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<sst xmlns="http://schemas.openxmlformats.org/spreadsheetml/2006/main" count="285" uniqueCount="285">
  <si>
    <r>
      <t>Supplementary Table S2</t>
    </r>
    <r>
      <rPr>
        <sz val="12"/>
        <color theme="1"/>
        <rFont val="Times New Roman"/>
        <charset val="134"/>
      </rPr>
      <t xml:space="preserve"> Molecular markers developed by bulked segregant exome capture sequencing (BSE-Seq)</t>
    </r>
  </si>
  <si>
    <t>Marker</t>
  </si>
  <si>
    <t>Location</t>
  </si>
  <si>
    <t>FORWARD PRIMER1 (5'-3')</t>
  </si>
  <si>
    <t>REVERSE PRIMER1 (5'-3')</t>
  </si>
  <si>
    <t>YTU103-26</t>
  </si>
  <si>
    <t>chr2B:680042044-680043045</t>
  </si>
  <si>
    <t>TGTCGCTGTCACTTGCTGAT</t>
  </si>
  <si>
    <t>TCACCAGCACATGAGTCACC</t>
  </si>
  <si>
    <t>YTU103-27</t>
  </si>
  <si>
    <t>chr2B:685265408-685266409</t>
  </si>
  <si>
    <t>CTGACGGCCCAATACACCTT</t>
  </si>
  <si>
    <t>TCCACAAAAGAGTCTCCCGC</t>
  </si>
  <si>
    <t>YTU103-28</t>
  </si>
  <si>
    <t>chr2B:690034107-690035108</t>
  </si>
  <si>
    <t>AAATGGGGCCAGAAAAACGC</t>
  </si>
  <si>
    <t>GACGTGTGTGTGTGTGTGTG</t>
  </si>
  <si>
    <t>YTU103-29</t>
  </si>
  <si>
    <t>chr2B:695106869-695107870</t>
  </si>
  <si>
    <t>GATCCTCCGGCCTACAATGG</t>
  </si>
  <si>
    <t>TGACGGACACATACCACACG</t>
  </si>
  <si>
    <t>YTU103-30</t>
  </si>
  <si>
    <t>chr2B:699077589-699078590</t>
  </si>
  <si>
    <t>GAGGGGCGTCGTCTCTAATG</t>
  </si>
  <si>
    <t>GATGATGCGTTGCAGCTCTG</t>
  </si>
  <si>
    <t>YTU103-40</t>
  </si>
  <si>
    <t>chr2B:680664435-680665436</t>
  </si>
  <si>
    <t>GTACCTGGTGCCATGTACCC</t>
  </si>
  <si>
    <t>GAGTACATGGACAACGGCGA</t>
  </si>
  <si>
    <t>YTU103-41</t>
  </si>
  <si>
    <t>chr2B:680805143-680806144</t>
  </si>
  <si>
    <t>AGCTTGAACTTGCCGGCTAT</t>
  </si>
  <si>
    <t>CAGCTTCATGGACAGGCTCA</t>
  </si>
  <si>
    <t>YTU103-42</t>
  </si>
  <si>
    <t>chr2B:681123651-681124652</t>
  </si>
  <si>
    <t>CAGGTCATACCACCACCACC</t>
  </si>
  <si>
    <t>CCTCCCCATGGCCAATTCTT</t>
  </si>
  <si>
    <t>YTU103-43</t>
  </si>
  <si>
    <t>chr2B:682013688-682014689</t>
  </si>
  <si>
    <t>GCTAGAAGGAGGGCTCGAAC</t>
  </si>
  <si>
    <t>GTCACCAGGTGAAGTCCCAG</t>
  </si>
  <si>
    <t>YTU103-44</t>
  </si>
  <si>
    <t>chr2B:683001339-683002340</t>
  </si>
  <si>
    <t>AGCGTGCAAAAGAGGATGGA</t>
  </si>
  <si>
    <t>ATACTCCATTGCTCGCTCCG</t>
  </si>
  <si>
    <t>YTU103-46</t>
  </si>
  <si>
    <t>chr2B:686045068-686046069</t>
  </si>
  <si>
    <t>CTTCCTCCATTGACCACGCT</t>
  </si>
  <si>
    <t>GCGAGAGATTCATCCAGCGA</t>
  </si>
  <si>
    <t>YTU103-48</t>
  </si>
  <si>
    <t>chr2B:691047894-691048895</t>
  </si>
  <si>
    <t>GAACACTGTTGTCGTTCCGC</t>
  </si>
  <si>
    <t>AGCTTCTTTGAGGACCTGGC</t>
  </si>
  <si>
    <t>YTU103-49</t>
  </si>
  <si>
    <t>chr2B:691415404-691416405</t>
  </si>
  <si>
    <t>CATCAACCTACACCGCCCTT</t>
  </si>
  <si>
    <t>CGTGTTCCTCCTGTCTGACC</t>
  </si>
  <si>
    <t>YTU103-50</t>
  </si>
  <si>
    <t>chr2B:692070935-692071936</t>
  </si>
  <si>
    <t>TTTGTCGAAGCCCCTTGGTT</t>
  </si>
  <si>
    <t>CCAGAGAATTTCCAAGCGCG</t>
  </si>
  <si>
    <t>YTU103-51</t>
  </si>
  <si>
    <t>chr2B:693071509-693072510</t>
  </si>
  <si>
    <t>TACCTCCTTGTCCCCCGATT</t>
  </si>
  <si>
    <t>CATACGTTCATGCTGGCTGC</t>
  </si>
  <si>
    <t>YTU103-52</t>
  </si>
  <si>
    <t>chr2B:694050890-694051891</t>
  </si>
  <si>
    <t>AACAGCCCACAGTCTGACAG</t>
  </si>
  <si>
    <t>TCCTTGTCAGGGAACATCGC</t>
  </si>
  <si>
    <t>YTU103-54</t>
  </si>
  <si>
    <t>chr2B:696080372-696081373</t>
  </si>
  <si>
    <t>AGGGCAAAAGATGGAGGTCG</t>
  </si>
  <si>
    <t>TCGTTCAAGGGCATCAGCAT</t>
  </si>
  <si>
    <t>YTU103-55</t>
  </si>
  <si>
    <t>chr2B:697007173-697008174</t>
  </si>
  <si>
    <t>TCTCCCTCCCGAGTACAAGG</t>
  </si>
  <si>
    <t>GCGCAGGTAGTCATCATCCA</t>
  </si>
  <si>
    <t>YTU103-56</t>
  </si>
  <si>
    <t>chr2B:697666396-697667397</t>
  </si>
  <si>
    <t>AGTTACACGCTGACATGGCA</t>
  </si>
  <si>
    <t>ATGTGTCTTCGGTCGACCAC</t>
  </si>
  <si>
    <t>YTU103-57</t>
  </si>
  <si>
    <t>chr2B:697977454-697978455</t>
  </si>
  <si>
    <t>CAAATCGGTGCCACATAGCG</t>
  </si>
  <si>
    <t>AGTCATGGGGCCTAGCACTA</t>
  </si>
  <si>
    <t>YTU103-58</t>
  </si>
  <si>
    <t>chr2B:698214153-698215154</t>
  </si>
  <si>
    <t>TGGTACACAAGGGAGTGCAG</t>
  </si>
  <si>
    <t>TATGCATTGGAAGGCCAGCA</t>
  </si>
  <si>
    <t>YTU103-59</t>
  </si>
  <si>
    <t>chr2B:699108235-699109236</t>
  </si>
  <si>
    <t>GGGCGGGTTGGGAAAATCTA</t>
  </si>
  <si>
    <t>AGATCCTTGGGGCATGTGTG</t>
  </si>
  <si>
    <t>YTU103-60</t>
  </si>
  <si>
    <t>chr2B:699110063-699111064</t>
  </si>
  <si>
    <t>GCATTTGTCGGCACTTGTGT</t>
  </si>
  <si>
    <t>TGGAGGACCTAATACCCGCA</t>
  </si>
  <si>
    <t>YTU103-61</t>
  </si>
  <si>
    <t>chr2B:699222657-699223658</t>
  </si>
  <si>
    <t>GCGGATTCTGTGAGGTGGAA</t>
  </si>
  <si>
    <t>TTTGGCCTGAAACCAGTGGT</t>
  </si>
  <si>
    <t>YTU103-63</t>
  </si>
  <si>
    <t>chr2B:699721016-699722017</t>
  </si>
  <si>
    <t>CTCGATGATGGGTCAGGTCG</t>
  </si>
  <si>
    <t>GCGCATTCTGTGTGTCCTTG</t>
  </si>
  <si>
    <t>YTU103-64</t>
  </si>
  <si>
    <t>chr2B:699894975-699895976</t>
  </si>
  <si>
    <t>CTGTCAAAGCACACACCAGC</t>
  </si>
  <si>
    <t>CCTCAATTCCATCCCGCACT</t>
  </si>
  <si>
    <t>YTU103-65</t>
  </si>
  <si>
    <t>chr2B:699899774-699900775</t>
  </si>
  <si>
    <t>GCTGCTAAGGCTCTTCGTCT</t>
  </si>
  <si>
    <t>TAGCAGGTGCCAATGAGAGC</t>
  </si>
  <si>
    <t>YTU103-67</t>
  </si>
  <si>
    <t>chr2B:698215861-698216862</t>
  </si>
  <si>
    <t>GAAAGGCAGTGACACATCGC</t>
  </si>
  <si>
    <t>AGATTGACTGCGTCGTGTGT</t>
  </si>
  <si>
    <t>YTU103-68</t>
  </si>
  <si>
    <t>chr2B:698215910-698216911</t>
  </si>
  <si>
    <t>CCCATAGGCCACACGGTAAG</t>
  </si>
  <si>
    <t>GGGTTAGTCGTTGAGGCCAA</t>
  </si>
  <si>
    <t>YTU103-69</t>
  </si>
  <si>
    <t>chr2B:698301932-698302933</t>
  </si>
  <si>
    <t>CGAGCGTGATGTAGACCTCC</t>
  </si>
  <si>
    <t>GTTTTTCCAGGCCAGCAAGG</t>
  </si>
  <si>
    <t>YTU103-70</t>
  </si>
  <si>
    <t>chr2B:698589839-698590840</t>
  </si>
  <si>
    <t>CAGCAACAAGAACAAGCGCT</t>
  </si>
  <si>
    <t>TTCGGAATTCGCTTGTGGGA</t>
  </si>
  <si>
    <t>YTU103-71</t>
  </si>
  <si>
    <t>chr2B:698963503-698964504</t>
  </si>
  <si>
    <t>CTCGTCGCCAAATGCTGATG</t>
  </si>
  <si>
    <t>AGGCGGTTGATAGAGCACAC</t>
  </si>
  <si>
    <t>YTU103-72</t>
  </si>
  <si>
    <t>chr2B:698964952-698965953</t>
  </si>
  <si>
    <t>ACAAATTGGTCGCCGTACCT</t>
  </si>
  <si>
    <t>TCAGAGGGATTGTTCGGTGC</t>
  </si>
  <si>
    <t>YTU103-73</t>
  </si>
  <si>
    <t>chr2B:698967929-698968930</t>
  </si>
  <si>
    <t>GACGTTCTGGCTGGTACCAA</t>
  </si>
  <si>
    <t>GGCTGGTTCATCACACAGGA</t>
  </si>
  <si>
    <t>YTU103-75</t>
  </si>
  <si>
    <t>chr2B:699107383-699108384</t>
  </si>
  <si>
    <t>AAAGAACGTTGGTTGCAGCC</t>
  </si>
  <si>
    <t>TAGATTTTCCCAACCCGCCC</t>
  </si>
  <si>
    <t>YTU103-77</t>
  </si>
  <si>
    <t>chr2B:699109830-699110831</t>
  </si>
  <si>
    <t>CGAAGCTTGACAAGGTCCCT</t>
  </si>
  <si>
    <t>ACACAAGTGCCGACAAATGC</t>
  </si>
  <si>
    <t>YTU103-79</t>
  </si>
  <si>
    <t>chr2B:699178338-699179339</t>
  </si>
  <si>
    <t>TGGGATTTTGAGGACCCACG</t>
  </si>
  <si>
    <t>GGTCAAGGTGGACAAGGAGG</t>
  </si>
  <si>
    <t>YTU103-80</t>
  </si>
  <si>
    <t>chr2B:699183164-699184165</t>
  </si>
  <si>
    <t>CCAGCTTTCCGTCTAGCACA</t>
  </si>
  <si>
    <t>TGGTAAGAGGTTGCCGGATG</t>
  </si>
  <si>
    <t>YTU103-81</t>
  </si>
  <si>
    <t>chr2B:699184324-699185325</t>
  </si>
  <si>
    <t>GGGGATGTCATCACCGTTGT</t>
  </si>
  <si>
    <t>AGTCCAAGCAATCGAAGCGA</t>
  </si>
  <si>
    <t>YTU103-83</t>
  </si>
  <si>
    <t>chr2B:699280394-699281395</t>
  </si>
  <si>
    <t>CTCGGGCTCAATACTCCGAC</t>
  </si>
  <si>
    <t>GAACCCGCGCTTTTGTTTCT</t>
  </si>
  <si>
    <t>YTU103-84</t>
  </si>
  <si>
    <t>chr2B:699750532-699751533</t>
  </si>
  <si>
    <t>TACTGACCCTTTCGTGTGGC</t>
  </si>
  <si>
    <t>CTGGAAGAACTGCCTGGGAG</t>
  </si>
  <si>
    <t>YTU103-86</t>
  </si>
  <si>
    <t>chr2B:697992380-697993381</t>
  </si>
  <si>
    <t>ATGCACCTGAAGACCAGCTC</t>
  </si>
  <si>
    <t>AGCCGAAGCAGTGAGTACAC</t>
  </si>
  <si>
    <t>YTU103-87</t>
  </si>
  <si>
    <t>chr2B:697993507-697994508</t>
  </si>
  <si>
    <t>AGCCGTTCCTTGATGTCAGG</t>
  </si>
  <si>
    <t>ACTCCCATCGAGGATCCACA</t>
  </si>
  <si>
    <t>YTU103-88</t>
  </si>
  <si>
    <t>chr2B:698590771-698591772</t>
  </si>
  <si>
    <t>CTCGCGCAAGAACACACAAA</t>
  </si>
  <si>
    <t>ACCTGCTCTGGATGCTTGAC</t>
  </si>
  <si>
    <t>YTU103-90</t>
  </si>
  <si>
    <t>chr2B:698969064-698970065</t>
  </si>
  <si>
    <t>CAATCCCTAGTCGGTCTCGC</t>
  </si>
  <si>
    <t>TGGGGTTCTGAGGCGTTTTT</t>
  </si>
  <si>
    <t>YTU103-91</t>
  </si>
  <si>
    <t>chr2B:699101642-699102643</t>
  </si>
  <si>
    <t>CAAGAGGATGCAGGCCAAGA</t>
  </si>
  <si>
    <t>CTTGTCTTTATCACGCGGCG</t>
  </si>
  <si>
    <t>YTU103-92</t>
  </si>
  <si>
    <t>chr2B:699108376-699109377</t>
  </si>
  <si>
    <t>CACACATGCCCCAAGGATCT</t>
  </si>
  <si>
    <t>TCTCTGGCGTGTTCTTTCCC</t>
  </si>
  <si>
    <t>YTU103-93</t>
  </si>
  <si>
    <t>chr2B:699173108-699174109</t>
  </si>
  <si>
    <t>CAACAACAGTTGCGATGCCA</t>
  </si>
  <si>
    <t>TAACTGATGGCGGAGAGGGA</t>
  </si>
  <si>
    <t>YTU103-94</t>
  </si>
  <si>
    <t>chr2B:699178086-699179087</t>
  </si>
  <si>
    <t>ACTATGTCAGGGAGAGCGGT</t>
  </si>
  <si>
    <t>AGACTGAACAGAGAGGGGCT</t>
  </si>
  <si>
    <t>YTU103-95</t>
  </si>
  <si>
    <t>chr2B:699183106-699184107</t>
  </si>
  <si>
    <t>GTGGCAAGAAAGGGCAGTTG</t>
  </si>
  <si>
    <t>GCAACATGGTGGCTCTCTCA</t>
  </si>
  <si>
    <t>YTU103-96</t>
  </si>
  <si>
    <t>chr2B:680103722-680104723</t>
  </si>
  <si>
    <t>CTTCCCTTCCGCCACCTATC</t>
  </si>
  <si>
    <t>GCTCAGCGAGGTAGAAGGTC</t>
  </si>
  <si>
    <t>YTU103-97</t>
  </si>
  <si>
    <t>chr2B:680597479-680598480</t>
  </si>
  <si>
    <t>CTAGGGCTGGACCAGTTTGG</t>
  </si>
  <si>
    <t>AGTTGTGGAAATCGGCGGAT</t>
  </si>
  <si>
    <t>YTU103-98</t>
  </si>
  <si>
    <t>chr2B:681539126-681540127</t>
  </si>
  <si>
    <t>GCAACTTGTTCCCTGCTGTG</t>
  </si>
  <si>
    <t>AGCAAGTGACTCCTTGTCCG</t>
  </si>
  <si>
    <t>YTU103-99</t>
  </si>
  <si>
    <t>chr2B:682018014-682019015</t>
  </si>
  <si>
    <t>CTCAATAGCTCGGCCGCTTA</t>
  </si>
  <si>
    <t>TGTCGTCGCCAATGAGTTCA</t>
  </si>
  <si>
    <t>YTU103-100</t>
  </si>
  <si>
    <t>chr2B:682851127-682852128</t>
  </si>
  <si>
    <t>GAAGACCCATCGTGGAAGCA</t>
  </si>
  <si>
    <t>TGGTCTGTCCACAATCCGTG</t>
  </si>
  <si>
    <t>YTU103-101</t>
  </si>
  <si>
    <t>chr2B:683004438-683005439</t>
  </si>
  <si>
    <t>GGGAGAGCCGTCAAAGAACA</t>
  </si>
  <si>
    <t>CTTCTCATTTTCTCCGCGCG</t>
  </si>
  <si>
    <t>YTU103-102</t>
  </si>
  <si>
    <t>chr2B:683057729-683058730</t>
  </si>
  <si>
    <t>GTCCTTCACTCCTCAAGGCC</t>
  </si>
  <si>
    <t>TCGAAACAAGCAAGTTGGCG</t>
  </si>
  <si>
    <t>YTU103-103</t>
  </si>
  <si>
    <t>chr2B:685266280-685267281</t>
  </si>
  <si>
    <t>CGGAAGCGTTCAAAAGCCAA</t>
  </si>
  <si>
    <t>CCCCTTGGATGTCCTGTGAC</t>
  </si>
  <si>
    <t>YTU103-104</t>
  </si>
  <si>
    <t>chr2B:688430299-688431300</t>
  </si>
  <si>
    <t>CTTGGCGACATGTGAGTCCT</t>
  </si>
  <si>
    <t>TCTTCGGCAGCTTCTCCTTG</t>
  </si>
  <si>
    <t>YTU103-105</t>
  </si>
  <si>
    <t>chr2B:690748036-690749037</t>
  </si>
  <si>
    <t>TCGAGGCGCTTCTTCACTTT</t>
  </si>
  <si>
    <t>TTGCAATGGTGTTGCTCTGC</t>
  </si>
  <si>
    <t>YTU103-106</t>
  </si>
  <si>
    <t>chr2B:691186868-691187869</t>
  </si>
  <si>
    <t>AGACGGGGATGTACAGGTGA</t>
  </si>
  <si>
    <t>CTCCATTCTTGAGCATGCGC</t>
  </si>
  <si>
    <t>YTU103-107</t>
  </si>
  <si>
    <t>chr2B:691809972-691810973</t>
  </si>
  <si>
    <t>GACGCCAATCGAACAAGAGC</t>
  </si>
  <si>
    <t>ACGCTTCAACACAACGCTTC</t>
  </si>
  <si>
    <t>YTU103-108</t>
  </si>
  <si>
    <t>chr2B:692161592-692162593</t>
  </si>
  <si>
    <t>GTCAGGCCTGGGAGGAATTC</t>
  </si>
  <si>
    <t>CCATGGAAGGAGGAGGAGGA</t>
  </si>
  <si>
    <t>YTU103-109</t>
  </si>
  <si>
    <t>chr2B:692615090-692616091</t>
  </si>
  <si>
    <t>CCGATTACCTGCAGCTCGAT</t>
  </si>
  <si>
    <t>TCCAGCTTGGACTTGTCGAC</t>
  </si>
  <si>
    <t>YTU103-110</t>
  </si>
  <si>
    <t>chr2B:693337140-693338141</t>
  </si>
  <si>
    <t>CTTGGGGGATCACTTGGCAT</t>
  </si>
  <si>
    <t>TGGTGCCTCCATGTCCTCTA</t>
  </si>
  <si>
    <t>YTU103-111</t>
  </si>
  <si>
    <t>chr2B:693450401-693451402</t>
  </si>
  <si>
    <t>TGCGAGCAGTTTCTTGTTGC</t>
  </si>
  <si>
    <t>TCTAGTCTCTTGCTCCGGCT</t>
  </si>
  <si>
    <t>YTU103-112</t>
  </si>
  <si>
    <t>chr2B:694541407-694542408</t>
  </si>
  <si>
    <t>GCATTCCAAGGCAGCTTTCC</t>
  </si>
  <si>
    <t>TTTGCTTGGTCCCTCTGTCC</t>
  </si>
  <si>
    <t>YTU103-113</t>
  </si>
  <si>
    <t>chr2B:695372385-695373386</t>
  </si>
  <si>
    <t>CTGCTGACAGTACGGTGTGT</t>
  </si>
  <si>
    <t>CGCCAGCAGATTAACCATGC</t>
  </si>
  <si>
    <t>YTU103-114</t>
  </si>
  <si>
    <t>chr2B:695842768-695843769</t>
  </si>
  <si>
    <t>TTGCGCTGAGACGTTTTTGG</t>
  </si>
  <si>
    <t>AGTGCCTCTACTGCCACAAC</t>
  </si>
  <si>
    <t>YTU103-115</t>
  </si>
  <si>
    <t>chr2B:696375685-696376686</t>
  </si>
  <si>
    <t>AGGAGCTTCATGGCCTTCAC</t>
  </si>
  <si>
    <t>TCACTGTGAGCGACTGACAC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</si>
</sst>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tabSelected="1" workbookViewId="0">
      <selection activeCell="A1" sqref="$A1:$XFD1048576"/>
    </sheetView>
  </sheetViews>
  <sheetFormatPr defaultColWidth="9" defaultRowHeight="15.75" outlineLevelCol="4"/>
  <cols>
    <col min="1" max="1" width="11.875" style="1" customWidth="1"/>
    <col min="2" max="2" width="26.125" style="1" customWidth="1"/>
    <col min="3" max="3" width="29.75" style="1" customWidth="1"/>
    <col min="4" max="4" width="32.25" style="1" customWidth="1"/>
    <col min="5" max="16384" width="9" style="1"/>
  </cols>
  <sheetData>
    <row r="1" s="1" customFormat="1" ht="21" customHeight="1" spans="1:5">
      <c r="A1" s="2" t="s">
        <v>0</v>
      </c>
      <c r="E1" s="3"/>
    </row>
    <row r="2" s="1" customFormat="1" ht="17" customHeight="1" spans="1:5">
      <c r="A2" s="4" t="s">
        <v>1</v>
      </c>
      <c r="B2" s="5" t="s">
        <v>2</v>
      </c>
      <c r="C2" s="6" t="s">
        <v>3</v>
      </c>
      <c r="D2" s="6" t="s">
        <v>4</v>
      </c>
      <c r="E2" s="7"/>
    </row>
    <row r="3" s="1" customFormat="1" spans="1:5">
      <c r="A3" s="8" t="s">
        <v>5</v>
      </c>
      <c r="B3" s="8" t="s">
        <v>6</v>
      </c>
      <c r="C3" s="8" t="s">
        <v>7</v>
      </c>
      <c r="D3" s="8" t="s">
        <v>8</v>
      </c>
      <c r="E3" s="7"/>
    </row>
    <row r="4" s="1" customFormat="1" spans="1:5">
      <c r="A4" s="9" t="s">
        <v>9</v>
      </c>
      <c r="B4" s="9" t="s">
        <v>10</v>
      </c>
      <c r="C4" s="9" t="s">
        <v>11</v>
      </c>
      <c r="D4" s="9" t="s">
        <v>12</v>
      </c>
      <c r="E4" s="7"/>
    </row>
    <row r="5" s="1" customFormat="1" spans="1:5">
      <c r="A5" s="9" t="s">
        <v>13</v>
      </c>
      <c r="B5" s="9" t="s">
        <v>14</v>
      </c>
      <c r="C5" s="9" t="s">
        <v>15</v>
      </c>
      <c r="D5" s="9" t="s">
        <v>16</v>
      </c>
      <c r="E5" s="7"/>
    </row>
    <row r="6" s="1" customFormat="1" spans="1:5">
      <c r="A6" s="9" t="s">
        <v>17</v>
      </c>
      <c r="B6" s="9" t="s">
        <v>18</v>
      </c>
      <c r="C6" s="9" t="s">
        <v>19</v>
      </c>
      <c r="D6" s="9" t="s">
        <v>20</v>
      </c>
      <c r="E6" s="7"/>
    </row>
    <row r="7" s="1" customFormat="1" spans="1:5">
      <c r="A7" s="9" t="s">
        <v>21</v>
      </c>
      <c r="B7" s="9" t="s">
        <v>22</v>
      </c>
      <c r="C7" s="9" t="s">
        <v>23</v>
      </c>
      <c r="D7" s="9" t="s">
        <v>24</v>
      </c>
      <c r="E7" s="7"/>
    </row>
    <row r="8" s="1" customFormat="1" spans="1:5">
      <c r="A8" s="9" t="s">
        <v>25</v>
      </c>
      <c r="B8" s="9" t="s">
        <v>26</v>
      </c>
      <c r="C8" s="9" t="s">
        <v>27</v>
      </c>
      <c r="D8" s="9" t="s">
        <v>28</v>
      </c>
      <c r="E8" s="7"/>
    </row>
    <row r="9" s="1" customFormat="1" spans="1:5">
      <c r="A9" s="8" t="s">
        <v>29</v>
      </c>
      <c r="B9" s="8" t="s">
        <v>30</v>
      </c>
      <c r="C9" s="8" t="s">
        <v>31</v>
      </c>
      <c r="D9" s="8" t="s">
        <v>32</v>
      </c>
      <c r="E9" s="7"/>
    </row>
    <row r="10" s="1" customFormat="1" spans="1:5">
      <c r="A10" s="9" t="s">
        <v>33</v>
      </c>
      <c r="B10" s="9" t="s">
        <v>34</v>
      </c>
      <c r="C10" s="9" t="s">
        <v>35</v>
      </c>
      <c r="D10" s="9" t="s">
        <v>36</v>
      </c>
      <c r="E10" s="7"/>
    </row>
    <row r="11" s="1" customFormat="1" spans="1:5">
      <c r="A11" s="9" t="s">
        <v>37</v>
      </c>
      <c r="B11" s="9" t="s">
        <v>38</v>
      </c>
      <c r="C11" s="9" t="s">
        <v>39</v>
      </c>
      <c r="D11" s="9" t="s">
        <v>40</v>
      </c>
      <c r="E11" s="7"/>
    </row>
    <row r="12" s="1" customFormat="1" spans="1:5">
      <c r="A12" s="9" t="s">
        <v>41</v>
      </c>
      <c r="B12" s="9" t="s">
        <v>42</v>
      </c>
      <c r="C12" s="9" t="s">
        <v>43</v>
      </c>
      <c r="D12" s="9" t="s">
        <v>44</v>
      </c>
      <c r="E12" s="7"/>
    </row>
    <row r="13" s="1" customFormat="1" spans="1:5">
      <c r="A13" s="9" t="s">
        <v>45</v>
      </c>
      <c r="B13" s="9" t="s">
        <v>46</v>
      </c>
      <c r="C13" s="9" t="s">
        <v>47</v>
      </c>
      <c r="D13" s="9" t="s">
        <v>48</v>
      </c>
      <c r="E13" s="7"/>
    </row>
    <row r="14" s="1" customFormat="1" spans="1:5">
      <c r="A14" s="9" t="s">
        <v>49</v>
      </c>
      <c r="B14" s="9" t="s">
        <v>50</v>
      </c>
      <c r="C14" s="9" t="s">
        <v>51</v>
      </c>
      <c r="D14" s="9" t="s">
        <v>52</v>
      </c>
      <c r="E14" s="7"/>
    </row>
    <row r="15" s="1" customFormat="1" spans="1:5">
      <c r="A15" s="9" t="s">
        <v>53</v>
      </c>
      <c r="B15" s="9" t="s">
        <v>54</v>
      </c>
      <c r="C15" s="9" t="s">
        <v>55</v>
      </c>
      <c r="D15" s="9" t="s">
        <v>56</v>
      </c>
      <c r="E15" s="7"/>
    </row>
    <row r="16" s="1" customFormat="1" spans="1:5">
      <c r="A16" s="9" t="s">
        <v>57</v>
      </c>
      <c r="B16" s="9" t="s">
        <v>58</v>
      </c>
      <c r="C16" s="9" t="s">
        <v>59</v>
      </c>
      <c r="D16" s="9" t="s">
        <v>60</v>
      </c>
      <c r="E16" s="7"/>
    </row>
    <row r="17" s="1" customFormat="1" spans="1:5">
      <c r="A17" s="9" t="s">
        <v>61</v>
      </c>
      <c r="B17" s="9" t="s">
        <v>62</v>
      </c>
      <c r="C17" s="9" t="s">
        <v>63</v>
      </c>
      <c r="D17" s="9" t="s">
        <v>64</v>
      </c>
      <c r="E17" s="7"/>
    </row>
    <row r="18" s="1" customFormat="1" spans="1:5">
      <c r="A18" s="9" t="s">
        <v>65</v>
      </c>
      <c r="B18" s="9" t="s">
        <v>66</v>
      </c>
      <c r="C18" s="9" t="s">
        <v>67</v>
      </c>
      <c r="D18" s="9" t="s">
        <v>68</v>
      </c>
      <c r="E18" s="7"/>
    </row>
    <row r="19" s="1" customFormat="1" spans="1:5">
      <c r="A19" s="8" t="s">
        <v>69</v>
      </c>
      <c r="B19" s="8" t="s">
        <v>70</v>
      </c>
      <c r="C19" s="8" t="s">
        <v>71</v>
      </c>
      <c r="D19" s="8" t="s">
        <v>72</v>
      </c>
      <c r="E19" s="7"/>
    </row>
    <row r="20" s="1" customFormat="1" spans="1:5">
      <c r="A20" s="9" t="s">
        <v>73</v>
      </c>
      <c r="B20" s="9" t="s">
        <v>74</v>
      </c>
      <c r="C20" s="9" t="s">
        <v>75</v>
      </c>
      <c r="D20" s="9" t="s">
        <v>76</v>
      </c>
      <c r="E20" s="7"/>
    </row>
    <row r="21" s="1" customFormat="1" spans="1:5">
      <c r="A21" s="9" t="s">
        <v>77</v>
      </c>
      <c r="B21" s="9" t="s">
        <v>78</v>
      </c>
      <c r="C21" s="9" t="s">
        <v>79</v>
      </c>
      <c r="D21" s="9" t="s">
        <v>80</v>
      </c>
      <c r="E21" s="7"/>
    </row>
    <row r="22" s="1" customFormat="1" spans="1:5">
      <c r="A22" s="9" t="s">
        <v>81</v>
      </c>
      <c r="B22" s="9" t="s">
        <v>82</v>
      </c>
      <c r="C22" s="9" t="s">
        <v>83</v>
      </c>
      <c r="D22" s="9" t="s">
        <v>84</v>
      </c>
      <c r="E22" s="7"/>
    </row>
    <row r="23" s="1" customFormat="1" spans="1:5">
      <c r="A23" s="9" t="s">
        <v>85</v>
      </c>
      <c r="B23" s="9" t="s">
        <v>86</v>
      </c>
      <c r="C23" s="9" t="s">
        <v>87</v>
      </c>
      <c r="D23" s="9" t="s">
        <v>88</v>
      </c>
      <c r="E23" s="7"/>
    </row>
    <row r="24" s="1" customFormat="1" spans="1:5">
      <c r="A24" s="9" t="s">
        <v>89</v>
      </c>
      <c r="B24" s="9" t="s">
        <v>90</v>
      </c>
      <c r="C24" s="9" t="s">
        <v>91</v>
      </c>
      <c r="D24" s="9" t="s">
        <v>92</v>
      </c>
      <c r="E24" s="7"/>
    </row>
    <row r="25" s="1" customFormat="1" spans="1:5">
      <c r="A25" s="9" t="s">
        <v>93</v>
      </c>
      <c r="B25" s="9" t="s">
        <v>94</v>
      </c>
      <c r="C25" s="9" t="s">
        <v>95</v>
      </c>
      <c r="D25" s="9" t="s">
        <v>96</v>
      </c>
      <c r="E25" s="7"/>
    </row>
    <row r="26" s="1" customFormat="1" spans="1:5">
      <c r="A26" s="9" t="s">
        <v>97</v>
      </c>
      <c r="B26" s="9" t="s">
        <v>98</v>
      </c>
      <c r="C26" s="9" t="s">
        <v>99</v>
      </c>
      <c r="D26" s="9" t="s">
        <v>100</v>
      </c>
      <c r="E26" s="7"/>
    </row>
    <row r="27" s="1" customFormat="1" spans="1:5">
      <c r="A27" s="9" t="s">
        <v>101</v>
      </c>
      <c r="B27" s="9" t="s">
        <v>102</v>
      </c>
      <c r="C27" s="9" t="s">
        <v>103</v>
      </c>
      <c r="D27" s="9" t="s">
        <v>104</v>
      </c>
      <c r="E27" s="7"/>
    </row>
    <row r="28" s="1" customFormat="1" spans="1:5">
      <c r="A28" s="9" t="s">
        <v>105</v>
      </c>
      <c r="B28" s="9" t="s">
        <v>106</v>
      </c>
      <c r="C28" s="9" t="s">
        <v>107</v>
      </c>
      <c r="D28" s="9" t="s">
        <v>108</v>
      </c>
      <c r="E28" s="7"/>
    </row>
    <row r="29" s="1" customFormat="1" spans="1:5">
      <c r="A29" s="9" t="s">
        <v>109</v>
      </c>
      <c r="B29" s="9" t="s">
        <v>110</v>
      </c>
      <c r="C29" s="9" t="s">
        <v>111</v>
      </c>
      <c r="D29" s="9" t="s">
        <v>112</v>
      </c>
      <c r="E29" s="7"/>
    </row>
    <row r="30" s="1" customFormat="1" spans="1:5">
      <c r="A30" s="9" t="s">
        <v>113</v>
      </c>
      <c r="B30" s="9" t="s">
        <v>114</v>
      </c>
      <c r="C30" s="9" t="s">
        <v>115</v>
      </c>
      <c r="D30" s="9" t="s">
        <v>116</v>
      </c>
      <c r="E30" s="7"/>
    </row>
    <row r="31" s="1" customFormat="1" spans="1:5">
      <c r="A31" s="9" t="s">
        <v>117</v>
      </c>
      <c r="B31" s="9" t="s">
        <v>118</v>
      </c>
      <c r="C31" s="9" t="s">
        <v>119</v>
      </c>
      <c r="D31" s="9" t="s">
        <v>120</v>
      </c>
      <c r="E31" s="7"/>
    </row>
    <row r="32" s="1" customFormat="1" spans="1:5">
      <c r="A32" s="8" t="s">
        <v>121</v>
      </c>
      <c r="B32" s="8" t="s">
        <v>122</v>
      </c>
      <c r="C32" s="8" t="s">
        <v>123</v>
      </c>
      <c r="D32" s="8" t="s">
        <v>124</v>
      </c>
      <c r="E32" s="7"/>
    </row>
    <row r="33" s="1" customFormat="1" spans="1:5">
      <c r="A33" s="9" t="s">
        <v>125</v>
      </c>
      <c r="B33" s="9" t="s">
        <v>126</v>
      </c>
      <c r="C33" s="9" t="s">
        <v>127</v>
      </c>
      <c r="D33" s="9" t="s">
        <v>128</v>
      </c>
      <c r="E33" s="7"/>
    </row>
    <row r="34" s="1" customFormat="1" spans="1:5">
      <c r="A34" s="8" t="s">
        <v>129</v>
      </c>
      <c r="B34" s="8" t="s">
        <v>130</v>
      </c>
      <c r="C34" s="8" t="s">
        <v>131</v>
      </c>
      <c r="D34" s="8" t="s">
        <v>132</v>
      </c>
      <c r="E34" s="7"/>
    </row>
    <row r="35" s="1" customFormat="1" spans="1:5">
      <c r="A35" s="9" t="s">
        <v>133</v>
      </c>
      <c r="B35" s="9" t="s">
        <v>134</v>
      </c>
      <c r="C35" s="9" t="s">
        <v>135</v>
      </c>
      <c r="D35" s="9" t="s">
        <v>136</v>
      </c>
      <c r="E35" s="7"/>
    </row>
    <row r="36" s="1" customFormat="1" spans="1:5">
      <c r="A36" s="9" t="s">
        <v>137</v>
      </c>
      <c r="B36" s="9" t="s">
        <v>138</v>
      </c>
      <c r="C36" s="9" t="s">
        <v>139</v>
      </c>
      <c r="D36" s="9" t="s">
        <v>140</v>
      </c>
      <c r="E36" s="7"/>
    </row>
    <row r="37" s="1" customFormat="1" spans="1:5">
      <c r="A37" s="9" t="s">
        <v>141</v>
      </c>
      <c r="B37" s="9" t="s">
        <v>142</v>
      </c>
      <c r="C37" s="9" t="s">
        <v>143</v>
      </c>
      <c r="D37" s="9" t="s">
        <v>144</v>
      </c>
      <c r="E37" s="7"/>
    </row>
    <row r="38" s="1" customFormat="1" spans="1:5">
      <c r="A38" s="9" t="s">
        <v>145</v>
      </c>
      <c r="B38" s="9" t="s">
        <v>146</v>
      </c>
      <c r="C38" s="9" t="s">
        <v>147</v>
      </c>
      <c r="D38" s="9" t="s">
        <v>148</v>
      </c>
      <c r="E38" s="7"/>
    </row>
    <row r="39" s="1" customFormat="1" spans="1:5">
      <c r="A39" s="9" t="s">
        <v>149</v>
      </c>
      <c r="B39" s="9" t="s">
        <v>150</v>
      </c>
      <c r="C39" s="9" t="s">
        <v>151</v>
      </c>
      <c r="D39" s="9" t="s">
        <v>152</v>
      </c>
      <c r="E39" s="7"/>
    </row>
    <row r="40" s="1" customFormat="1" spans="1:5">
      <c r="A40" s="9" t="s">
        <v>153</v>
      </c>
      <c r="B40" s="9" t="s">
        <v>154</v>
      </c>
      <c r="C40" s="9" t="s">
        <v>155</v>
      </c>
      <c r="D40" s="9" t="s">
        <v>156</v>
      </c>
      <c r="E40" s="7"/>
    </row>
    <row r="41" s="1" customFormat="1" spans="1:5">
      <c r="A41" s="9" t="s">
        <v>157</v>
      </c>
      <c r="B41" s="9" t="s">
        <v>158</v>
      </c>
      <c r="C41" s="9" t="s">
        <v>159</v>
      </c>
      <c r="D41" s="9" t="s">
        <v>160</v>
      </c>
      <c r="E41" s="7"/>
    </row>
    <row r="42" s="1" customFormat="1" spans="1:5">
      <c r="A42" s="9" t="s">
        <v>161</v>
      </c>
      <c r="B42" s="9" t="s">
        <v>162</v>
      </c>
      <c r="C42" s="9" t="s">
        <v>163</v>
      </c>
      <c r="D42" s="9" t="s">
        <v>164</v>
      </c>
      <c r="E42" s="7"/>
    </row>
    <row r="43" s="1" customFormat="1" spans="1:5">
      <c r="A43" s="9" t="s">
        <v>165</v>
      </c>
      <c r="B43" s="9" t="s">
        <v>166</v>
      </c>
      <c r="C43" s="9" t="s">
        <v>167</v>
      </c>
      <c r="D43" s="9" t="s">
        <v>168</v>
      </c>
      <c r="E43" s="7"/>
    </row>
    <row r="44" s="1" customFormat="1" spans="1:5">
      <c r="A44" s="9" t="s">
        <v>169</v>
      </c>
      <c r="B44" s="9" t="s">
        <v>170</v>
      </c>
      <c r="C44" s="9" t="s">
        <v>171</v>
      </c>
      <c r="D44" s="9" t="s">
        <v>172</v>
      </c>
      <c r="E44" s="7"/>
    </row>
    <row r="45" s="1" customFormat="1" spans="1:5">
      <c r="A45" s="8" t="s">
        <v>173</v>
      </c>
      <c r="B45" s="8" t="s">
        <v>174</v>
      </c>
      <c r="C45" s="8" t="s">
        <v>175</v>
      </c>
      <c r="D45" s="8" t="s">
        <v>176</v>
      </c>
      <c r="E45" s="7"/>
    </row>
    <row r="46" s="1" customFormat="1" spans="1:5">
      <c r="A46" s="8" t="s">
        <v>177</v>
      </c>
      <c r="B46" s="8" t="s">
        <v>178</v>
      </c>
      <c r="C46" s="8" t="s">
        <v>179</v>
      </c>
      <c r="D46" s="8" t="s">
        <v>180</v>
      </c>
      <c r="E46" s="7"/>
    </row>
    <row r="47" s="1" customFormat="1" spans="1:5">
      <c r="A47" s="9" t="s">
        <v>181</v>
      </c>
      <c r="B47" s="9" t="s">
        <v>182</v>
      </c>
      <c r="C47" s="9" t="s">
        <v>183</v>
      </c>
      <c r="D47" s="9" t="s">
        <v>184</v>
      </c>
      <c r="E47" s="7"/>
    </row>
    <row r="48" s="1" customFormat="1" spans="1:5">
      <c r="A48" s="9" t="s">
        <v>185</v>
      </c>
      <c r="B48" s="9" t="s">
        <v>186</v>
      </c>
      <c r="C48" s="9" t="s">
        <v>187</v>
      </c>
      <c r="D48" s="9" t="s">
        <v>188</v>
      </c>
      <c r="E48" s="7"/>
    </row>
    <row r="49" s="1" customFormat="1" spans="1:5">
      <c r="A49" s="9" t="s">
        <v>189</v>
      </c>
      <c r="B49" s="9" t="s">
        <v>190</v>
      </c>
      <c r="C49" s="9" t="s">
        <v>191</v>
      </c>
      <c r="D49" s="9" t="s">
        <v>192</v>
      </c>
      <c r="E49" s="7"/>
    </row>
    <row r="50" s="1" customFormat="1" spans="1:5">
      <c r="A50" s="9" t="s">
        <v>193</v>
      </c>
      <c r="B50" s="9" t="s">
        <v>194</v>
      </c>
      <c r="C50" s="9" t="s">
        <v>195</v>
      </c>
      <c r="D50" s="9" t="s">
        <v>196</v>
      </c>
      <c r="E50" s="7"/>
    </row>
    <row r="51" s="1" customFormat="1" spans="1:5">
      <c r="A51" s="9" t="s">
        <v>197</v>
      </c>
      <c r="B51" s="9" t="s">
        <v>198</v>
      </c>
      <c r="C51" s="9" t="s">
        <v>199</v>
      </c>
      <c r="D51" s="9" t="s">
        <v>200</v>
      </c>
      <c r="E51" s="7"/>
    </row>
    <row r="52" s="1" customFormat="1" spans="1:5">
      <c r="A52" s="9" t="s">
        <v>201</v>
      </c>
      <c r="B52" s="9" t="s">
        <v>202</v>
      </c>
      <c r="C52" s="9" t="s">
        <v>203</v>
      </c>
      <c r="D52" s="9" t="s">
        <v>204</v>
      </c>
      <c r="E52" s="7"/>
    </row>
    <row r="53" s="1" customFormat="1" spans="1:5">
      <c r="A53" s="9" t="s">
        <v>205</v>
      </c>
      <c r="B53" s="9" t="s">
        <v>206</v>
      </c>
      <c r="C53" s="9" t="s">
        <v>207</v>
      </c>
      <c r="D53" s="9" t="s">
        <v>208</v>
      </c>
      <c r="E53" s="7"/>
    </row>
    <row r="54" s="1" customFormat="1" spans="1:5">
      <c r="A54" s="8" t="s">
        <v>209</v>
      </c>
      <c r="B54" s="8" t="s">
        <v>210</v>
      </c>
      <c r="C54" s="8" t="s">
        <v>211</v>
      </c>
      <c r="D54" s="8" t="s">
        <v>212</v>
      </c>
      <c r="E54" s="7"/>
    </row>
    <row r="55" s="1" customFormat="1" spans="1:5">
      <c r="A55" s="9" t="s">
        <v>213</v>
      </c>
      <c r="B55" s="9" t="s">
        <v>214</v>
      </c>
      <c r="C55" s="9" t="s">
        <v>215</v>
      </c>
      <c r="D55" s="9" t="s">
        <v>216</v>
      </c>
      <c r="E55" s="7"/>
    </row>
    <row r="56" s="1" customFormat="1" spans="1:5">
      <c r="A56" s="9" t="s">
        <v>217</v>
      </c>
      <c r="B56" s="9" t="s">
        <v>218</v>
      </c>
      <c r="C56" s="9" t="s">
        <v>219</v>
      </c>
      <c r="D56" s="9" t="s">
        <v>220</v>
      </c>
      <c r="E56" s="7"/>
    </row>
    <row r="57" s="1" customFormat="1" spans="1:5">
      <c r="A57" s="9" t="s">
        <v>221</v>
      </c>
      <c r="B57" s="9" t="s">
        <v>222</v>
      </c>
      <c r="C57" s="9" t="s">
        <v>223</v>
      </c>
      <c r="D57" s="9" t="s">
        <v>224</v>
      </c>
      <c r="E57" s="7"/>
    </row>
    <row r="58" s="1" customFormat="1" spans="1:5">
      <c r="A58" s="9" t="s">
        <v>225</v>
      </c>
      <c r="B58" s="9" t="s">
        <v>226</v>
      </c>
      <c r="C58" s="9" t="s">
        <v>227</v>
      </c>
      <c r="D58" s="9" t="s">
        <v>228</v>
      </c>
      <c r="E58" s="7"/>
    </row>
    <row r="59" s="1" customFormat="1" spans="1:5">
      <c r="A59" s="9" t="s">
        <v>229</v>
      </c>
      <c r="B59" s="9" t="s">
        <v>230</v>
      </c>
      <c r="C59" s="9" t="s">
        <v>231</v>
      </c>
      <c r="D59" s="9" t="s">
        <v>232</v>
      </c>
      <c r="E59" s="7"/>
    </row>
    <row r="60" s="1" customFormat="1" spans="1:5">
      <c r="A60" s="9" t="s">
        <v>233</v>
      </c>
      <c r="B60" s="9" t="s">
        <v>234</v>
      </c>
      <c r="C60" s="9" t="s">
        <v>235</v>
      </c>
      <c r="D60" s="9" t="s">
        <v>236</v>
      </c>
      <c r="E60" s="7"/>
    </row>
    <row r="61" s="1" customFormat="1" spans="1:5">
      <c r="A61" s="9" t="s">
        <v>237</v>
      </c>
      <c r="B61" s="9" t="s">
        <v>238</v>
      </c>
      <c r="C61" s="9" t="s">
        <v>239</v>
      </c>
      <c r="D61" s="9" t="s">
        <v>240</v>
      </c>
      <c r="E61" s="7"/>
    </row>
    <row r="62" s="1" customFormat="1" spans="1:5">
      <c r="A62" s="9" t="s">
        <v>241</v>
      </c>
      <c r="B62" s="9" t="s">
        <v>242</v>
      </c>
      <c r="C62" s="9" t="s">
        <v>243</v>
      </c>
      <c r="D62" s="9" t="s">
        <v>244</v>
      </c>
      <c r="E62" s="7"/>
    </row>
    <row r="63" s="1" customFormat="1" spans="1:5">
      <c r="A63" s="9" t="s">
        <v>245</v>
      </c>
      <c r="B63" s="9" t="s">
        <v>246</v>
      </c>
      <c r="C63" s="9" t="s">
        <v>247</v>
      </c>
      <c r="D63" s="9" t="s">
        <v>248</v>
      </c>
      <c r="E63" s="7"/>
    </row>
    <row r="64" s="1" customFormat="1" spans="1:5">
      <c r="A64" s="9" t="s">
        <v>249</v>
      </c>
      <c r="B64" s="9" t="s">
        <v>250</v>
      </c>
      <c r="C64" s="9" t="s">
        <v>251</v>
      </c>
      <c r="D64" s="9" t="s">
        <v>252</v>
      </c>
      <c r="E64" s="7"/>
    </row>
    <row r="65" s="1" customFormat="1" spans="1:5">
      <c r="A65" s="8" t="s">
        <v>253</v>
      </c>
      <c r="B65" s="8" t="s">
        <v>254</v>
      </c>
      <c r="C65" s="8" t="s">
        <v>255</v>
      </c>
      <c r="D65" s="8" t="s">
        <v>256</v>
      </c>
      <c r="E65" s="7"/>
    </row>
    <row r="66" s="1" customFormat="1" spans="1:5">
      <c r="A66" s="9" t="s">
        <v>257</v>
      </c>
      <c r="B66" s="9" t="s">
        <v>258</v>
      </c>
      <c r="C66" s="9" t="s">
        <v>259</v>
      </c>
      <c r="D66" s="9" t="s">
        <v>260</v>
      </c>
      <c r="E66" s="7"/>
    </row>
    <row r="67" s="1" customFormat="1" spans="1:5">
      <c r="A67" s="9" t="s">
        <v>261</v>
      </c>
      <c r="B67" s="9" t="s">
        <v>262</v>
      </c>
      <c r="C67" s="9" t="s">
        <v>263</v>
      </c>
      <c r="D67" s="9" t="s">
        <v>264</v>
      </c>
      <c r="E67" s="7"/>
    </row>
    <row r="68" s="1" customFormat="1" spans="1:5">
      <c r="A68" s="9" t="s">
        <v>265</v>
      </c>
      <c r="B68" s="9" t="s">
        <v>266</v>
      </c>
      <c r="C68" s="9" t="s">
        <v>267</v>
      </c>
      <c r="D68" s="9" t="s">
        <v>268</v>
      </c>
      <c r="E68" s="7"/>
    </row>
    <row r="69" s="1" customFormat="1" spans="1:5">
      <c r="A69" s="9" t="s">
        <v>269</v>
      </c>
      <c r="B69" s="9" t="s">
        <v>270</v>
      </c>
      <c r="C69" s="9" t="s">
        <v>271</v>
      </c>
      <c r="D69" s="9" t="s">
        <v>272</v>
      </c>
      <c r="E69" s="7"/>
    </row>
    <row r="70" s="1" customFormat="1" spans="1:5">
      <c r="A70" s="8" t="s">
        <v>273</v>
      </c>
      <c r="B70" s="8" t="s">
        <v>274</v>
      </c>
      <c r="C70" s="8" t="s">
        <v>275</v>
      </c>
      <c r="D70" s="8" t="s">
        <v>276</v>
      </c>
      <c r="E70" s="7"/>
    </row>
    <row r="71" s="1" customFormat="1" spans="1:5">
      <c r="A71" s="9" t="s">
        <v>277</v>
      </c>
      <c r="B71" s="9" t="s">
        <v>278</v>
      </c>
      <c r="C71" s="9" t="s">
        <v>279</v>
      </c>
      <c r="D71" s="9" t="s">
        <v>280</v>
      </c>
      <c r="E71" s="7"/>
    </row>
    <row r="72" s="1" customFormat="1" spans="1:5">
      <c r="A72" s="10" t="s">
        <v>281</v>
      </c>
      <c r="B72" s="10" t="s">
        <v>282</v>
      </c>
      <c r="C72" s="10" t="s">
        <v>283</v>
      </c>
      <c r="D72" s="10" t="s">
        <v>284</v>
      </c>
      <c r="E72" s="7"/>
    </row>
  </sheetData>
  <mergeCells count="1">
    <mergeCell ref="A1:D1"/>
  </mergeCells>
  <conditionalFormatting sqref="C2">
    <cfRule type="duplicateValues" dxfId="0" priority="2"/>
    <cfRule type="duplicateValues" dxfId="0" priority="1"/>
  </conditionalFormatting>
  <conditionalFormatting sqref="C3:C7">
    <cfRule type="duplicateValues" dxfId="0" priority="6"/>
    <cfRule type="duplicateValues" dxfId="0" priority="5"/>
  </conditionalFormatting>
  <conditionalFormatting sqref="C8:C7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马朋涛</cp:lastModifiedBy>
  <dcterms:created xsi:type="dcterms:W3CDTF">2022-07-28T10:39:09Z</dcterms:created>
  <dcterms:modified xsi:type="dcterms:W3CDTF">2022-07-28T10:39:46Z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44CE2A8787B34470900B3E6813C773BF</vt:lpwstr>
  </property>
  <property fmtid="{D5CDD505-2E9C-101B-9397-08002B2CF9AE}" pid="3" name="KSOProductBuildVer">
    <vt:lpwstr>2052-11.1.0.11830</vt:lpwstr>
  </property>
</Properties>
</file>