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recchioni/Dropbox/My Mac (01-4948)/Desktop/ORs in immune cells reveiew/Manuscript/To Submit/"/>
    </mc:Choice>
  </mc:AlternateContent>
  <xr:revisionPtr revIDLastSave="0" documentId="13_ncr:1_{8735C192-D9BC-954D-A00E-0CE9F37D808F}" xr6:coauthVersionLast="47" xr6:coauthVersionMax="47" xr10:uidLastSave="{00000000-0000-0000-0000-000000000000}"/>
  <bookViews>
    <workbookView xWindow="47680" yWindow="4400" windowWidth="27640" windowHeight="16940" xr2:uid="{1A714AFE-BA3B-2D45-A9A0-D7FF1CDCE0F4}"/>
  </bookViews>
  <sheets>
    <sheet name=" Supplementary table 1a" sheetId="2" r:id="rId1"/>
    <sheet name=" Supplementary table 1b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<sst xmlns="http://schemas.openxmlformats.org/spreadsheetml/2006/main" count="1927" uniqueCount="1184">
  <si>
    <t xml:space="preserve">   </t>
  </si>
  <si>
    <t>BMDM Naive</t>
  </si>
  <si>
    <t>BMDM LPS</t>
  </si>
  <si>
    <t>Mo.6C+II+.Bl</t>
  </si>
  <si>
    <t>Mo.6C+II-.Bl</t>
  </si>
  <si>
    <t>Mo.6C-II+.Bl</t>
  </si>
  <si>
    <t>Mo.6C-II-.Bl</t>
  </si>
  <si>
    <t>Microglia</t>
  </si>
  <si>
    <t>Olfr1</t>
  </si>
  <si>
    <t>Olfr1006</t>
  </si>
  <si>
    <t>Olfr1008</t>
  </si>
  <si>
    <t>Olfr101</t>
  </si>
  <si>
    <t>Olfr1013</t>
  </si>
  <si>
    <t>Olfr1014</t>
  </si>
  <si>
    <t>Olfr1015</t>
  </si>
  <si>
    <t>Olfr1016</t>
  </si>
  <si>
    <t>Olfr1019</t>
  </si>
  <si>
    <t>Olfr102</t>
  </si>
  <si>
    <t>Olfr1020</t>
  </si>
  <si>
    <t>Olfr1022</t>
  </si>
  <si>
    <t>Olfr1023</t>
  </si>
  <si>
    <t>Olfr1028</t>
  </si>
  <si>
    <t>Olfr1029</t>
  </si>
  <si>
    <t>Olfr103</t>
  </si>
  <si>
    <t>Olfr1031</t>
  </si>
  <si>
    <t>Olfr1032</t>
  </si>
  <si>
    <t>Olfr1033</t>
  </si>
  <si>
    <t>Olfr1034</t>
  </si>
  <si>
    <t>Olfr1036</t>
  </si>
  <si>
    <t>Olfr1038-ps</t>
  </si>
  <si>
    <t>Olfr1045</t>
  </si>
  <si>
    <t>Olfr1046</t>
  </si>
  <si>
    <t>NA</t>
  </si>
  <si>
    <t>Olfr1047</t>
  </si>
  <si>
    <t>Olfr1049</t>
  </si>
  <si>
    <t>Olfr1051</t>
  </si>
  <si>
    <t>Olfr1052</t>
  </si>
  <si>
    <t>Olfr1053</t>
  </si>
  <si>
    <t>Olfr1054</t>
  </si>
  <si>
    <t>Olfr1057</t>
  </si>
  <si>
    <t>Olfr1058</t>
  </si>
  <si>
    <t>Olfr106-ps</t>
  </si>
  <si>
    <t>Olfr1061</t>
  </si>
  <si>
    <t>Olfr1062</t>
  </si>
  <si>
    <t>Olfr1065</t>
  </si>
  <si>
    <t>Olfr1066</t>
  </si>
  <si>
    <t>Olfr1076</t>
  </si>
  <si>
    <t>Olfr1077-ps1</t>
  </si>
  <si>
    <t>Olfr1079</t>
  </si>
  <si>
    <t>Olfr1080</t>
  </si>
  <si>
    <t>Olfr1082</t>
  </si>
  <si>
    <t>Olfr1084</t>
  </si>
  <si>
    <t>Olfr1085</t>
  </si>
  <si>
    <t>Olfr1086</t>
  </si>
  <si>
    <t>Olfr1087</t>
  </si>
  <si>
    <t>Olfr1089</t>
  </si>
  <si>
    <t>Olfr109</t>
  </si>
  <si>
    <t>Olfr1090</t>
  </si>
  <si>
    <t>Olfr1093</t>
  </si>
  <si>
    <t>Olfr1095</t>
  </si>
  <si>
    <t>Olfr1097</t>
  </si>
  <si>
    <t>Olfr1098</t>
  </si>
  <si>
    <t>Olfr1099</t>
  </si>
  <si>
    <t>Olfr11</t>
  </si>
  <si>
    <t>Olfr110</t>
  </si>
  <si>
    <t>Olfr1100</t>
  </si>
  <si>
    <t>Olfr1101</t>
  </si>
  <si>
    <t>Olfr1104</t>
  </si>
  <si>
    <t>Olfr111</t>
  </si>
  <si>
    <t>Olfr1111</t>
  </si>
  <si>
    <t>Olfr1116</t>
  </si>
  <si>
    <t>Olfr1118</t>
  </si>
  <si>
    <t>Olfr1122</t>
  </si>
  <si>
    <t>Olfr1123</t>
  </si>
  <si>
    <t>Olfr1135</t>
  </si>
  <si>
    <t>Olfr1136</t>
  </si>
  <si>
    <t>Olfr1137</t>
  </si>
  <si>
    <t>Olfr1138</t>
  </si>
  <si>
    <t>Olfr1140</t>
  </si>
  <si>
    <t>Olfr1141</t>
  </si>
  <si>
    <t>Olfr1152</t>
  </si>
  <si>
    <t>Olfr1153</t>
  </si>
  <si>
    <t>Olfr1155</t>
  </si>
  <si>
    <t>Olfr1156</t>
  </si>
  <si>
    <t>Olfr1157</t>
  </si>
  <si>
    <t>Olfr1161</t>
  </si>
  <si>
    <t>Olfr1162</t>
  </si>
  <si>
    <t>Olfr1163</t>
  </si>
  <si>
    <t>Olfr1164</t>
  </si>
  <si>
    <t>Olfr1166</t>
  </si>
  <si>
    <t>Olfr1167</t>
  </si>
  <si>
    <t>Olfr1168</t>
  </si>
  <si>
    <t>Olfr1170</t>
  </si>
  <si>
    <t>Olfr1173</t>
  </si>
  <si>
    <t>Olfr1174-ps</t>
  </si>
  <si>
    <t>Olfr1176</t>
  </si>
  <si>
    <t>Olfr1189</t>
  </si>
  <si>
    <t>Olfr1193</t>
  </si>
  <si>
    <t>Olfr1195</t>
  </si>
  <si>
    <t>Olfr1199</t>
  </si>
  <si>
    <t>Olfr1201</t>
  </si>
  <si>
    <t>Olfr1202</t>
  </si>
  <si>
    <t>Olfr1204</t>
  </si>
  <si>
    <t>Olfr1205</t>
  </si>
  <si>
    <t>Olfr1206</t>
  </si>
  <si>
    <t>Olfr1209</t>
  </si>
  <si>
    <t>Olfr1211</t>
  </si>
  <si>
    <t>Olfr1212</t>
  </si>
  <si>
    <t>Olfr1214</t>
  </si>
  <si>
    <t>Olfr1215</t>
  </si>
  <si>
    <t>Olfr1216</t>
  </si>
  <si>
    <t>Olfr1217</t>
  </si>
  <si>
    <t>Olfr1218</t>
  </si>
  <si>
    <t>Olfr1219</t>
  </si>
  <si>
    <t>Olfr1220</t>
  </si>
  <si>
    <t>Olfr1221</t>
  </si>
  <si>
    <t>Olfr1222</t>
  </si>
  <si>
    <t>Olfr1223</t>
  </si>
  <si>
    <t>Olfr1225</t>
  </si>
  <si>
    <t>Olfr1226</t>
  </si>
  <si>
    <t>Olfr1228</t>
  </si>
  <si>
    <t>Olfr1229</t>
  </si>
  <si>
    <t>Olfr1230</t>
  </si>
  <si>
    <t>Olfr1232</t>
  </si>
  <si>
    <t>Olfr1234</t>
  </si>
  <si>
    <t>Olfr1238</t>
  </si>
  <si>
    <t>Olfr1240</t>
  </si>
  <si>
    <t>Olfr1241</t>
  </si>
  <si>
    <t>Olfr1242</t>
  </si>
  <si>
    <t>Olfr1243</t>
  </si>
  <si>
    <t>Olfr1245</t>
  </si>
  <si>
    <t>Olfr1246</t>
  </si>
  <si>
    <t>Olfr1247</t>
  </si>
  <si>
    <t>Olfr1248</t>
  </si>
  <si>
    <t>Olfr1249</t>
  </si>
  <si>
    <t>Olfr125</t>
  </si>
  <si>
    <t>Olfr1250</t>
  </si>
  <si>
    <t>Olfr1251</t>
  </si>
  <si>
    <t>Olfr1252</t>
  </si>
  <si>
    <t>Olfr1253</t>
  </si>
  <si>
    <t>Olfr1254</t>
  </si>
  <si>
    <t>Olfr1255</t>
  </si>
  <si>
    <t>Olfr1256</t>
  </si>
  <si>
    <t>Olfr1258</t>
  </si>
  <si>
    <t>Olfr1259</t>
  </si>
  <si>
    <t>Olfr1260</t>
  </si>
  <si>
    <t>Olfr1261</t>
  </si>
  <si>
    <t>Olfr1263</t>
  </si>
  <si>
    <t>Olfr1264</t>
  </si>
  <si>
    <t>Olfr1265</t>
  </si>
  <si>
    <t>Olfr1269</t>
  </si>
  <si>
    <t>Olfr1270</t>
  </si>
  <si>
    <t>Olfr1271</t>
  </si>
  <si>
    <t>Olfr1272</t>
  </si>
  <si>
    <t>Olfr1273-ps</t>
  </si>
  <si>
    <t>Olfr1274-ps</t>
  </si>
  <si>
    <t>Olfr1289</t>
  </si>
  <si>
    <t>Olfr13</t>
  </si>
  <si>
    <t>Olfr1303</t>
  </si>
  <si>
    <t>Olfr1309</t>
  </si>
  <si>
    <t>Olfr1310</t>
  </si>
  <si>
    <t>Olfr1325</t>
  </si>
  <si>
    <t>Olfr1351</t>
  </si>
  <si>
    <t>Olfr1352</t>
  </si>
  <si>
    <t>Olfr1353</t>
  </si>
  <si>
    <t>Olfr1354</t>
  </si>
  <si>
    <t>Olfr1355</t>
  </si>
  <si>
    <t>Olfr1356</t>
  </si>
  <si>
    <t>Olfr1357</t>
  </si>
  <si>
    <t>Olfr137</t>
  </si>
  <si>
    <t>Olfr1387</t>
  </si>
  <si>
    <t>Olfr1388</t>
  </si>
  <si>
    <t>Olfr1389</t>
  </si>
  <si>
    <t>Olfr1404</t>
  </si>
  <si>
    <t>Olfr141</t>
  </si>
  <si>
    <t>Olfr1414</t>
  </si>
  <si>
    <t>Olfr1415</t>
  </si>
  <si>
    <t>Olfr1416</t>
  </si>
  <si>
    <t>Olfr142</t>
  </si>
  <si>
    <t>Olfr1420</t>
  </si>
  <si>
    <t>Olfr1423</t>
  </si>
  <si>
    <t>Olfr1424</t>
  </si>
  <si>
    <t>Olfr1425</t>
  </si>
  <si>
    <t>Olfr1426</t>
  </si>
  <si>
    <t>Olfr1427</t>
  </si>
  <si>
    <t>Olfr1428</t>
  </si>
  <si>
    <t>Olfr1431</t>
  </si>
  <si>
    <t>Olfr1434</t>
  </si>
  <si>
    <t>Olfr1436</t>
  </si>
  <si>
    <t>Olfr1437</t>
  </si>
  <si>
    <t>Olfr1442</t>
  </si>
  <si>
    <t>Olfr1443</t>
  </si>
  <si>
    <t>Olfr1444</t>
  </si>
  <si>
    <t>Olfr1445</t>
  </si>
  <si>
    <t>Olfr1446</t>
  </si>
  <si>
    <t>Olfr1447</t>
  </si>
  <si>
    <t>Olfr1448</t>
  </si>
  <si>
    <t>Olfr145</t>
  </si>
  <si>
    <t>Olfr1451</t>
  </si>
  <si>
    <t>Olfr1453</t>
  </si>
  <si>
    <t>Olfr1454</t>
  </si>
  <si>
    <t>Olfr1457</t>
  </si>
  <si>
    <t>Olfr1459</t>
  </si>
  <si>
    <t>Olfr146</t>
  </si>
  <si>
    <t>Olfr1461</t>
  </si>
  <si>
    <t>Olfr1462</t>
  </si>
  <si>
    <t>Olfr1463</t>
  </si>
  <si>
    <t>Olfr1465</t>
  </si>
  <si>
    <t>Olfr1466</t>
  </si>
  <si>
    <t>Olfr1467</t>
  </si>
  <si>
    <t>Olfr1469</t>
  </si>
  <si>
    <t>Olfr147</t>
  </si>
  <si>
    <t>Olfr1490</t>
  </si>
  <si>
    <t>Olfr1491</t>
  </si>
  <si>
    <t>Olfr1494</t>
  </si>
  <si>
    <t>Olfr1495</t>
  </si>
  <si>
    <t>Olfr1496</t>
  </si>
  <si>
    <t>Olfr1497</t>
  </si>
  <si>
    <t>Olfr1499</t>
  </si>
  <si>
    <t>Olfr15</t>
  </si>
  <si>
    <t>Olfr1500</t>
  </si>
  <si>
    <t>Olfr1502</t>
  </si>
  <si>
    <t>Olfr1505</t>
  </si>
  <si>
    <t>Olfr1506</t>
  </si>
  <si>
    <t>Olfr1507</t>
  </si>
  <si>
    <t>Olfr1508</t>
  </si>
  <si>
    <t>Olfr1509</t>
  </si>
  <si>
    <t>Olfr1510</t>
  </si>
  <si>
    <t>Olfr1511</t>
  </si>
  <si>
    <t>Olfr1512</t>
  </si>
  <si>
    <t>Olfr1513</t>
  </si>
  <si>
    <t>Olfr152</t>
  </si>
  <si>
    <t>Olfr1537</t>
  </si>
  <si>
    <t>Olfr16</t>
  </si>
  <si>
    <t>Olfr160</t>
  </si>
  <si>
    <t>Olfr161</t>
  </si>
  <si>
    <t>Olfr166</t>
  </si>
  <si>
    <t>Olfr167</t>
  </si>
  <si>
    <t>Olfr168</t>
  </si>
  <si>
    <t>Olfr169</t>
  </si>
  <si>
    <t>Olfr17</t>
  </si>
  <si>
    <t>Olfr170</t>
  </si>
  <si>
    <t>Olfr171</t>
  </si>
  <si>
    <t>Olfr172</t>
  </si>
  <si>
    <t>Olfr173</t>
  </si>
  <si>
    <t>Olfr175-ps1</t>
  </si>
  <si>
    <t>Olfr177</t>
  </si>
  <si>
    <t>Olfr178</t>
  </si>
  <si>
    <t>Olfr180</t>
  </si>
  <si>
    <t>Olfr181</t>
  </si>
  <si>
    <t>Olfr183</t>
  </si>
  <si>
    <t>Olfr186</t>
  </si>
  <si>
    <t>Olfr187</t>
  </si>
  <si>
    <t>Olfr19</t>
  </si>
  <si>
    <t>Olfr190</t>
  </si>
  <si>
    <t>Olfr191</t>
  </si>
  <si>
    <t>Olfr193</t>
  </si>
  <si>
    <t>Olfr195</t>
  </si>
  <si>
    <t>Olfr196</t>
  </si>
  <si>
    <t>Olfr198</t>
  </si>
  <si>
    <t>Olfr199</t>
  </si>
  <si>
    <t>Olfr2</t>
  </si>
  <si>
    <t>Olfr20</t>
  </si>
  <si>
    <t>Olfr201</t>
  </si>
  <si>
    <t>Olfr202</t>
  </si>
  <si>
    <t>Olfr211</t>
  </si>
  <si>
    <t>Olfr218</t>
  </si>
  <si>
    <t>Olfr220</t>
  </si>
  <si>
    <t>Olfr221</t>
  </si>
  <si>
    <t>Olfr222</t>
  </si>
  <si>
    <t>Olfr224</t>
  </si>
  <si>
    <t>Olfr228</t>
  </si>
  <si>
    <t>Olfr23</t>
  </si>
  <si>
    <t>Olfr231</t>
  </si>
  <si>
    <t>Olfr235</t>
  </si>
  <si>
    <t>Olfr237-ps1</t>
  </si>
  <si>
    <t>Olfr239</t>
  </si>
  <si>
    <t>Olfr24</t>
  </si>
  <si>
    <t>Olfr248</t>
  </si>
  <si>
    <t>Olfr26</t>
  </si>
  <si>
    <t>Olfr262</t>
  </si>
  <si>
    <t>Olfr263</t>
  </si>
  <si>
    <t>Olfr267</t>
  </si>
  <si>
    <t>Olfr27</t>
  </si>
  <si>
    <t>Olfr270</t>
  </si>
  <si>
    <t>Olfr272</t>
  </si>
  <si>
    <t>Olfr273</t>
  </si>
  <si>
    <t>Olfr275</t>
  </si>
  <si>
    <t>Olfr286</t>
  </si>
  <si>
    <t>Olfr288</t>
  </si>
  <si>
    <t>Olfr292</t>
  </si>
  <si>
    <t>Olfr293</t>
  </si>
  <si>
    <t>Olfr294</t>
  </si>
  <si>
    <t>Olfr295</t>
  </si>
  <si>
    <t>Olfr297</t>
  </si>
  <si>
    <t>Olfr298</t>
  </si>
  <si>
    <t>Olfr299</t>
  </si>
  <si>
    <t>Olfr3</t>
  </si>
  <si>
    <t>Olfr301</t>
  </si>
  <si>
    <t>Olfr304</t>
  </si>
  <si>
    <t>Olfr305</t>
  </si>
  <si>
    <t>Olfr307</t>
  </si>
  <si>
    <t>Olfr308</t>
  </si>
  <si>
    <t>Olfr309</t>
  </si>
  <si>
    <t>Olfr31</t>
  </si>
  <si>
    <t>Olfr310</t>
  </si>
  <si>
    <t>Olfr314</t>
  </si>
  <si>
    <t>Olfr316</t>
  </si>
  <si>
    <t>Olfr317</t>
  </si>
  <si>
    <t>Olfr318</t>
  </si>
  <si>
    <t>Olfr319</t>
  </si>
  <si>
    <t>Olfr32</t>
  </si>
  <si>
    <t>Olfr320</t>
  </si>
  <si>
    <t>Olfr322</t>
  </si>
  <si>
    <t>Olfr323</t>
  </si>
  <si>
    <t>Olfr325</t>
  </si>
  <si>
    <t>Olfr328</t>
  </si>
  <si>
    <t>Olfr329-ps</t>
  </si>
  <si>
    <t>Olfr330</t>
  </si>
  <si>
    <t>Olfr331</t>
  </si>
  <si>
    <t>Olfr350</t>
  </si>
  <si>
    <t>Olfr351</t>
  </si>
  <si>
    <t>Olfr353</t>
  </si>
  <si>
    <t>Olfr354</t>
  </si>
  <si>
    <t>Olfr355</t>
  </si>
  <si>
    <t>Olfr357</t>
  </si>
  <si>
    <t>Olfr362</t>
  </si>
  <si>
    <t>Olfr365</t>
  </si>
  <si>
    <t>Olfr368</t>
  </si>
  <si>
    <t>Olfr370</t>
  </si>
  <si>
    <t>Olfr376</t>
  </si>
  <si>
    <t>Olfr378</t>
  </si>
  <si>
    <t>Olfr38</t>
  </si>
  <si>
    <t>Olfr380</t>
  </si>
  <si>
    <t>Olfr381</t>
  </si>
  <si>
    <t>Olfr382</t>
  </si>
  <si>
    <t>Olfr384</t>
  </si>
  <si>
    <t>Olfr385</t>
  </si>
  <si>
    <t>Olfr389</t>
  </si>
  <si>
    <t>Olfr39</t>
  </si>
  <si>
    <t>Olfr390</t>
  </si>
  <si>
    <t>Olfr391-ps</t>
  </si>
  <si>
    <t>Olfr392</t>
  </si>
  <si>
    <t>Olfr393</t>
  </si>
  <si>
    <t>Olfr394</t>
  </si>
  <si>
    <t>Olfr395</t>
  </si>
  <si>
    <t>Olfr398</t>
  </si>
  <si>
    <t>Olfr401</t>
  </si>
  <si>
    <t>Olfr402</t>
  </si>
  <si>
    <t>Olfr403</t>
  </si>
  <si>
    <t>Olfr406</t>
  </si>
  <si>
    <t>Olfr410</t>
  </si>
  <si>
    <t>Olfr412</t>
  </si>
  <si>
    <t>Olfr414</t>
  </si>
  <si>
    <t>Olfr417</t>
  </si>
  <si>
    <t>Olfr419</t>
  </si>
  <si>
    <t>Olfr420</t>
  </si>
  <si>
    <t>Olfr424</t>
  </si>
  <si>
    <t>Olfr429</t>
  </si>
  <si>
    <t>Olfr43</t>
  </si>
  <si>
    <t>Olfr430</t>
  </si>
  <si>
    <t>Olfr434</t>
  </si>
  <si>
    <t>Olfr435</t>
  </si>
  <si>
    <t>Olfr437</t>
  </si>
  <si>
    <t>Olfr44</t>
  </si>
  <si>
    <t>Olfr441</t>
  </si>
  <si>
    <t>Olfr444</t>
  </si>
  <si>
    <t>Olfr446</t>
  </si>
  <si>
    <t>Olfr447</t>
  </si>
  <si>
    <t>Olfr448</t>
  </si>
  <si>
    <t>Olfr449</t>
  </si>
  <si>
    <t>Olfr452</t>
  </si>
  <si>
    <t>Olfr453</t>
  </si>
  <si>
    <t>Olfr459</t>
  </si>
  <si>
    <t>Olfr460</t>
  </si>
  <si>
    <t>Olfr462</t>
  </si>
  <si>
    <t>Olfr463</t>
  </si>
  <si>
    <t>Olfr464</t>
  </si>
  <si>
    <t>Olfr466</t>
  </si>
  <si>
    <t>Olfr469</t>
  </si>
  <si>
    <t>Olfr47</t>
  </si>
  <si>
    <t>Olfr470</t>
  </si>
  <si>
    <t>Olfr478</t>
  </si>
  <si>
    <t>Olfr480</t>
  </si>
  <si>
    <t>Olfr482</t>
  </si>
  <si>
    <t>Olfr483</t>
  </si>
  <si>
    <t>Olfr484</t>
  </si>
  <si>
    <t>Olfr485</t>
  </si>
  <si>
    <t>Olfr486</t>
  </si>
  <si>
    <t>Olfr487</t>
  </si>
  <si>
    <t>Olfr488</t>
  </si>
  <si>
    <t>Olfr490</t>
  </si>
  <si>
    <t>Olfr492</t>
  </si>
  <si>
    <t>Olfr493</t>
  </si>
  <si>
    <t>Olfr494</t>
  </si>
  <si>
    <t>Olfr495</t>
  </si>
  <si>
    <t>Olfr497</t>
  </si>
  <si>
    <t>Olfr498</t>
  </si>
  <si>
    <t>Olfr502</t>
  </si>
  <si>
    <t>Olfr504</t>
  </si>
  <si>
    <t>Olfr506</t>
  </si>
  <si>
    <t>Olfr507</t>
  </si>
  <si>
    <t>Olfr508</t>
  </si>
  <si>
    <t>Olfr510</t>
  </si>
  <si>
    <t>Olfr512</t>
  </si>
  <si>
    <t>Olfr514</t>
  </si>
  <si>
    <t>Olfr516</t>
  </si>
  <si>
    <t>Olfr517</t>
  </si>
  <si>
    <t>Olfr518</t>
  </si>
  <si>
    <t>Olfr519</t>
  </si>
  <si>
    <t>Olfr52</t>
  </si>
  <si>
    <t>Olfr520</t>
  </si>
  <si>
    <t>Olfr522</t>
  </si>
  <si>
    <t>Olfr547</t>
  </si>
  <si>
    <t>Olfr55</t>
  </si>
  <si>
    <t>Olfr552</t>
  </si>
  <si>
    <t>Olfr554</t>
  </si>
  <si>
    <t>Olfr556</t>
  </si>
  <si>
    <t>Olfr557</t>
  </si>
  <si>
    <t>Olfr558</t>
  </si>
  <si>
    <t>Olfr56</t>
  </si>
  <si>
    <t>Olfr566</t>
  </si>
  <si>
    <t>Olfr568</t>
  </si>
  <si>
    <t>Olfr569</t>
  </si>
  <si>
    <t>Olfr57</t>
  </si>
  <si>
    <t>Olfr571</t>
  </si>
  <si>
    <t>Olfr574</t>
  </si>
  <si>
    <t>Olfr576</t>
  </si>
  <si>
    <t>Olfr577</t>
  </si>
  <si>
    <t>Olfr578</t>
  </si>
  <si>
    <t>Olfr582</t>
  </si>
  <si>
    <t>Olfr583</t>
  </si>
  <si>
    <t>Olfr584</t>
  </si>
  <si>
    <t>Olfr585</t>
  </si>
  <si>
    <t>Olfr589</t>
  </si>
  <si>
    <t>Olfr59</t>
  </si>
  <si>
    <t>Olfr592</t>
  </si>
  <si>
    <t>Olfr620</t>
  </si>
  <si>
    <t>Olfr623</t>
  </si>
  <si>
    <t>Olfr624</t>
  </si>
  <si>
    <t>Olfr63</t>
  </si>
  <si>
    <t>Olfr631</t>
  </si>
  <si>
    <t>Olfr635</t>
  </si>
  <si>
    <t>Olfr638</t>
  </si>
  <si>
    <t>Olfr640</t>
  </si>
  <si>
    <t>Olfr641</t>
  </si>
  <si>
    <t>Olfr646</t>
  </si>
  <si>
    <t>Olfr648</t>
  </si>
  <si>
    <t>Olfr65</t>
  </si>
  <si>
    <t>Olfr657</t>
  </si>
  <si>
    <t>Olfr659</t>
  </si>
  <si>
    <t>Olfr66</t>
  </si>
  <si>
    <t>Olfr666</t>
  </si>
  <si>
    <t>Olfr667</t>
  </si>
  <si>
    <t>Olfr668</t>
  </si>
  <si>
    <t>Olfr669</t>
  </si>
  <si>
    <t>Olfr671</t>
  </si>
  <si>
    <t>Olfr675</t>
  </si>
  <si>
    <t>Olfr677</t>
  </si>
  <si>
    <t>Olfr678</t>
  </si>
  <si>
    <t>Olfr679</t>
  </si>
  <si>
    <t>Olfr68</t>
  </si>
  <si>
    <t>Olfr681</t>
  </si>
  <si>
    <t>Olfr683</t>
  </si>
  <si>
    <t>Olfr684</t>
  </si>
  <si>
    <t>Olfr685</t>
  </si>
  <si>
    <t>Olfr688</t>
  </si>
  <si>
    <t>Olfr689</t>
  </si>
  <si>
    <t>Olfr69</t>
  </si>
  <si>
    <t>Olfr691</t>
  </si>
  <si>
    <t>Olfr692</t>
  </si>
  <si>
    <t>Olfr693</t>
  </si>
  <si>
    <t>Olfr694</t>
  </si>
  <si>
    <t>Olfr695</t>
  </si>
  <si>
    <t>Olfr697</t>
  </si>
  <si>
    <t>Olfr698</t>
  </si>
  <si>
    <t>Olfr699</t>
  </si>
  <si>
    <t>Olfr700</t>
  </si>
  <si>
    <t>Olfr701</t>
  </si>
  <si>
    <t>Olfr703</t>
  </si>
  <si>
    <t>Olfr704</t>
  </si>
  <si>
    <t>Olfr705</t>
  </si>
  <si>
    <t>Olfr706</t>
  </si>
  <si>
    <t>Olfr71</t>
  </si>
  <si>
    <t>Olfr713</t>
  </si>
  <si>
    <t>Olfr714</t>
  </si>
  <si>
    <t>Olfr715</t>
  </si>
  <si>
    <t>Olfr716</t>
  </si>
  <si>
    <t>Olfr720</t>
  </si>
  <si>
    <t>Olfr722</t>
  </si>
  <si>
    <t>Olfr723</t>
  </si>
  <si>
    <t>Olfr724</t>
  </si>
  <si>
    <t>Olfr725</t>
  </si>
  <si>
    <t>Olfr726</t>
  </si>
  <si>
    <t>Olfr727</t>
  </si>
  <si>
    <t>Olfr728</t>
  </si>
  <si>
    <t>Olfr729</t>
  </si>
  <si>
    <t>Olfr73</t>
  </si>
  <si>
    <t>Olfr730</t>
  </si>
  <si>
    <t>Olfr732</t>
  </si>
  <si>
    <t>Olfr733</t>
  </si>
  <si>
    <t>Olfr734</t>
  </si>
  <si>
    <t>Olfr735</t>
  </si>
  <si>
    <t>Olfr74</t>
  </si>
  <si>
    <t>Olfr745</t>
  </si>
  <si>
    <t>Olfr746</t>
  </si>
  <si>
    <t>Olfr747</t>
  </si>
  <si>
    <t>Olfr748</t>
  </si>
  <si>
    <t>Olfr749</t>
  </si>
  <si>
    <t>Olfr750</t>
  </si>
  <si>
    <t>Olfr76</t>
  </si>
  <si>
    <t>Olfr765</t>
  </si>
  <si>
    <t>Olfr767</t>
  </si>
  <si>
    <t>Olfr77</t>
  </si>
  <si>
    <t>Olfr78</t>
  </si>
  <si>
    <t>Olfr780</t>
  </si>
  <si>
    <t>Olfr782</t>
  </si>
  <si>
    <t>Olfr786</t>
  </si>
  <si>
    <t>Olfr788</t>
  </si>
  <si>
    <t>Olfr790</t>
  </si>
  <si>
    <t>Olfr791</t>
  </si>
  <si>
    <t>Olfr796</t>
  </si>
  <si>
    <t>Olfr8</t>
  </si>
  <si>
    <t>Olfr802</t>
  </si>
  <si>
    <t>Olfr804</t>
  </si>
  <si>
    <t>Olfr808</t>
  </si>
  <si>
    <t>Olfr809</t>
  </si>
  <si>
    <t>Olfr813</t>
  </si>
  <si>
    <t>Olfr814</t>
  </si>
  <si>
    <t>Olfr815</t>
  </si>
  <si>
    <t>Olfr821</t>
  </si>
  <si>
    <t>Olfr825</t>
  </si>
  <si>
    <t>Olfr826</t>
  </si>
  <si>
    <t>Olfr828</t>
  </si>
  <si>
    <t>Olfr829</t>
  </si>
  <si>
    <t>Olfr830</t>
  </si>
  <si>
    <t>Olfr832</t>
  </si>
  <si>
    <t>Olfr834</t>
  </si>
  <si>
    <t>Olfr835</t>
  </si>
  <si>
    <t>Olfr836</t>
  </si>
  <si>
    <t>Olfr837</t>
  </si>
  <si>
    <t>Olfr845</t>
  </si>
  <si>
    <t>Olfr846</t>
  </si>
  <si>
    <t>Olfr847</t>
  </si>
  <si>
    <t>Olfr849</t>
  </si>
  <si>
    <t>Olfr850</t>
  </si>
  <si>
    <t>Olfr854</t>
  </si>
  <si>
    <t>Olfr855</t>
  </si>
  <si>
    <t>Olfr866</t>
  </si>
  <si>
    <t>Olfr867</t>
  </si>
  <si>
    <t>Olfr868</t>
  </si>
  <si>
    <t>Olfr869</t>
  </si>
  <si>
    <t>Olfr872</t>
  </si>
  <si>
    <t>Olfr873</t>
  </si>
  <si>
    <t>Olfr874</t>
  </si>
  <si>
    <t>Olfr875</t>
  </si>
  <si>
    <t>Olfr876</t>
  </si>
  <si>
    <t>Olfr878</t>
  </si>
  <si>
    <t>Olfr90</t>
  </si>
  <si>
    <t>Olfr91</t>
  </si>
  <si>
    <t>Olfr918</t>
  </si>
  <si>
    <t>Olfr92</t>
  </si>
  <si>
    <t>Olfr924</t>
  </si>
  <si>
    <t>Olfr926</t>
  </si>
  <si>
    <t>Olfr93</t>
  </si>
  <si>
    <t>Olfr930</t>
  </si>
  <si>
    <t>Olfr933</t>
  </si>
  <si>
    <t>Olfr935</t>
  </si>
  <si>
    <t>Olfr936</t>
  </si>
  <si>
    <t>Olfr937</t>
  </si>
  <si>
    <t>Olfr94</t>
  </si>
  <si>
    <t>Olfr943</t>
  </si>
  <si>
    <t>Olfr944</t>
  </si>
  <si>
    <t>Olfr945</t>
  </si>
  <si>
    <t>Olfr948</t>
  </si>
  <si>
    <t>Olfr95</t>
  </si>
  <si>
    <t>Olfr951</t>
  </si>
  <si>
    <t>Olfr954</t>
  </si>
  <si>
    <t>Olfr958</t>
  </si>
  <si>
    <t>Olfr96</t>
  </si>
  <si>
    <t>Olfr978</t>
  </si>
  <si>
    <t>Olfr979</t>
  </si>
  <si>
    <t>Olfr980</t>
  </si>
  <si>
    <t>Olfr981</t>
  </si>
  <si>
    <t>Olfr982</t>
  </si>
  <si>
    <t>Olfr984</t>
  </si>
  <si>
    <t>Olfr985</t>
  </si>
  <si>
    <t>Olfr986</t>
  </si>
  <si>
    <t>Olfr993</t>
  </si>
  <si>
    <t>Olfr994</t>
  </si>
  <si>
    <t>Olfr995</t>
  </si>
  <si>
    <t>GSM1055989_Wildtype_._LPS_1.CEL.gz</t>
  </si>
  <si>
    <t>GSM1055990_Wildtype_._LPS_2.CEL.gz</t>
  </si>
  <si>
    <t>GSM1055992_Wildtype_._LPS_3.CEL.gz</t>
  </si>
  <si>
    <t>GSM1055994_Wildtype_control_1.CEL.gz</t>
  </si>
  <si>
    <t>GSM1055995_Wildtype_control_2.CEL.gz</t>
  </si>
  <si>
    <t>GSM1055997_Wildtype_control_3.CEL.gz</t>
  </si>
  <si>
    <t>GSM1689051_Sep_17_MoGene.1_0.st.v1_.CEL.gz</t>
  </si>
  <si>
    <t>GSM1689052_Sep_29_MoGene.1_0.st.v1_.CEL.gz</t>
  </si>
  <si>
    <t>GSM1689053_Sep_30_MoGene.1_0.st.v1_.CEL.gz</t>
  </si>
  <si>
    <t>GSM1689054_Oct_14_MoGene.1_0.st.v1_.CEL.gz</t>
  </si>
  <si>
    <t>GSM1689055_Oct_16_MoGene.1_0.st.v1_.CEL.gz</t>
  </si>
  <si>
    <t>GSM1689056_Oct_17_MoGene.1_0.st.v1_.CEL.gz</t>
  </si>
  <si>
    <t>GSM2044371_01_WB1.CEL.gz</t>
  </si>
  <si>
    <t>GSM2044372_02_WB2.CEL.gz</t>
  </si>
  <si>
    <t>GSM2044373_03_WB3.CEL.gz</t>
  </si>
  <si>
    <t>GSM2044374_21_W5L1.CEL.gz</t>
  </si>
  <si>
    <t>GSM2044375_22_W5L2.CEL.gz</t>
  </si>
  <si>
    <t>GSM2044376_23_W5L3.CEL.gz</t>
  </si>
  <si>
    <t>GSM2044377_24_W5L4.CEL.gz</t>
  </si>
  <si>
    <t>GSM2680242_TLE_MP1_MoGene.CEL.gz</t>
  </si>
  <si>
    <t>GSM2680243_TLE_MP2_MoGene.CEL.gz</t>
  </si>
  <si>
    <t>GSM2680244_TLE_MP3_MoGene.CEL.gz</t>
  </si>
  <si>
    <t>GSM538282_EA07068_87584_MoGene_MF.LU.1.CEL.gz</t>
  </si>
  <si>
    <t>GSM538283_EA07068_87585_MoGene_MF.LU.2.CEL.gz</t>
  </si>
  <si>
    <t>GSM538284_EA07068_87586_MoGene_MF.LU.3.CEL.gz</t>
  </si>
  <si>
    <t>GSM605853_EA07068_105221_MoGene_MF.RP.SP.1.CEL.gz</t>
  </si>
  <si>
    <t>GSM605854_EA07068_105222_MoGene_MF.RP.SP.2.CEL.gz</t>
  </si>
  <si>
    <t>GSM605855_EA07068_105223_MoGene_MF.RP.SP.3.CEL.gz</t>
  </si>
  <si>
    <t>GSM605868_EA07068_96442_MoGene_MO.6C.II..BL.1.CEL.gz</t>
  </si>
  <si>
    <t>GSM605870_EA07068_96444_MoGene_MO.6C.II..BL.3.CEL.gz</t>
  </si>
  <si>
    <t>GSM605872_EA07068_96439_MoGene_MO.6C.II..BL.1.CEL.gz</t>
  </si>
  <si>
    <t>GSM605873_EA07068_96440_MoGene_MO.6C.II..BL.2.CEL.gz</t>
  </si>
  <si>
    <t>GSM605874_EA07068_96441_MoGene_MO.6C.II..BL.3.CEL.gz</t>
  </si>
  <si>
    <t>GSM605878_EA07068_96448_MoGene_MO.6C.II..BL.1.CEL.gz</t>
  </si>
  <si>
    <t>GSM605879_EA07068_103617_MoGene_MO.6C.II..BL.4.CEL.gz</t>
  </si>
  <si>
    <t>GSM605884_EA07068_96447_MoGene_MO.6C.II..BL.3.CEL.gz</t>
  </si>
  <si>
    <t>GSM605885_EA07068_103621_MoGene_MO.6C.II..BL.4.CEL.gz</t>
  </si>
  <si>
    <t>GSM854326_EA07068_111383_MoGene_MICROGLIA.CNS_1.CEL.gz</t>
  </si>
  <si>
    <t>GSM854327_EA07068_111384_MoGene_MICROGLIA.CNS_2.CEL.gz</t>
  </si>
  <si>
    <t>GSM854328_EA07068_111385_MoGene_MICROGLIA.CNS_3.CEL.gz</t>
  </si>
  <si>
    <t>Gapdh</t>
  </si>
  <si>
    <t>Olfr10</t>
  </si>
  <si>
    <t>Olfr100</t>
  </si>
  <si>
    <t>Olfr1000</t>
  </si>
  <si>
    <t>Olfr1002</t>
  </si>
  <si>
    <t>Olfr1009</t>
  </si>
  <si>
    <t>Olfr1010</t>
  </si>
  <si>
    <t>Olfr1012</t>
  </si>
  <si>
    <t>Olfr1018</t>
  </si>
  <si>
    <t>Olfr1024</t>
  </si>
  <si>
    <t>Olfr1026</t>
  </si>
  <si>
    <t>Olfr1030</t>
  </si>
  <si>
    <t>Olfr1037</t>
  </si>
  <si>
    <t>Olfr1039</t>
  </si>
  <si>
    <t>Olfr1040</t>
  </si>
  <si>
    <t>Olfr1042</t>
  </si>
  <si>
    <t>Olfr1043</t>
  </si>
  <si>
    <t>Olfr1044</t>
  </si>
  <si>
    <t>Olfr1048</t>
  </si>
  <si>
    <t>Olfr1055</t>
  </si>
  <si>
    <t>Olfr1056</t>
  </si>
  <si>
    <t>Olfr107</t>
  </si>
  <si>
    <t>Olfr108</t>
  </si>
  <si>
    <t>Olfr1094</t>
  </si>
  <si>
    <t>Olfr1102</t>
  </si>
  <si>
    <t>Olfr1105</t>
  </si>
  <si>
    <t>Olfr1106</t>
  </si>
  <si>
    <t>Olfr1107</t>
  </si>
  <si>
    <t>Olfr1109</t>
  </si>
  <si>
    <t>Olfr1110</t>
  </si>
  <si>
    <t>Olfr1112</t>
  </si>
  <si>
    <t>Olfr1113</t>
  </si>
  <si>
    <t>Olfr1115</t>
  </si>
  <si>
    <t>Olfr112</t>
  </si>
  <si>
    <t>Olfr1120</t>
  </si>
  <si>
    <t>Olfr1121</t>
  </si>
  <si>
    <t>Olfr1124</t>
  </si>
  <si>
    <t>Olfr1126</t>
  </si>
  <si>
    <t>Olfr1128</t>
  </si>
  <si>
    <t>Olfr1129</t>
  </si>
  <si>
    <t>Olfr113</t>
  </si>
  <si>
    <t>Olfr1130</t>
  </si>
  <si>
    <t>Olfr1131</t>
  </si>
  <si>
    <t>Olfr1132</t>
  </si>
  <si>
    <t>Olfr1133</t>
  </si>
  <si>
    <t>Olfr1134</t>
  </si>
  <si>
    <t>Olfr114</t>
  </si>
  <si>
    <t>Olfr1143</t>
  </si>
  <si>
    <t>Olfr1145</t>
  </si>
  <si>
    <t>Olfr1148</t>
  </si>
  <si>
    <t>Olfr115</t>
  </si>
  <si>
    <t>Olfr1151</t>
  </si>
  <si>
    <t>Olfr1154</t>
  </si>
  <si>
    <t>Olfr1158</t>
  </si>
  <si>
    <t>Olfr116</t>
  </si>
  <si>
    <t>Olfr1160</t>
  </si>
  <si>
    <t>Olfr117</t>
  </si>
  <si>
    <t>Olfr1178</t>
  </si>
  <si>
    <t>Olfr1179</t>
  </si>
  <si>
    <t>Olfr118</t>
  </si>
  <si>
    <t>Olfr1180</t>
  </si>
  <si>
    <t>Olfr1181</t>
  </si>
  <si>
    <t>Olfr1182</t>
  </si>
  <si>
    <t>Olfr1183</t>
  </si>
  <si>
    <t>Olfr1184</t>
  </si>
  <si>
    <t>Olfr1186</t>
  </si>
  <si>
    <t>Olfr1188</t>
  </si>
  <si>
    <t>Olfr119</t>
  </si>
  <si>
    <t>Olfr1196</t>
  </si>
  <si>
    <t>Olfr1197</t>
  </si>
  <si>
    <t>Olfr1198</t>
  </si>
  <si>
    <t>Olfr12</t>
  </si>
  <si>
    <t>Olfr120</t>
  </si>
  <si>
    <t>Olfr1200</t>
  </si>
  <si>
    <t>Olfr1208</t>
  </si>
  <si>
    <t>Olfr121</t>
  </si>
  <si>
    <t>Olfr1213</t>
  </si>
  <si>
    <t>Olfr122</t>
  </si>
  <si>
    <t>Olfr123</t>
  </si>
  <si>
    <t>Olfr1231</t>
  </si>
  <si>
    <t>Olfr1233</t>
  </si>
  <si>
    <t>Olfr1239</t>
  </si>
  <si>
    <t>Olfr124</t>
  </si>
  <si>
    <t>Olfr1257</t>
  </si>
  <si>
    <t>Olfr126</t>
  </si>
  <si>
    <t>Olfr1262</t>
  </si>
  <si>
    <t>Olfr127</t>
  </si>
  <si>
    <t>Olfr1275</t>
  </si>
  <si>
    <t>Olfr1276</t>
  </si>
  <si>
    <t>Olfr1277</t>
  </si>
  <si>
    <t>Olfr1278</t>
  </si>
  <si>
    <t>Olfr1279</t>
  </si>
  <si>
    <t>Olfr128</t>
  </si>
  <si>
    <t>Olfr1280</t>
  </si>
  <si>
    <t>Olfr1281</t>
  </si>
  <si>
    <t>Olfr1282</t>
  </si>
  <si>
    <t>Olfr1283</t>
  </si>
  <si>
    <t>Olfr1284</t>
  </si>
  <si>
    <t>Olfr1286</t>
  </si>
  <si>
    <t>Olfr1287</t>
  </si>
  <si>
    <t>Olfr1288</t>
  </si>
  <si>
    <t>Olfr129</t>
  </si>
  <si>
    <t>Olfr1290</t>
  </si>
  <si>
    <t>Olfr1294</t>
  </si>
  <si>
    <t>Olfr1295</t>
  </si>
  <si>
    <t>Olfr1297</t>
  </si>
  <si>
    <t>Olfr1298</t>
  </si>
  <si>
    <t>Olfr1299</t>
  </si>
  <si>
    <t>Olfr130</t>
  </si>
  <si>
    <t>Olfr1300-ps1</t>
  </si>
  <si>
    <t>Olfr1301</t>
  </si>
  <si>
    <t>Olfr1302</t>
  </si>
  <si>
    <t>Olfr1305</t>
  </si>
  <si>
    <t>Olfr1306</t>
  </si>
  <si>
    <t>Olfr1307</t>
  </si>
  <si>
    <t>Olfr1308</t>
  </si>
  <si>
    <t>Olfr131</t>
  </si>
  <si>
    <t>Olfr1311</t>
  </si>
  <si>
    <t>Olfr1312</t>
  </si>
  <si>
    <t>Olfr1313</t>
  </si>
  <si>
    <t>Olfr1314</t>
  </si>
  <si>
    <t>Olfr1316</t>
  </si>
  <si>
    <t>Olfr1317</t>
  </si>
  <si>
    <t>Olfr1318</t>
  </si>
  <si>
    <t>Olfr132</t>
  </si>
  <si>
    <t>Olfr1320</t>
  </si>
  <si>
    <t>Olfr1321</t>
  </si>
  <si>
    <t>Olfr1322</t>
  </si>
  <si>
    <t>Olfr1323</t>
  </si>
  <si>
    <t>Olfr1324</t>
  </si>
  <si>
    <t>Olfr1328</t>
  </si>
  <si>
    <t>Olfr1329</t>
  </si>
  <si>
    <t>Olfr133</t>
  </si>
  <si>
    <t>Olfr1330</t>
  </si>
  <si>
    <t>Olfr1331</t>
  </si>
  <si>
    <t>Olfr1333</t>
  </si>
  <si>
    <t>Olfr1335</t>
  </si>
  <si>
    <t>Olfr1336</t>
  </si>
  <si>
    <t>Olfr1337</t>
  </si>
  <si>
    <t>Olfr1338</t>
  </si>
  <si>
    <t>Olfr1339</t>
  </si>
  <si>
    <t>Olfr134</t>
  </si>
  <si>
    <t>Olfr1340</t>
  </si>
  <si>
    <t>Olfr1341</t>
  </si>
  <si>
    <t>Olfr1342</t>
  </si>
  <si>
    <t>Olfr1344</t>
  </si>
  <si>
    <t>Olfr1346</t>
  </si>
  <si>
    <t>Olfr1347</t>
  </si>
  <si>
    <t>Olfr1348</t>
  </si>
  <si>
    <t>Olfr1349</t>
  </si>
  <si>
    <t>Olfr135</t>
  </si>
  <si>
    <t>Olfr1350</t>
  </si>
  <si>
    <t>Olfr1359</t>
  </si>
  <si>
    <t>Olfr136</t>
  </si>
  <si>
    <t>Olfr1360</t>
  </si>
  <si>
    <t>Olfr1361</t>
  </si>
  <si>
    <t>Olfr1362</t>
  </si>
  <si>
    <t>Olfr1364</t>
  </si>
  <si>
    <t>Olfr1366</t>
  </si>
  <si>
    <t>Olfr1367</t>
  </si>
  <si>
    <t>Olfr1368</t>
  </si>
  <si>
    <t>Olfr1370</t>
  </si>
  <si>
    <t>Olfr1371</t>
  </si>
  <si>
    <t>Olfr1372-ps1</t>
  </si>
  <si>
    <t>Olfr1373</t>
  </si>
  <si>
    <t>Olfr1377</t>
  </si>
  <si>
    <t>Olfr1378</t>
  </si>
  <si>
    <t>Olfr138</t>
  </si>
  <si>
    <t>Olfr1380</t>
  </si>
  <si>
    <t>Olfr1381</t>
  </si>
  <si>
    <t>Olfr1382</t>
  </si>
  <si>
    <t>Olfr1383</t>
  </si>
  <si>
    <t>Olfr1384</t>
  </si>
  <si>
    <t>Olfr1385</t>
  </si>
  <si>
    <t>Olfr1386</t>
  </si>
  <si>
    <t>Olfr139</t>
  </si>
  <si>
    <t>Olfr1390</t>
  </si>
  <si>
    <t>Olfr1391</t>
  </si>
  <si>
    <t>Olfr1392</t>
  </si>
  <si>
    <t>Olfr1393</t>
  </si>
  <si>
    <t>Olfr1394</t>
  </si>
  <si>
    <t>Olfr1395</t>
  </si>
  <si>
    <t>Olfr1396</t>
  </si>
  <si>
    <t>Olfr140</t>
  </si>
  <si>
    <t>Olfr1402</t>
  </si>
  <si>
    <t>Olfr1406</t>
  </si>
  <si>
    <t>Olfr1408</t>
  </si>
  <si>
    <t>Olfr1410</t>
  </si>
  <si>
    <t>Olfr1411</t>
  </si>
  <si>
    <t>Olfr1412</t>
  </si>
  <si>
    <t>Olfr1413</t>
  </si>
  <si>
    <t>Olfr1417</t>
  </si>
  <si>
    <t>Olfr1418</t>
  </si>
  <si>
    <t>Olfr1419</t>
  </si>
  <si>
    <t>Olfr143</t>
  </si>
  <si>
    <t>Olfr1440</t>
  </si>
  <si>
    <t>Olfr1441</t>
  </si>
  <si>
    <t>Olfr1449</t>
  </si>
  <si>
    <t>Olfr1450</t>
  </si>
  <si>
    <t>Olfr1471</t>
  </si>
  <si>
    <t>Olfr1472</t>
  </si>
  <si>
    <t>Olfr1474</t>
  </si>
  <si>
    <t>Olfr1475</t>
  </si>
  <si>
    <t>Olfr1477</t>
  </si>
  <si>
    <t>Olfr148</t>
  </si>
  <si>
    <t>Olfr1480</t>
  </si>
  <si>
    <t>Olfr1484</t>
  </si>
  <si>
    <t>Olfr1487</t>
  </si>
  <si>
    <t>Olfr1489</t>
  </si>
  <si>
    <t>Olfr149</t>
  </si>
  <si>
    <t>Olfr150</t>
  </si>
  <si>
    <t>Olfr1501</t>
  </si>
  <si>
    <t>Olfr1504</t>
  </si>
  <si>
    <t>Olfr151</t>
  </si>
  <si>
    <t>Olfr153</t>
  </si>
  <si>
    <t>Olfr1532-ps1</t>
  </si>
  <si>
    <t>Olfr1535</t>
  </si>
  <si>
    <t>Olfr154</t>
  </si>
  <si>
    <t>Olfr155</t>
  </si>
  <si>
    <t>Olfr156</t>
  </si>
  <si>
    <t>Olfr157</t>
  </si>
  <si>
    <t>Olfr159</t>
  </si>
  <si>
    <t>Olfr164</t>
  </si>
  <si>
    <t>Olfr165</t>
  </si>
  <si>
    <t>Olfr176</t>
  </si>
  <si>
    <t>Olfr18</t>
  </si>
  <si>
    <t>Olfr192</t>
  </si>
  <si>
    <t>Olfr194</t>
  </si>
  <si>
    <t>Olfr197</t>
  </si>
  <si>
    <t>Olfr203</t>
  </si>
  <si>
    <t>Olfr204</t>
  </si>
  <si>
    <t>Olfr205</t>
  </si>
  <si>
    <t>Olfr206</t>
  </si>
  <si>
    <t>Olfr207</t>
  </si>
  <si>
    <t>Olfr208</t>
  </si>
  <si>
    <t>Olfr209</t>
  </si>
  <si>
    <t>Olfr212</t>
  </si>
  <si>
    <t>Olfr213</t>
  </si>
  <si>
    <t>Olfr214</t>
  </si>
  <si>
    <t>Olfr215</t>
  </si>
  <si>
    <t>Olfr223</t>
  </si>
  <si>
    <t>Olfr225</t>
  </si>
  <si>
    <t>Olfr229</t>
  </si>
  <si>
    <t>Olfr242</t>
  </si>
  <si>
    <t>Olfr243</t>
  </si>
  <si>
    <t>Olfr247</t>
  </si>
  <si>
    <t>Olfr25</t>
  </si>
  <si>
    <t>Olfr250</t>
  </si>
  <si>
    <t>Olfr251</t>
  </si>
  <si>
    <t>Olfr255</t>
  </si>
  <si>
    <t>Olfr257</t>
  </si>
  <si>
    <t>Olfr259</t>
  </si>
  <si>
    <t>Olfr266</t>
  </si>
  <si>
    <t>Olfr279</t>
  </si>
  <si>
    <t>Olfr281</t>
  </si>
  <si>
    <t>Olfr282</t>
  </si>
  <si>
    <t>Olfr283</t>
  </si>
  <si>
    <t>Olfr284</t>
  </si>
  <si>
    <t>Olfr285</t>
  </si>
  <si>
    <t>Olfr29-ps1</t>
  </si>
  <si>
    <t>Olfr290</t>
  </si>
  <si>
    <t>Olfr291</t>
  </si>
  <si>
    <t>Olfr30</t>
  </si>
  <si>
    <t>Olfr303</t>
  </si>
  <si>
    <t>Olfr311</t>
  </si>
  <si>
    <t>Olfr312</t>
  </si>
  <si>
    <t>Olfr313</t>
  </si>
  <si>
    <t>Olfr315</t>
  </si>
  <si>
    <t>Olfr324</t>
  </si>
  <si>
    <t>Olfr33</t>
  </si>
  <si>
    <t>Olfr332</t>
  </si>
  <si>
    <t>Olfr338</t>
  </si>
  <si>
    <t>Olfr339</t>
  </si>
  <si>
    <t>Olfr340</t>
  </si>
  <si>
    <t>Olfr341</t>
  </si>
  <si>
    <t>Olfr342</t>
  </si>
  <si>
    <t>Olfr344</t>
  </si>
  <si>
    <t>Olfr345</t>
  </si>
  <si>
    <t>Olfr346</t>
  </si>
  <si>
    <t>Olfr347</t>
  </si>
  <si>
    <t>Olfr348</t>
  </si>
  <si>
    <t>Olfr352</t>
  </si>
  <si>
    <t>Olfr356</t>
  </si>
  <si>
    <t>Olfr358</t>
  </si>
  <si>
    <t>Olfr360</t>
  </si>
  <si>
    <t>Olfr361</t>
  </si>
  <si>
    <t>Olfr366</t>
  </si>
  <si>
    <t>Olfr367-ps</t>
  </si>
  <si>
    <t>Olfr371</t>
  </si>
  <si>
    <t>Olfr372</t>
  </si>
  <si>
    <t>Olfr373</t>
  </si>
  <si>
    <t>Olfr374</t>
  </si>
  <si>
    <t>Olfr397</t>
  </si>
  <si>
    <t>Olfr399</t>
  </si>
  <si>
    <t>Olfr411</t>
  </si>
  <si>
    <t>Olfr418</t>
  </si>
  <si>
    <t>Olfr421-ps1</t>
  </si>
  <si>
    <t>Olfr426</t>
  </si>
  <si>
    <t>Olfr427</t>
  </si>
  <si>
    <t>Olfr432</t>
  </si>
  <si>
    <t>Olfr433</t>
  </si>
  <si>
    <t>Olfr45</t>
  </si>
  <si>
    <t>Olfr450</t>
  </si>
  <si>
    <t>Olfr455</t>
  </si>
  <si>
    <t>Olfr456</t>
  </si>
  <si>
    <t>Olfr457</t>
  </si>
  <si>
    <t>Olfr458</t>
  </si>
  <si>
    <t>Olfr46</t>
  </si>
  <si>
    <t>Olfr461</t>
  </si>
  <si>
    <t>Olfr467</t>
  </si>
  <si>
    <t>Olfr472</t>
  </si>
  <si>
    <t>Olfr473</t>
  </si>
  <si>
    <t>Olfr474</t>
  </si>
  <si>
    <t>Olfr476</t>
  </si>
  <si>
    <t>Olfr477</t>
  </si>
  <si>
    <t>Olfr479</t>
  </si>
  <si>
    <t>Olfr48</t>
  </si>
  <si>
    <t>Olfr481</t>
  </si>
  <si>
    <t>Olfr49</t>
  </si>
  <si>
    <t>Olfr491</t>
  </si>
  <si>
    <t>Olfr5</t>
  </si>
  <si>
    <t>Olfr50</t>
  </si>
  <si>
    <t>Olfr503</t>
  </si>
  <si>
    <t>Olfr509</t>
  </si>
  <si>
    <t>Olfr51</t>
  </si>
  <si>
    <t>Olfr513</t>
  </si>
  <si>
    <t>Olfr521</t>
  </si>
  <si>
    <t>Olfr523</t>
  </si>
  <si>
    <t>Olfr524</t>
  </si>
  <si>
    <t>Olfr525</t>
  </si>
  <si>
    <t>Olfr527</t>
  </si>
  <si>
    <t>Olfr53</t>
  </si>
  <si>
    <t>Olfr530</t>
  </si>
  <si>
    <t>Olfr531</t>
  </si>
  <si>
    <t>Olfr532</t>
  </si>
  <si>
    <t>Olfr533</t>
  </si>
  <si>
    <t>Olfr535</t>
  </si>
  <si>
    <t>Olfr536</t>
  </si>
  <si>
    <t>Olfr538</t>
  </si>
  <si>
    <t>Olfr539</t>
  </si>
  <si>
    <t>Olfr54</t>
  </si>
  <si>
    <t>Olfr541</t>
  </si>
  <si>
    <t>Olfr543</t>
  </si>
  <si>
    <t>Olfr544</t>
  </si>
  <si>
    <t>Olfr545</t>
  </si>
  <si>
    <t>Olfr549</t>
  </si>
  <si>
    <t>Olfr550</t>
  </si>
  <si>
    <t>Olfr551</t>
  </si>
  <si>
    <t>Olfr553</t>
  </si>
  <si>
    <t>Olfr555</t>
  </si>
  <si>
    <t>Olfr559</t>
  </si>
  <si>
    <t>Olfr560</t>
  </si>
  <si>
    <t>Olfr561</t>
  </si>
  <si>
    <t>Olfr564</t>
  </si>
  <si>
    <t>Olfr570</t>
  </si>
  <si>
    <t>Olfr572</t>
  </si>
  <si>
    <t>Olfr575</t>
  </si>
  <si>
    <t>Olfr58</t>
  </si>
  <si>
    <t>Olfr586</t>
  </si>
  <si>
    <t>Olfr591</t>
  </si>
  <si>
    <t>Olfr593</t>
  </si>
  <si>
    <t>Olfr594</t>
  </si>
  <si>
    <t>Olfr596</t>
  </si>
  <si>
    <t>Olfr597</t>
  </si>
  <si>
    <t>Olfr598</t>
  </si>
  <si>
    <t>Olfr599</t>
  </si>
  <si>
    <t>Olfr6</t>
  </si>
  <si>
    <t>Olfr60</t>
  </si>
  <si>
    <t>Olfr600</t>
  </si>
  <si>
    <t>Olfr601</t>
  </si>
  <si>
    <t>Olfr603</t>
  </si>
  <si>
    <t>Olfr605</t>
  </si>
  <si>
    <t>Olfr606</t>
  </si>
  <si>
    <t>Olfr607</t>
  </si>
  <si>
    <t>Olfr608</t>
  </si>
  <si>
    <t>Olfr609</t>
  </si>
  <si>
    <t>Olfr61</t>
  </si>
  <si>
    <t>Olfr610</t>
  </si>
  <si>
    <t>Olfr611</t>
  </si>
  <si>
    <t>Olfr612</t>
  </si>
  <si>
    <t>Olfr613</t>
  </si>
  <si>
    <t>Olfr615</t>
  </si>
  <si>
    <t>Olfr616</t>
  </si>
  <si>
    <t>Olfr617</t>
  </si>
  <si>
    <t>Olfr618</t>
  </si>
  <si>
    <t>Olfr619</t>
  </si>
  <si>
    <t>Olfr62</t>
  </si>
  <si>
    <t>Olfr622</t>
  </si>
  <si>
    <t>Olfr628</t>
  </si>
  <si>
    <t>Olfr629</t>
  </si>
  <si>
    <t>Olfr630</t>
  </si>
  <si>
    <t>Olfr632</t>
  </si>
  <si>
    <t>Olfr633</t>
  </si>
  <si>
    <t>Olfr639</t>
  </si>
  <si>
    <t>Olfr64</t>
  </si>
  <si>
    <t>Olfr642</t>
  </si>
  <si>
    <t>Olfr643</t>
  </si>
  <si>
    <t>Olfr644</t>
  </si>
  <si>
    <t>Olfr645</t>
  </si>
  <si>
    <t>Olfr649</t>
  </si>
  <si>
    <t>Olfr651</t>
  </si>
  <si>
    <t>Olfr652</t>
  </si>
  <si>
    <t>Olfr653</t>
  </si>
  <si>
    <t>Olfr654</t>
  </si>
  <si>
    <t>Olfr655</t>
  </si>
  <si>
    <t>Olfr656</t>
  </si>
  <si>
    <t>Olfr658</t>
  </si>
  <si>
    <t>Olfr661</t>
  </si>
  <si>
    <t>Olfr663</t>
  </si>
  <si>
    <t>Olfr665</t>
  </si>
  <si>
    <t>Olfr67</t>
  </si>
  <si>
    <t>Olfr670</t>
  </si>
  <si>
    <t>Olfr672</t>
  </si>
  <si>
    <t>Olfr676</t>
  </si>
  <si>
    <t>Olfr686</t>
  </si>
  <si>
    <t>Olfr690</t>
  </si>
  <si>
    <t>Olfr70</t>
  </si>
  <si>
    <t>Olfr702</t>
  </si>
  <si>
    <t>Olfr707</t>
  </si>
  <si>
    <t>Olfr710</t>
  </si>
  <si>
    <t>Olfr711</t>
  </si>
  <si>
    <t>Olfr731</t>
  </si>
  <si>
    <t>Olfr736</t>
  </si>
  <si>
    <t>Olfr738</t>
  </si>
  <si>
    <t>Olfr739</t>
  </si>
  <si>
    <t>Olfr740</t>
  </si>
  <si>
    <t>Olfr741</t>
  </si>
  <si>
    <t>Olfr742</t>
  </si>
  <si>
    <t>Olfr743</t>
  </si>
  <si>
    <t>Olfr744</t>
  </si>
  <si>
    <t>Olfr761</t>
  </si>
  <si>
    <t>Olfr763</t>
  </si>
  <si>
    <t>Olfr768</t>
  </si>
  <si>
    <t>Olfr769</t>
  </si>
  <si>
    <t>Olfr770</t>
  </si>
  <si>
    <t>Olfr771</t>
  </si>
  <si>
    <t>Olfr772</t>
  </si>
  <si>
    <t>Olfr773</t>
  </si>
  <si>
    <t>Olfr774</t>
  </si>
  <si>
    <t>Olfr775</t>
  </si>
  <si>
    <t>Olfr776</t>
  </si>
  <si>
    <t>Olfr777</t>
  </si>
  <si>
    <t>Olfr781</t>
  </si>
  <si>
    <t>Olfr784</t>
  </si>
  <si>
    <t>Olfr787</t>
  </si>
  <si>
    <t>Olfr792</t>
  </si>
  <si>
    <t>Olfr794</t>
  </si>
  <si>
    <t>Olfr798</t>
  </si>
  <si>
    <t>Olfr799</t>
  </si>
  <si>
    <t>Olfr800</t>
  </si>
  <si>
    <t>Olfr801</t>
  </si>
  <si>
    <t>Olfr803</t>
  </si>
  <si>
    <t>Olfr805</t>
  </si>
  <si>
    <t>Olfr806</t>
  </si>
  <si>
    <t>Olfr807</t>
  </si>
  <si>
    <t>Olfr810</t>
  </si>
  <si>
    <t>Olfr811</t>
  </si>
  <si>
    <t>Olfr812</t>
  </si>
  <si>
    <t>Olfr816</t>
  </si>
  <si>
    <t>Olfr818</t>
  </si>
  <si>
    <t>Olfr819</t>
  </si>
  <si>
    <t>Olfr820</t>
  </si>
  <si>
    <t>Olfr822</t>
  </si>
  <si>
    <t>Olfr823</t>
  </si>
  <si>
    <t>Olfr824</t>
  </si>
  <si>
    <t>Olfr827</t>
  </si>
  <si>
    <t>Olfr843</t>
  </si>
  <si>
    <t>Olfr851</t>
  </si>
  <si>
    <t>Olfr853</t>
  </si>
  <si>
    <t>Olfr856-ps1</t>
  </si>
  <si>
    <t>Olfr857</t>
  </si>
  <si>
    <t>Olfr859</t>
  </si>
  <si>
    <t>Olfr860</t>
  </si>
  <si>
    <t>Olfr862</t>
  </si>
  <si>
    <t>Olfr870</t>
  </si>
  <si>
    <t>Olfr871</t>
  </si>
  <si>
    <t>Olfr877</t>
  </si>
  <si>
    <t>Olfr881</t>
  </si>
  <si>
    <t>Olfr883</t>
  </si>
  <si>
    <t>Olfr884</t>
  </si>
  <si>
    <t>Olfr885</t>
  </si>
  <si>
    <t>Olfr887</t>
  </si>
  <si>
    <t>Olfr888</t>
  </si>
  <si>
    <t>Olfr889</t>
  </si>
  <si>
    <t>Olfr890</t>
  </si>
  <si>
    <t>Olfr891</t>
  </si>
  <si>
    <t>Olfr893</t>
  </si>
  <si>
    <t>Olfr894</t>
  </si>
  <si>
    <t>Olfr895</t>
  </si>
  <si>
    <t>Olfr898</t>
  </si>
  <si>
    <t>Olfr899</t>
  </si>
  <si>
    <t>Olfr9</t>
  </si>
  <si>
    <t>Olfr900</t>
  </si>
  <si>
    <t>Olfr901</t>
  </si>
  <si>
    <t>Olfr902</t>
  </si>
  <si>
    <t>Olfr904</t>
  </si>
  <si>
    <t>Olfr905</t>
  </si>
  <si>
    <t>Olfr906</t>
  </si>
  <si>
    <t>Olfr907</t>
  </si>
  <si>
    <t>Olfr908</t>
  </si>
  <si>
    <t>Olfr910</t>
  </si>
  <si>
    <t>Olfr911-ps1</t>
  </si>
  <si>
    <t>Olfr912</t>
  </si>
  <si>
    <t>Olfr913</t>
  </si>
  <si>
    <t>Olfr914</t>
  </si>
  <si>
    <t>Olfr915</t>
  </si>
  <si>
    <t>Olfr916</t>
  </si>
  <si>
    <t>Olfr917</t>
  </si>
  <si>
    <t>Olfr919</t>
  </si>
  <si>
    <t>Olfr920</t>
  </si>
  <si>
    <t>Olfr921</t>
  </si>
  <si>
    <t>Olfr922</t>
  </si>
  <si>
    <t>Olfr923</t>
  </si>
  <si>
    <t>Olfr934</t>
  </si>
  <si>
    <t>Olfr938</t>
  </si>
  <si>
    <t>Olfr947-ps1</t>
  </si>
  <si>
    <t>Olfr952</t>
  </si>
  <si>
    <t>Olfr955</t>
  </si>
  <si>
    <t>Olfr957</t>
  </si>
  <si>
    <t>Olfr959</t>
  </si>
  <si>
    <t>Olfr960</t>
  </si>
  <si>
    <t>Olfr961</t>
  </si>
  <si>
    <t>Olfr963</t>
  </si>
  <si>
    <t>Olfr965</t>
  </si>
  <si>
    <t>Olfr967</t>
  </si>
  <si>
    <t>Olfr968</t>
  </si>
  <si>
    <t>Olfr969</t>
  </si>
  <si>
    <t>Olfr97</t>
  </si>
  <si>
    <t>Olfr970</t>
  </si>
  <si>
    <t>Olfr971</t>
  </si>
  <si>
    <t>Olfr972</t>
  </si>
  <si>
    <t>Olfr974</t>
  </si>
  <si>
    <t>Olfr975</t>
  </si>
  <si>
    <t>Olfr976</t>
  </si>
  <si>
    <t>Olfr98</t>
  </si>
  <si>
    <t>Olfr983</t>
  </si>
  <si>
    <t>Olfr987</t>
  </si>
  <si>
    <t>Olfr988</t>
  </si>
  <si>
    <t>Olfr99</t>
  </si>
  <si>
    <t>Olfr992</t>
  </si>
  <si>
    <t>Olfr996</t>
  </si>
  <si>
    <t>Olfr998</t>
  </si>
  <si>
    <t>GSM number</t>
  </si>
  <si>
    <t>IP Mø LPS</t>
  </si>
  <si>
    <t>IP Mø Naive</t>
  </si>
  <si>
    <t>Vascular Mø Sepsis</t>
  </si>
  <si>
    <t>Vascular Mø Naïve</t>
  </si>
  <si>
    <t>SI Mø</t>
  </si>
  <si>
    <t>Lung Mø</t>
  </si>
  <si>
    <t>Spleen (RP) Mø</t>
  </si>
  <si>
    <t>IP Mø Naïve</t>
  </si>
  <si>
    <t xml:space="preserve"> Supplementary table 1b: OR  genes Gapdh ranked expression.</t>
  </si>
  <si>
    <t xml:space="preserve"> Supplementary table 1a: OR  genes expression in macrophages and monocytes subsets.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</si>
</sst>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/>
    <xf numFmtId="0" fontId="0" fillId="0" borderId="1" xfId="0" applyBorder="1"/>
    <xf numFmtId="0" fontId="1" fillId="0" borderId="1" xfId="0" applyFont="1" applyBorder="1"/>
    <xf numFmtId="0" fontId="2" fillId="0" borderId="1" xfId="0" applyFont="1" applyFill="1" applyBorder="1"/>
    <xf numFmtId="0" fontId="2" fillId="0" borderId="0" xfId="0" applyFont="1"/>
    <xf numFmtId="0" fontId="2" fillId="0" borderId="1" xfId="0" applyFont="1" applyBorder="1"/>
    <xf numFmtId="0" fontId="1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2" borderId="0" xfId="0" applyFont="1" applyFill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913E0-5B22-F541-9CD9-378E97E76C46}">
  <dimension ref="A1:AO1128"/>
  <sheetViews>
    <sheetView tabSelected="1" workbookViewId="0"/>
  </sheetViews>
  <sheetFormatPr baseColWidth="10" defaultRowHeight="16" x14ac:dyDescent="0.2"/>
  <cols>
    <col min="1" max="1" width="15.5" style="5" customWidth="1"/>
    <col min="2" max="41" width="17.6640625" style="5" customWidth="1"/>
    <col min="42" max="16384" width="10.83203125" style="5"/>
  </cols>
  <sheetData>
    <row r="1" spans="1:41" x14ac:dyDescent="0.2">
      <c r="A1" s="9" t="s">
        <v>1183</v>
      </c>
    </row>
    <row r="2" spans="1:41" x14ac:dyDescent="0.2">
      <c r="B2" s="12" t="s">
        <v>1174</v>
      </c>
      <c r="C2" s="12"/>
      <c r="D2" s="12"/>
      <c r="E2" s="12" t="s">
        <v>1181</v>
      </c>
      <c r="F2" s="12"/>
      <c r="G2" s="12"/>
      <c r="H2" s="12" t="s">
        <v>1177</v>
      </c>
      <c r="I2" s="12"/>
      <c r="J2" s="12"/>
      <c r="K2" s="12" t="s">
        <v>1176</v>
      </c>
      <c r="L2" s="12"/>
      <c r="M2" s="12"/>
      <c r="N2" s="12" t="s">
        <v>1</v>
      </c>
      <c r="O2" s="12"/>
      <c r="P2" s="12"/>
      <c r="Q2" s="12" t="s">
        <v>2</v>
      </c>
      <c r="R2" s="12"/>
      <c r="S2" s="12"/>
      <c r="T2" s="12"/>
      <c r="U2" s="12" t="s">
        <v>1178</v>
      </c>
      <c r="V2" s="12"/>
      <c r="W2" s="12"/>
      <c r="X2" s="12" t="s">
        <v>1179</v>
      </c>
      <c r="Y2" s="12"/>
      <c r="Z2" s="12"/>
      <c r="AA2" s="12" t="s">
        <v>1180</v>
      </c>
      <c r="AB2" s="12"/>
      <c r="AC2" s="12"/>
      <c r="AD2" s="12" t="s">
        <v>3</v>
      </c>
      <c r="AE2" s="12"/>
      <c r="AF2" s="12" t="s">
        <v>4</v>
      </c>
      <c r="AG2" s="12"/>
      <c r="AH2" s="12"/>
      <c r="AI2" s="12" t="s">
        <v>5</v>
      </c>
      <c r="AJ2" s="12"/>
      <c r="AK2" s="12" t="s">
        <v>6</v>
      </c>
      <c r="AL2" s="12"/>
      <c r="AM2" s="12" t="s">
        <v>7</v>
      </c>
      <c r="AN2" s="12"/>
      <c r="AO2" s="12"/>
    </row>
    <row r="3" spans="1:41" s="8" customFormat="1" ht="52" customHeight="1" x14ac:dyDescent="0.2">
      <c r="A3" s="7" t="s">
        <v>1173</v>
      </c>
      <c r="B3" s="7" t="s">
        <v>591</v>
      </c>
      <c r="C3" s="7" t="s">
        <v>592</v>
      </c>
      <c r="D3" s="7" t="s">
        <v>593</v>
      </c>
      <c r="E3" s="7" t="s">
        <v>594</v>
      </c>
      <c r="F3" s="7" t="s">
        <v>595</v>
      </c>
      <c r="G3" s="7" t="s">
        <v>596</v>
      </c>
      <c r="H3" s="7" t="s">
        <v>597</v>
      </c>
      <c r="I3" s="7" t="s">
        <v>598</v>
      </c>
      <c r="J3" s="7" t="s">
        <v>599</v>
      </c>
      <c r="K3" s="7" t="s">
        <v>600</v>
      </c>
      <c r="L3" s="7" t="s">
        <v>601</v>
      </c>
      <c r="M3" s="7" t="s">
        <v>602</v>
      </c>
      <c r="N3" s="7" t="s">
        <v>603</v>
      </c>
      <c r="O3" s="7" t="s">
        <v>604</v>
      </c>
      <c r="P3" s="7" t="s">
        <v>605</v>
      </c>
      <c r="Q3" s="7" t="s">
        <v>606</v>
      </c>
      <c r="R3" s="7" t="s">
        <v>607</v>
      </c>
      <c r="S3" s="7" t="s">
        <v>608</v>
      </c>
      <c r="T3" s="7" t="s">
        <v>609</v>
      </c>
      <c r="U3" s="7" t="s">
        <v>610</v>
      </c>
      <c r="V3" s="7" t="s">
        <v>611</v>
      </c>
      <c r="W3" s="7" t="s">
        <v>612</v>
      </c>
      <c r="X3" s="7" t="s">
        <v>613</v>
      </c>
      <c r="Y3" s="7" t="s">
        <v>614</v>
      </c>
      <c r="Z3" s="7" t="s">
        <v>615</v>
      </c>
      <c r="AA3" s="7" t="s">
        <v>616</v>
      </c>
      <c r="AB3" s="7" t="s">
        <v>617</v>
      </c>
      <c r="AC3" s="7" t="s">
        <v>618</v>
      </c>
      <c r="AD3" s="7" t="s">
        <v>619</v>
      </c>
      <c r="AE3" s="7" t="s">
        <v>620</v>
      </c>
      <c r="AF3" s="7" t="s">
        <v>621</v>
      </c>
      <c r="AG3" s="7" t="s">
        <v>622</v>
      </c>
      <c r="AH3" s="7" t="s">
        <v>623</v>
      </c>
      <c r="AI3" s="7" t="s">
        <v>624</v>
      </c>
      <c r="AJ3" s="7" t="s">
        <v>625</v>
      </c>
      <c r="AK3" s="7" t="s">
        <v>626</v>
      </c>
      <c r="AL3" s="7" t="s">
        <v>627</v>
      </c>
      <c r="AM3" s="7" t="s">
        <v>628</v>
      </c>
      <c r="AN3" s="7" t="s">
        <v>629</v>
      </c>
      <c r="AO3" s="7" t="s">
        <v>630</v>
      </c>
    </row>
    <row r="4" spans="1:41" x14ac:dyDescent="0.2">
      <c r="A4" s="3" t="s">
        <v>631</v>
      </c>
      <c r="B4" s="6">
        <v>12.534972239393401</v>
      </c>
      <c r="C4" s="6">
        <v>12.533495646693099</v>
      </c>
      <c r="D4" s="6">
        <v>12.3568587664591</v>
      </c>
      <c r="E4" s="6">
        <v>12.4431190272563</v>
      </c>
      <c r="F4" s="6">
        <v>12.6086703178182</v>
      </c>
      <c r="G4" s="6">
        <v>12.5219428254519</v>
      </c>
      <c r="H4" s="6">
        <v>9.6729451745116197</v>
      </c>
      <c r="I4" s="6">
        <v>9.6684772724037096</v>
      </c>
      <c r="J4" s="6">
        <v>9.9535898119347408</v>
      </c>
      <c r="K4" s="6">
        <v>9.4665740123148403</v>
      </c>
      <c r="L4" s="6">
        <v>9.8907834184038403</v>
      </c>
      <c r="M4" s="6">
        <v>9.3304009016334994</v>
      </c>
      <c r="N4" s="6">
        <v>10.976145781643201</v>
      </c>
      <c r="O4" s="6">
        <v>11.1090610856153</v>
      </c>
      <c r="P4" s="6">
        <v>11.0800608014471</v>
      </c>
      <c r="Q4" s="6">
        <v>10.6641449320406</v>
      </c>
      <c r="R4" s="6">
        <v>10.6348881260199</v>
      </c>
      <c r="S4" s="6">
        <v>10.579899098447701</v>
      </c>
      <c r="T4" s="6">
        <v>10.7617992632265</v>
      </c>
      <c r="U4" s="6">
        <v>10.326458660070999</v>
      </c>
      <c r="V4" s="6">
        <v>10.9218286821338</v>
      </c>
      <c r="W4" s="6">
        <v>10.586924949993699</v>
      </c>
      <c r="X4" s="6">
        <v>12.1449700891459</v>
      </c>
      <c r="Y4" s="6">
        <v>12.241932389010801</v>
      </c>
      <c r="Z4" s="6">
        <v>12.2144669816114</v>
      </c>
      <c r="AA4" s="6">
        <v>11.078409311868199</v>
      </c>
      <c r="AB4" s="6">
        <v>11.470925038623699</v>
      </c>
      <c r="AC4" s="6">
        <v>11.384479564482801</v>
      </c>
      <c r="AD4" s="6">
        <v>11.818492933707599</v>
      </c>
      <c r="AE4" s="6">
        <v>11.6006753350048</v>
      </c>
      <c r="AF4" s="6">
        <v>11.8049423671719</v>
      </c>
      <c r="AG4" s="6">
        <v>11.796730368461599</v>
      </c>
      <c r="AH4" s="6">
        <v>11.849086889413799</v>
      </c>
      <c r="AI4" s="6">
        <v>11.58220166207</v>
      </c>
      <c r="AJ4" s="6">
        <v>11.329712342339899</v>
      </c>
      <c r="AK4" s="6">
        <v>11.6811152565011</v>
      </c>
      <c r="AL4" s="6">
        <v>11.404317265095999</v>
      </c>
      <c r="AM4" s="6">
        <v>11.837879146435901</v>
      </c>
      <c r="AN4" s="6">
        <v>11.813046626132399</v>
      </c>
      <c r="AO4" s="6">
        <v>11.6975200618215</v>
      </c>
    </row>
    <row r="5" spans="1:41" x14ac:dyDescent="0.2">
      <c r="A5" s="3" t="s">
        <v>8</v>
      </c>
      <c r="B5" s="6">
        <v>5.1642445687744196</v>
      </c>
      <c r="C5" s="6">
        <v>4.9217437740673899</v>
      </c>
      <c r="D5" s="6">
        <v>5.00630465801519</v>
      </c>
      <c r="E5" s="6">
        <v>4.9942576639971303</v>
      </c>
      <c r="F5" s="6">
        <v>4.7623626097151801</v>
      </c>
      <c r="G5" s="6">
        <v>4.8877149226463299</v>
      </c>
      <c r="H5" s="6">
        <v>4.58357519709568</v>
      </c>
      <c r="I5" s="6">
        <v>4.5762181414773302</v>
      </c>
      <c r="J5" s="6">
        <v>4.41857083557547</v>
      </c>
      <c r="K5" s="6">
        <v>4.6034322373258396</v>
      </c>
      <c r="L5" s="6">
        <v>4.6152986088636103</v>
      </c>
      <c r="M5" s="6">
        <v>4.6580709578532504</v>
      </c>
      <c r="N5" s="6">
        <v>4.8740734006407198</v>
      </c>
      <c r="O5" s="6">
        <v>4.8442508926063201</v>
      </c>
      <c r="P5" s="6">
        <v>4.5521426396361404</v>
      </c>
      <c r="Q5" s="6">
        <v>5.2394281600633201</v>
      </c>
      <c r="R5" s="6">
        <v>4.8322281871025403</v>
      </c>
      <c r="S5" s="6">
        <v>4.8124687912416704</v>
      </c>
      <c r="T5" s="6">
        <v>4.7592294442882803</v>
      </c>
      <c r="U5" s="6">
        <v>4.4361679842318296</v>
      </c>
      <c r="V5" s="6">
        <v>4.8322281871025403</v>
      </c>
      <c r="W5" s="6">
        <v>4.8262936652650801</v>
      </c>
      <c r="X5" s="6">
        <v>4.7828784499098704</v>
      </c>
      <c r="Y5" s="6">
        <v>4.5179489152847996</v>
      </c>
      <c r="Z5" s="6">
        <v>4.8189040076631002</v>
      </c>
      <c r="AA5" s="6">
        <v>4.8660736403474898</v>
      </c>
      <c r="AB5" s="6">
        <v>5.3071480386366501</v>
      </c>
      <c r="AC5" s="6">
        <v>4.8515085187876199</v>
      </c>
      <c r="AD5" s="6">
        <v>4.7401648512966998</v>
      </c>
      <c r="AE5" s="6">
        <v>4.9391679964307196</v>
      </c>
      <c r="AF5" s="6">
        <v>4.9337749152826698</v>
      </c>
      <c r="AG5" s="6">
        <v>4.7859416631526699</v>
      </c>
      <c r="AH5" s="6">
        <v>4.8322281871025403</v>
      </c>
      <c r="AI5" s="6">
        <v>5.9700183160508704</v>
      </c>
      <c r="AJ5" s="6">
        <v>5.0146481962470499</v>
      </c>
      <c r="AK5" s="6">
        <v>5.5531746289417896</v>
      </c>
      <c r="AL5" s="6">
        <v>5.28857070167457</v>
      </c>
      <c r="AM5" s="6">
        <v>4.4333622285388596</v>
      </c>
      <c r="AN5" s="6">
        <v>4.8377095326336903</v>
      </c>
      <c r="AO5" s="6">
        <v>4.6570588778453601</v>
      </c>
    </row>
    <row r="6" spans="1:41" x14ac:dyDescent="0.2">
      <c r="A6" s="3" t="s">
        <v>632</v>
      </c>
      <c r="B6" s="6">
        <v>5.03725254585716</v>
      </c>
      <c r="C6" s="6">
        <v>4.9628550116720902</v>
      </c>
      <c r="D6" s="6">
        <v>5.0780198037471997</v>
      </c>
      <c r="E6" s="6">
        <v>4.9087207425440704</v>
      </c>
      <c r="F6" s="6">
        <v>4.6722914023731796</v>
      </c>
      <c r="G6" s="6">
        <v>4.8088925019857598</v>
      </c>
      <c r="H6" s="6">
        <v>5.6820895635014397</v>
      </c>
      <c r="I6" s="6">
        <v>5.8357783265286702</v>
      </c>
      <c r="J6" s="6">
        <v>6.9273615134620696</v>
      </c>
      <c r="K6" s="6">
        <v>5.99272164065854</v>
      </c>
      <c r="L6" s="6">
        <v>5.90983122998058</v>
      </c>
      <c r="M6" s="6">
        <v>6.4613257870433598</v>
      </c>
      <c r="N6" s="6">
        <v>4.9711415629291604</v>
      </c>
      <c r="O6" s="6">
        <v>4.7708290407267198</v>
      </c>
      <c r="P6" s="6">
        <v>4.7412815818177201</v>
      </c>
      <c r="Q6" s="6">
        <v>5.1007927668933704</v>
      </c>
      <c r="R6" s="6">
        <v>4.6348500899282801</v>
      </c>
      <c r="S6" s="6">
        <v>4.8752065186486302</v>
      </c>
      <c r="T6" s="6">
        <v>5.1375860814408902</v>
      </c>
      <c r="U6" s="6">
        <v>5.13451593178244</v>
      </c>
      <c r="V6" s="6">
        <v>4.9803871481478303</v>
      </c>
      <c r="W6" s="6">
        <v>4.9663907615228897</v>
      </c>
      <c r="X6" s="6">
        <v>4.7706011584988497</v>
      </c>
      <c r="Y6" s="6">
        <v>4.9903990518458601</v>
      </c>
      <c r="Z6" s="6">
        <v>4.8932895793446898</v>
      </c>
      <c r="AA6" s="6">
        <v>5.4320597559700898</v>
      </c>
      <c r="AB6" s="6">
        <v>5.2091958631442097</v>
      </c>
      <c r="AC6" s="6">
        <v>5.4284349357270303</v>
      </c>
      <c r="AD6" s="6">
        <v>4.8199547697746601</v>
      </c>
      <c r="AE6" s="6">
        <v>5.0392779143887596</v>
      </c>
      <c r="AF6" s="6">
        <v>5.3661203418043399</v>
      </c>
      <c r="AG6" s="6">
        <v>5.0414878544700397</v>
      </c>
      <c r="AH6" s="6">
        <v>5.1097452591834998</v>
      </c>
      <c r="AI6" s="6">
        <v>5.0833061947946199</v>
      </c>
      <c r="AJ6" s="6">
        <v>4.2877791898991298</v>
      </c>
      <c r="AK6" s="6">
        <v>5.6962912213219603</v>
      </c>
      <c r="AL6" s="6">
        <v>5.1717770891525303</v>
      </c>
      <c r="AM6" s="6">
        <v>4.9169119143433697</v>
      </c>
      <c r="AN6" s="6">
        <v>5.5152220848151803</v>
      </c>
      <c r="AO6" s="6">
        <v>5.0249446548507199</v>
      </c>
    </row>
    <row r="7" spans="1:41" x14ac:dyDescent="0.2">
      <c r="A7" s="3" t="s">
        <v>633</v>
      </c>
      <c r="B7" s="6">
        <v>4.4279103110944398</v>
      </c>
      <c r="C7" s="6">
        <v>4.57995842811619</v>
      </c>
      <c r="D7" s="6">
        <v>4.4556607136195598</v>
      </c>
      <c r="E7" s="6">
        <v>4.1890085547390798</v>
      </c>
      <c r="F7" s="6">
        <v>4.3254702400060703</v>
      </c>
      <c r="G7" s="6">
        <v>4.5644088060072203</v>
      </c>
      <c r="H7" s="6">
        <v>4.6442684349230996</v>
      </c>
      <c r="I7" s="6">
        <v>4.4509555779232199</v>
      </c>
      <c r="J7" s="6">
        <v>5.5849874134541899</v>
      </c>
      <c r="K7" s="6">
        <v>4.8108110506974597</v>
      </c>
      <c r="L7" s="6">
        <v>4.80058793571318</v>
      </c>
      <c r="M7" s="6">
        <v>4.4165991695890101</v>
      </c>
      <c r="N7" s="6">
        <v>4.7913848608293002</v>
      </c>
      <c r="O7" s="6">
        <v>4.1424447724489299</v>
      </c>
      <c r="P7" s="6">
        <v>4.3952582436052996</v>
      </c>
      <c r="Q7" s="6">
        <v>4.1055416005237904</v>
      </c>
      <c r="R7" s="6">
        <v>4.8237413241989202</v>
      </c>
      <c r="S7" s="6">
        <v>3.7263555302512601</v>
      </c>
      <c r="T7" s="6">
        <v>4.3917217573841603</v>
      </c>
      <c r="U7" s="6">
        <v>4.0690820369435201</v>
      </c>
      <c r="V7" s="6">
        <v>4.0887132954101197</v>
      </c>
      <c r="W7" s="6">
        <v>4.1256532376508597</v>
      </c>
      <c r="X7" s="6">
        <v>4.3361726461999304</v>
      </c>
      <c r="Y7" s="6">
        <v>4.0735905507058696</v>
      </c>
      <c r="Z7" s="6">
        <v>4.0978017731851599</v>
      </c>
      <c r="AA7" s="6">
        <v>4.3758342088646502</v>
      </c>
      <c r="AB7" s="6">
        <v>3.7210736247657099</v>
      </c>
      <c r="AC7" s="6">
        <v>4.6532731724041296</v>
      </c>
      <c r="AD7" s="6">
        <v>4.3626709485950901</v>
      </c>
      <c r="AE7" s="6">
        <v>5.2741517955933297</v>
      </c>
      <c r="AF7" s="6">
        <v>3.9460923305123501</v>
      </c>
      <c r="AG7" s="6">
        <v>4.6795766819492197</v>
      </c>
      <c r="AH7" s="6">
        <v>4.2806222195309998</v>
      </c>
      <c r="AI7" s="6">
        <v>4.7488170080268297</v>
      </c>
      <c r="AJ7" s="6">
        <v>4.3998740622716399</v>
      </c>
      <c r="AK7" s="6">
        <v>4.5681398162096798</v>
      </c>
      <c r="AL7" s="6">
        <v>4.4878433605617198</v>
      </c>
      <c r="AM7" s="6">
        <v>4.4674342722967602</v>
      </c>
      <c r="AN7" s="6">
        <v>5.0097547344320903</v>
      </c>
      <c r="AO7" s="6">
        <v>4.7005599010274697</v>
      </c>
    </row>
    <row r="8" spans="1:41" x14ac:dyDescent="0.2">
      <c r="A8" s="3" t="s">
        <v>634</v>
      </c>
      <c r="B8" s="6">
        <v>3.7888951516494398</v>
      </c>
      <c r="C8" s="6">
        <v>3.9083596747773401</v>
      </c>
      <c r="D8" s="6">
        <v>3.6618716008841301</v>
      </c>
      <c r="E8" s="6">
        <v>4.1179517869947198</v>
      </c>
      <c r="F8" s="6">
        <v>3.4056479942779898</v>
      </c>
      <c r="G8" s="6">
        <v>3.6253122855546098</v>
      </c>
      <c r="H8" s="6">
        <v>3.56274379655349</v>
      </c>
      <c r="I8" s="6">
        <v>3.5132093942618501</v>
      </c>
      <c r="J8" s="6">
        <v>3.5229174576149598</v>
      </c>
      <c r="K8" s="6">
        <v>3.74190484729339</v>
      </c>
      <c r="L8" s="6">
        <v>3.4740431464628299</v>
      </c>
      <c r="M8" s="6">
        <v>3.9454950683623302</v>
      </c>
      <c r="N8" s="6">
        <v>3.4800548634721702</v>
      </c>
      <c r="O8" s="6">
        <v>3.6211399505266799</v>
      </c>
      <c r="P8" s="6">
        <v>3.6101205368633802</v>
      </c>
      <c r="Q8" s="6">
        <v>3.8141510443693001</v>
      </c>
      <c r="R8" s="6">
        <v>3.8413630095549398</v>
      </c>
      <c r="S8" s="6">
        <v>3.5905069081495098</v>
      </c>
      <c r="T8" s="6">
        <v>3.6309669345426898</v>
      </c>
      <c r="U8" s="6">
        <v>4.0358715648726502</v>
      </c>
      <c r="V8" s="6">
        <v>3.97278233681297</v>
      </c>
      <c r="W8" s="6">
        <v>4.6325596710143904</v>
      </c>
      <c r="X8" s="6">
        <v>3.69168986008349</v>
      </c>
      <c r="Y8" s="6">
        <v>3.6502310780538201</v>
      </c>
      <c r="Z8" s="6">
        <v>3.6113047208916398</v>
      </c>
      <c r="AA8" s="6">
        <v>3.8137930259692201</v>
      </c>
      <c r="AB8" s="6">
        <v>3.8668338489854599</v>
      </c>
      <c r="AC8" s="6">
        <v>3.4154110322414502</v>
      </c>
      <c r="AD8" s="6">
        <v>3.7878973681194399</v>
      </c>
      <c r="AE8" s="6">
        <v>3.6653418020728701</v>
      </c>
      <c r="AF8" s="6">
        <v>3.6776717945395498</v>
      </c>
      <c r="AG8" s="6">
        <v>3.6631722014861801</v>
      </c>
      <c r="AH8" s="6">
        <v>3.4545606119599199</v>
      </c>
      <c r="AI8" s="6">
        <v>4.0732549146607298</v>
      </c>
      <c r="AJ8" s="6">
        <v>4.3592821428859203</v>
      </c>
      <c r="AK8" s="6">
        <v>3.7145725592974301</v>
      </c>
      <c r="AL8" s="6">
        <v>3.7687147945064501</v>
      </c>
      <c r="AM8" s="6">
        <v>4.1368931319533102</v>
      </c>
      <c r="AN8" s="6">
        <v>3.6932793649465099</v>
      </c>
      <c r="AO8" s="6">
        <v>3.7292744861088898</v>
      </c>
    </row>
    <row r="9" spans="1:41" x14ac:dyDescent="0.2">
      <c r="A9" s="3" t="s">
        <v>635</v>
      </c>
      <c r="B9" s="6">
        <v>3.85824611436021</v>
      </c>
      <c r="C9" s="6">
        <v>3.5436186627637301</v>
      </c>
      <c r="D9" s="6">
        <v>3.69449076070349</v>
      </c>
      <c r="E9" s="6">
        <v>3.4732923206991502</v>
      </c>
      <c r="F9" s="6">
        <v>3.53346406425795</v>
      </c>
      <c r="G9" s="6">
        <v>3.41876988021072</v>
      </c>
      <c r="H9" s="6">
        <v>3.03935220118897</v>
      </c>
      <c r="I9" s="6">
        <v>3.0886463472184702</v>
      </c>
      <c r="J9" s="6">
        <v>3.2828492888099801</v>
      </c>
      <c r="K9" s="6">
        <v>3.1936645833320498</v>
      </c>
      <c r="L9" s="6">
        <v>3.1986268992173401</v>
      </c>
      <c r="M9" s="6">
        <v>3.09276043893846</v>
      </c>
      <c r="N9" s="6">
        <v>3.2869183946445801</v>
      </c>
      <c r="O9" s="6">
        <v>3.35453264043104</v>
      </c>
      <c r="P9" s="6">
        <v>3.3682526110466502</v>
      </c>
      <c r="Q9" s="6">
        <v>3.5165368934424901</v>
      </c>
      <c r="R9" s="6">
        <v>3.6741967678005998</v>
      </c>
      <c r="S9" s="6">
        <v>3.2801012432887799</v>
      </c>
      <c r="T9" s="6">
        <v>3.4622986254383199</v>
      </c>
      <c r="U9" s="6">
        <v>3.3088709918483898</v>
      </c>
      <c r="V9" s="6">
        <v>3.40111726831215</v>
      </c>
      <c r="W9" s="6">
        <v>3.6675704022905902</v>
      </c>
      <c r="X9" s="6">
        <v>3.2339376062616201</v>
      </c>
      <c r="Y9" s="6">
        <v>3.3068363052289298</v>
      </c>
      <c r="Z9" s="6">
        <v>3.0775078567858101</v>
      </c>
      <c r="AA9" s="6">
        <v>3.5012847504220002</v>
      </c>
      <c r="AB9" s="6">
        <v>3.2849163537049701</v>
      </c>
      <c r="AC9" s="6">
        <v>3.16869546120697</v>
      </c>
      <c r="AD9" s="6">
        <v>3.5312944474546302</v>
      </c>
      <c r="AE9" s="6">
        <v>3.42000668938043</v>
      </c>
      <c r="AF9" s="6">
        <v>3.3370875585355901</v>
      </c>
      <c r="AG9" s="6">
        <v>3.30293647001093</v>
      </c>
      <c r="AH9" s="6">
        <v>3.1914521576463</v>
      </c>
      <c r="AI9" s="6">
        <v>3.9470347914617401</v>
      </c>
      <c r="AJ9" s="6">
        <v>3.7544243432298399</v>
      </c>
      <c r="AK9" s="6">
        <v>3.4774765554315699</v>
      </c>
      <c r="AL9" s="6">
        <v>3.4984944972171501</v>
      </c>
      <c r="AM9" s="6">
        <v>3.2326195240037698</v>
      </c>
      <c r="AN9" s="6">
        <v>3.2419913338739601</v>
      </c>
      <c r="AO9" s="6">
        <v>3.1159764584843401</v>
      </c>
    </row>
    <row r="10" spans="1:41" x14ac:dyDescent="0.2">
      <c r="A10" s="3" t="s">
        <v>9</v>
      </c>
      <c r="B10" s="6">
        <v>4.8387115171445201</v>
      </c>
      <c r="C10" s="6">
        <v>5.0878290162335604</v>
      </c>
      <c r="D10" s="6">
        <v>4.9369280372486397</v>
      </c>
      <c r="E10" s="6">
        <v>4.3418306996249703</v>
      </c>
      <c r="F10" s="6">
        <v>4.82296490689727</v>
      </c>
      <c r="G10" s="6">
        <v>4.5713492996006098</v>
      </c>
      <c r="H10" s="6">
        <v>4.3787675197454696</v>
      </c>
      <c r="I10" s="6">
        <v>4.5493755156151998</v>
      </c>
      <c r="J10" s="6">
        <v>4.5487568932870097</v>
      </c>
      <c r="K10" s="6">
        <v>4.3363440290573099</v>
      </c>
      <c r="L10" s="6">
        <v>4.5197456646352601</v>
      </c>
      <c r="M10" s="6">
        <v>4.6178440770300702</v>
      </c>
      <c r="N10" s="6">
        <v>4.6218836229804303</v>
      </c>
      <c r="O10" s="6">
        <v>4.8978310585098903</v>
      </c>
      <c r="P10" s="6">
        <v>4.472172861612</v>
      </c>
      <c r="Q10" s="6">
        <v>4.7208688156791601</v>
      </c>
      <c r="R10" s="6">
        <v>4.60586227948966</v>
      </c>
      <c r="S10" s="6">
        <v>4.7873421322792904</v>
      </c>
      <c r="T10" s="6">
        <v>4.5266305913811102</v>
      </c>
      <c r="U10" s="6">
        <v>5.2622544940099099</v>
      </c>
      <c r="V10" s="6">
        <v>4.64955419005544</v>
      </c>
      <c r="W10" s="6">
        <v>4.7682790113912503</v>
      </c>
      <c r="X10" s="6">
        <v>4.6505562331263199</v>
      </c>
      <c r="Y10" s="6">
        <v>4.3443623847705002</v>
      </c>
      <c r="Z10" s="6">
        <v>4.2259082363148401</v>
      </c>
      <c r="AA10" s="6">
        <v>4.84010906888075</v>
      </c>
      <c r="AB10" s="6">
        <v>4.6804855037346504</v>
      </c>
      <c r="AC10" s="6">
        <v>4.4097394058911101</v>
      </c>
      <c r="AD10" s="6">
        <v>4.5916645567002004</v>
      </c>
      <c r="AE10" s="6">
        <v>4.5771265830070398</v>
      </c>
      <c r="AF10" s="6">
        <v>4.5515636009806402</v>
      </c>
      <c r="AG10" s="6">
        <v>4.5967752992291198</v>
      </c>
      <c r="AH10" s="6">
        <v>4.4931139086426901</v>
      </c>
      <c r="AI10" s="6">
        <v>5.1293085052651497</v>
      </c>
      <c r="AJ10" s="6">
        <v>4.8242298504984698</v>
      </c>
      <c r="AK10" s="6">
        <v>4.7272294893159703</v>
      </c>
      <c r="AL10" s="6">
        <v>4.8591853486466796</v>
      </c>
      <c r="AM10" s="6">
        <v>4.8974150819735804</v>
      </c>
      <c r="AN10" s="6">
        <v>4.7192227718309203</v>
      </c>
      <c r="AO10" s="6">
        <v>5.2275831396815304</v>
      </c>
    </row>
    <row r="11" spans="1:41" x14ac:dyDescent="0.2">
      <c r="A11" s="3" t="s">
        <v>10</v>
      </c>
      <c r="B11" s="6">
        <v>3.7385785596629399</v>
      </c>
      <c r="C11" s="6">
        <v>3.6688779430777401</v>
      </c>
      <c r="D11" s="6">
        <v>3.9717949537792099</v>
      </c>
      <c r="E11" s="6">
        <v>3.8332767987621699</v>
      </c>
      <c r="F11" s="6">
        <v>3.7670954176270901</v>
      </c>
      <c r="G11" s="6">
        <v>3.7176684960215001</v>
      </c>
      <c r="H11" s="6">
        <v>3.6429224156211699</v>
      </c>
      <c r="I11" s="6">
        <v>3.69174017181061</v>
      </c>
      <c r="J11" s="6">
        <v>4.0120897000953297</v>
      </c>
      <c r="K11" s="6">
        <v>4.2175252893866801</v>
      </c>
      <c r="L11" s="6">
        <v>3.8367248836845098</v>
      </c>
      <c r="M11" s="6">
        <v>4.2434774402667896</v>
      </c>
      <c r="N11" s="6">
        <v>3.84953248122943</v>
      </c>
      <c r="O11" s="6">
        <v>4.2211266723485004</v>
      </c>
      <c r="P11" s="6">
        <v>4.1034279188702802</v>
      </c>
      <c r="Q11" s="6">
        <v>3.9937659123428002</v>
      </c>
      <c r="R11" s="6">
        <v>4.1797590979410097</v>
      </c>
      <c r="S11" s="6">
        <v>3.9913088407086601</v>
      </c>
      <c r="T11" s="6">
        <v>4.0756034126519296</v>
      </c>
      <c r="U11" s="6">
        <v>4.8077752939306997</v>
      </c>
      <c r="V11" s="6">
        <v>3.8088843088358701</v>
      </c>
      <c r="W11" s="6">
        <v>4.5738194310686699</v>
      </c>
      <c r="X11" s="6">
        <v>3.8001453203582298</v>
      </c>
      <c r="Y11" s="6">
        <v>3.5458941614868702</v>
      </c>
      <c r="Z11" s="6">
        <v>3.6376418655039302</v>
      </c>
      <c r="AA11" s="6">
        <v>4.2586544453388502</v>
      </c>
      <c r="AB11" s="6">
        <v>3.70334098721729</v>
      </c>
      <c r="AC11" s="6">
        <v>3.7138946325478801</v>
      </c>
      <c r="AD11" s="6">
        <v>3.6589758078964998</v>
      </c>
      <c r="AE11" s="6">
        <v>3.5330402838565198</v>
      </c>
      <c r="AF11" s="6">
        <v>3.82989292201191</v>
      </c>
      <c r="AG11" s="6">
        <v>3.8506739909943399</v>
      </c>
      <c r="AH11" s="6">
        <v>3.8732120905882002</v>
      </c>
      <c r="AI11" s="6">
        <v>4.4477622499419702</v>
      </c>
      <c r="AJ11" s="6">
        <v>4.1353901961856696</v>
      </c>
      <c r="AK11" s="6">
        <v>3.87696583989799</v>
      </c>
      <c r="AL11" s="6">
        <v>4.1676520413017402</v>
      </c>
      <c r="AM11" s="6">
        <v>3.8570341335120899</v>
      </c>
      <c r="AN11" s="6">
        <v>4.0055718720937801</v>
      </c>
      <c r="AO11" s="6">
        <v>3.7867365915510098</v>
      </c>
    </row>
    <row r="12" spans="1:41" x14ac:dyDescent="0.2">
      <c r="A12" s="3" t="s">
        <v>636</v>
      </c>
      <c r="B12" s="6">
        <v>4.6050499561111202</v>
      </c>
      <c r="C12" s="6">
        <v>4.7337839871008702</v>
      </c>
      <c r="D12" s="6">
        <v>4.6008332922811697</v>
      </c>
      <c r="E12" s="6">
        <v>4.6614377570814503</v>
      </c>
      <c r="F12" s="6">
        <v>4.4067713137557796</v>
      </c>
      <c r="G12" s="6">
        <v>4.3955708743633499</v>
      </c>
      <c r="H12" s="6">
        <v>4.6246591960110601</v>
      </c>
      <c r="I12" s="6">
        <v>4.6244134087882101</v>
      </c>
      <c r="J12" s="6">
        <v>5.1531599423024703</v>
      </c>
      <c r="K12" s="6">
        <v>4.69920841412545</v>
      </c>
      <c r="L12" s="6">
        <v>4.4822008294257802</v>
      </c>
      <c r="M12" s="6">
        <v>5.1466686236002603</v>
      </c>
      <c r="N12" s="6">
        <v>4.3426983128068297</v>
      </c>
      <c r="O12" s="6">
        <v>4.3826940863956096</v>
      </c>
      <c r="P12" s="6">
        <v>4.09569603409268</v>
      </c>
      <c r="Q12" s="6">
        <v>4.3962129766381004</v>
      </c>
      <c r="R12" s="6">
        <v>4.4284297829286601</v>
      </c>
      <c r="S12" s="6">
        <v>4.1309474765865604</v>
      </c>
      <c r="T12" s="6">
        <v>4.66818146409594</v>
      </c>
      <c r="U12" s="6">
        <v>4.6232610831373</v>
      </c>
      <c r="V12" s="6">
        <v>4.51194466653621</v>
      </c>
      <c r="W12" s="6">
        <v>4.39545343669033</v>
      </c>
      <c r="X12" s="6">
        <v>4.5528233138816097</v>
      </c>
      <c r="Y12" s="6">
        <v>4.3506340216513699</v>
      </c>
      <c r="Z12" s="6">
        <v>4.2883549180920504</v>
      </c>
      <c r="AA12" s="6">
        <v>4.5507134269602698</v>
      </c>
      <c r="AB12" s="6">
        <v>4.0156061066309103</v>
      </c>
      <c r="AC12" s="6">
        <v>4.1514091618729099</v>
      </c>
      <c r="AD12" s="6">
        <v>4.62095577618887</v>
      </c>
      <c r="AE12" s="6">
        <v>4.44057510599478</v>
      </c>
      <c r="AF12" s="6">
        <v>4.2884412869939501</v>
      </c>
      <c r="AG12" s="6">
        <v>4.0475175778718597</v>
      </c>
      <c r="AH12" s="6">
        <v>4.51194466653621</v>
      </c>
      <c r="AI12" s="6">
        <v>4.8224792387434103</v>
      </c>
      <c r="AJ12" s="6">
        <v>4.6801708667837101</v>
      </c>
      <c r="AK12" s="6">
        <v>4.7095643394089697</v>
      </c>
      <c r="AL12" s="6">
        <v>4.7558199050519097</v>
      </c>
      <c r="AM12" s="6">
        <v>4.8630295697831301</v>
      </c>
      <c r="AN12" s="6">
        <v>4.9442268767250201</v>
      </c>
      <c r="AO12" s="6">
        <v>4.5943003782136298</v>
      </c>
    </row>
    <row r="13" spans="1:41" x14ac:dyDescent="0.2">
      <c r="A13" s="3" t="s">
        <v>11</v>
      </c>
      <c r="B13" s="6">
        <v>4.6588158001121904</v>
      </c>
      <c r="C13" s="6">
        <v>4.4402699634806799</v>
      </c>
      <c r="D13" s="6">
        <v>4.7058928878239197</v>
      </c>
      <c r="E13" s="6">
        <v>4.3750250051333701</v>
      </c>
      <c r="F13" s="6">
        <v>4.6391292259967196</v>
      </c>
      <c r="G13" s="6">
        <v>4.5220791410500096</v>
      </c>
      <c r="H13" s="6">
        <v>4.9433088368749001</v>
      </c>
      <c r="I13" s="6">
        <v>4.4026847660989903</v>
      </c>
      <c r="J13" s="6">
        <v>4.92784447945506</v>
      </c>
      <c r="K13" s="6">
        <v>4.4344127231850399</v>
      </c>
      <c r="L13" s="6">
        <v>4.7116443564197503</v>
      </c>
      <c r="M13" s="6">
        <v>4.9416058773534397</v>
      </c>
      <c r="N13" s="6">
        <v>4.5924466119303897</v>
      </c>
      <c r="O13" s="6">
        <v>4.5430988784444901</v>
      </c>
      <c r="P13" s="6">
        <v>5.0425266312640202</v>
      </c>
      <c r="Q13" s="6">
        <v>4.8780623350702603</v>
      </c>
      <c r="R13" s="6">
        <v>4.9847434936143999</v>
      </c>
      <c r="S13" s="6">
        <v>4.97362327736196</v>
      </c>
      <c r="T13" s="6">
        <v>5.0904943460582102</v>
      </c>
      <c r="U13" s="6">
        <v>4.6354556805318001</v>
      </c>
      <c r="V13" s="6">
        <v>4.91362453634878</v>
      </c>
      <c r="W13" s="6">
        <v>4.8735015009001703</v>
      </c>
      <c r="X13" s="6">
        <v>4.6156747837135397</v>
      </c>
      <c r="Y13" s="6">
        <v>4.3183521513137597</v>
      </c>
      <c r="Z13" s="6">
        <v>4.2812933369438397</v>
      </c>
      <c r="AA13" s="6">
        <v>4.5108229338895001</v>
      </c>
      <c r="AB13" s="6">
        <v>4.2744988266891797</v>
      </c>
      <c r="AC13" s="6">
        <v>4.6906881878322197</v>
      </c>
      <c r="AD13" s="6">
        <v>4.8682279878108101</v>
      </c>
      <c r="AE13" s="6">
        <v>4.6262281020236804</v>
      </c>
      <c r="AF13" s="6">
        <v>4.5402796251411699</v>
      </c>
      <c r="AG13" s="6">
        <v>4.86428513283255</v>
      </c>
      <c r="AH13" s="6">
        <v>4.3669210699504202</v>
      </c>
      <c r="AI13" s="6">
        <v>4.7440757196940302</v>
      </c>
      <c r="AJ13" s="6">
        <v>4.5258492451594599</v>
      </c>
      <c r="AK13" s="6">
        <v>4.9156869876289599</v>
      </c>
      <c r="AL13" s="6">
        <v>4.5768831425321901</v>
      </c>
      <c r="AM13" s="6">
        <v>4.6891905563890699</v>
      </c>
      <c r="AN13" s="6">
        <v>5.05353368147094</v>
      </c>
      <c r="AO13" s="6">
        <v>4.1576144748644097</v>
      </c>
    </row>
    <row r="14" spans="1:41" x14ac:dyDescent="0.2">
      <c r="A14" s="3" t="s">
        <v>637</v>
      </c>
      <c r="B14" s="6">
        <v>4.8836523248957899</v>
      </c>
      <c r="C14" s="6">
        <v>5.1004647956515203</v>
      </c>
      <c r="D14" s="6">
        <v>4.9494411461885504</v>
      </c>
      <c r="E14" s="6">
        <v>4.6888883068479501</v>
      </c>
      <c r="F14" s="6">
        <v>4.8405467715822903</v>
      </c>
      <c r="G14" s="6">
        <v>4.81771945541675</v>
      </c>
      <c r="H14" s="6">
        <v>5.1355468180736299</v>
      </c>
      <c r="I14" s="6">
        <v>5.1972740386161602</v>
      </c>
      <c r="J14" s="6">
        <v>5.38545972987946</v>
      </c>
      <c r="K14" s="6">
        <v>5.0850308834319202</v>
      </c>
      <c r="L14" s="6">
        <v>4.9118242706398396</v>
      </c>
      <c r="M14" s="6">
        <v>5.19799047835388</v>
      </c>
      <c r="N14" s="6">
        <v>4.6651769718799496</v>
      </c>
      <c r="O14" s="6">
        <v>4.7894974244103299</v>
      </c>
      <c r="P14" s="6">
        <v>4.72085265046067</v>
      </c>
      <c r="Q14" s="6">
        <v>4.8342364703598797</v>
      </c>
      <c r="R14" s="6">
        <v>4.5466515869163304</v>
      </c>
      <c r="S14" s="6">
        <v>4.9836542390882297</v>
      </c>
      <c r="T14" s="6">
        <v>4.5308839229606201</v>
      </c>
      <c r="U14" s="6">
        <v>4.8836523248957899</v>
      </c>
      <c r="V14" s="6">
        <v>4.6716383105128898</v>
      </c>
      <c r="W14" s="6">
        <v>5.2714413675674097</v>
      </c>
      <c r="X14" s="6">
        <v>4.8317618835085696</v>
      </c>
      <c r="Y14" s="6">
        <v>4.6641060409586403</v>
      </c>
      <c r="Z14" s="6">
        <v>4.5388103484712303</v>
      </c>
      <c r="AA14" s="6">
        <v>4.6471650525387904</v>
      </c>
      <c r="AB14" s="6">
        <v>4.7424246117908</v>
      </c>
      <c r="AC14" s="6">
        <v>4.7603789408779198</v>
      </c>
      <c r="AD14" s="6">
        <v>4.9553778468659404</v>
      </c>
      <c r="AE14" s="6">
        <v>4.7917164977222502</v>
      </c>
      <c r="AF14" s="6">
        <v>4.62883027131591</v>
      </c>
      <c r="AG14" s="6">
        <v>4.9660120177275902</v>
      </c>
      <c r="AH14" s="6">
        <v>4.5178906800041201</v>
      </c>
      <c r="AI14" s="6">
        <v>6.1714372487243203</v>
      </c>
      <c r="AJ14" s="6">
        <v>4.9665379851171503</v>
      </c>
      <c r="AK14" s="6">
        <v>5.2548522528415402</v>
      </c>
      <c r="AL14" s="6">
        <v>4.9761229848281303</v>
      </c>
      <c r="AM14" s="6">
        <v>5.1682207384660401</v>
      </c>
      <c r="AN14" s="6">
        <v>5.1088209422259503</v>
      </c>
      <c r="AO14" s="6">
        <v>4.8487397520627402</v>
      </c>
    </row>
    <row r="15" spans="1:41" x14ac:dyDescent="0.2">
      <c r="A15" s="3" t="s">
        <v>638</v>
      </c>
      <c r="B15" s="6">
        <v>5.2116222180011196</v>
      </c>
      <c r="C15" s="6">
        <v>5.1119002635695701</v>
      </c>
      <c r="D15" s="6">
        <v>5.0652253330015897</v>
      </c>
      <c r="E15" s="6">
        <v>4.9859405291987002</v>
      </c>
      <c r="F15" s="6">
        <v>5.0736929395393098</v>
      </c>
      <c r="G15" s="6">
        <v>5.0409399923917597</v>
      </c>
      <c r="H15" s="6">
        <v>5.3460490387348498</v>
      </c>
      <c r="I15" s="6">
        <v>5.05352415239126</v>
      </c>
      <c r="J15" s="6">
        <v>4.9154052649126303</v>
      </c>
      <c r="K15" s="6">
        <v>5.1849887353761703</v>
      </c>
      <c r="L15" s="6">
        <v>5.1599710914662902</v>
      </c>
      <c r="M15" s="6">
        <v>5.4956440310897099</v>
      </c>
      <c r="N15" s="6">
        <v>5.05352415239126</v>
      </c>
      <c r="O15" s="6">
        <v>5.1774518120052697</v>
      </c>
      <c r="P15" s="6">
        <v>4.8997008252665699</v>
      </c>
      <c r="Q15" s="6">
        <v>5.8194846231114301</v>
      </c>
      <c r="R15" s="6">
        <v>4.9432387520804397</v>
      </c>
      <c r="S15" s="6">
        <v>5.5727571980795503</v>
      </c>
      <c r="T15" s="6">
        <v>5.0991247702321099</v>
      </c>
      <c r="U15" s="6">
        <v>4.8051326636032696</v>
      </c>
      <c r="V15" s="6">
        <v>4.7993647640212496</v>
      </c>
      <c r="W15" s="6">
        <v>5.2637314882521604</v>
      </c>
      <c r="X15" s="6">
        <v>4.9774534062413496</v>
      </c>
      <c r="Y15" s="6">
        <v>4.7495807697327797</v>
      </c>
      <c r="Z15" s="6">
        <v>4.8564277297268497</v>
      </c>
      <c r="AA15" s="6">
        <v>5.0564792891226196</v>
      </c>
      <c r="AB15" s="6">
        <v>4.8882430765279699</v>
      </c>
      <c r="AC15" s="6">
        <v>5.1339740204822402</v>
      </c>
      <c r="AD15" s="6">
        <v>4.97528721730444</v>
      </c>
      <c r="AE15" s="6">
        <v>4.8165997040148598</v>
      </c>
      <c r="AF15" s="6">
        <v>5.1758841934273603</v>
      </c>
      <c r="AG15" s="6">
        <v>4.9950975496482304</v>
      </c>
      <c r="AH15" s="6">
        <v>4.9434397217869304</v>
      </c>
      <c r="AI15" s="6">
        <v>4.7538262155091902</v>
      </c>
      <c r="AJ15" s="6">
        <v>5.3790777254038797</v>
      </c>
      <c r="AK15" s="6">
        <v>4.9559555719727202</v>
      </c>
      <c r="AL15" s="6">
        <v>5.0874487271161497</v>
      </c>
      <c r="AM15" s="6">
        <v>5.2996501889076999</v>
      </c>
      <c r="AN15" s="6">
        <v>5.03555629240239</v>
      </c>
      <c r="AO15" s="6">
        <v>5.2747837291914097</v>
      </c>
    </row>
    <row r="16" spans="1:41" x14ac:dyDescent="0.2">
      <c r="A16" s="3" t="s">
        <v>12</v>
      </c>
      <c r="B16" s="6">
        <v>3.9729944583082699</v>
      </c>
      <c r="C16" s="6">
        <v>3.8579595076705502</v>
      </c>
      <c r="D16" s="6">
        <v>3.63918023458268</v>
      </c>
      <c r="E16" s="6">
        <v>3.9614433435468199</v>
      </c>
      <c r="F16" s="6">
        <v>3.88323301431081</v>
      </c>
      <c r="G16" s="6">
        <v>3.64731832539099</v>
      </c>
      <c r="H16" s="6">
        <v>3.5055634182101101</v>
      </c>
      <c r="I16" s="6">
        <v>3.5618810387054198</v>
      </c>
      <c r="J16" s="6">
        <v>3.60077661903067</v>
      </c>
      <c r="K16" s="6">
        <v>3.4050923659806802</v>
      </c>
      <c r="L16" s="6">
        <v>3.6998927793762899</v>
      </c>
      <c r="M16" s="6">
        <v>3.96797253489071</v>
      </c>
      <c r="N16" s="6">
        <v>3.5148257657150799</v>
      </c>
      <c r="O16" s="6">
        <v>3.6805951537266099</v>
      </c>
      <c r="P16" s="6">
        <v>3.8817696900376699</v>
      </c>
      <c r="Q16" s="6">
        <v>3.86427731717971</v>
      </c>
      <c r="R16" s="6">
        <v>3.7586595292485399</v>
      </c>
      <c r="S16" s="6">
        <v>4.0872664289652096</v>
      </c>
      <c r="T16" s="6">
        <v>3.9779346641346298</v>
      </c>
      <c r="U16" s="6">
        <v>3.9992739274653601</v>
      </c>
      <c r="V16" s="6">
        <v>3.61900195351831</v>
      </c>
      <c r="W16" s="6">
        <v>4.1093601305342897</v>
      </c>
      <c r="X16" s="6">
        <v>3.4894197115356498</v>
      </c>
      <c r="Y16" s="6">
        <v>3.4955135391731802</v>
      </c>
      <c r="Z16" s="6">
        <v>3.3522043263182999</v>
      </c>
      <c r="AA16" s="6">
        <v>3.84229314387867</v>
      </c>
      <c r="AB16" s="6">
        <v>3.4334117071769099</v>
      </c>
      <c r="AC16" s="6">
        <v>3.6809662370127598</v>
      </c>
      <c r="AD16" s="6">
        <v>3.3015483600421098</v>
      </c>
      <c r="AE16" s="6">
        <v>3.7718432545920502</v>
      </c>
      <c r="AF16" s="6">
        <v>3.5914041015622602</v>
      </c>
      <c r="AG16" s="6">
        <v>3.7757756739205801</v>
      </c>
      <c r="AH16" s="6">
        <v>3.5564263166116601</v>
      </c>
      <c r="AI16" s="6">
        <v>3.75437129794265</v>
      </c>
      <c r="AJ16" s="6">
        <v>3.4226836491343602</v>
      </c>
      <c r="AK16" s="6">
        <v>3.6331879994371601</v>
      </c>
      <c r="AL16" s="6">
        <v>3.9449147681071501</v>
      </c>
      <c r="AM16" s="6">
        <v>3.4671561583207899</v>
      </c>
      <c r="AN16" s="6">
        <v>3.96005941092703</v>
      </c>
      <c r="AO16" s="6">
        <v>3.53309240985199</v>
      </c>
    </row>
    <row r="17" spans="1:41" x14ac:dyDescent="0.2">
      <c r="A17" s="3" t="s">
        <v>13</v>
      </c>
      <c r="B17" s="6">
        <v>3.7714488668536901</v>
      </c>
      <c r="C17" s="6">
        <v>3.8967354832849299</v>
      </c>
      <c r="D17" s="6">
        <v>3.7410260558984398</v>
      </c>
      <c r="E17" s="6">
        <v>3.9353552753234502</v>
      </c>
      <c r="F17" s="6">
        <v>3.8623862641553601</v>
      </c>
      <c r="G17" s="6">
        <v>3.70593785838114</v>
      </c>
      <c r="H17" s="6">
        <v>3.49585267875745</v>
      </c>
      <c r="I17" s="6">
        <v>4.0002841151305804</v>
      </c>
      <c r="J17" s="6">
        <v>3.7462756449237902</v>
      </c>
      <c r="K17" s="6">
        <v>3.8613424486091601</v>
      </c>
      <c r="L17" s="6">
        <v>3.9305773638567598</v>
      </c>
      <c r="M17" s="6">
        <v>4.2969940382903697</v>
      </c>
      <c r="N17" s="6">
        <v>3.6556751215454999</v>
      </c>
      <c r="O17" s="6">
        <v>3.5906804655251898</v>
      </c>
      <c r="P17" s="6">
        <v>3.4021140067284699</v>
      </c>
      <c r="Q17" s="6">
        <v>3.81088603363159</v>
      </c>
      <c r="R17" s="6">
        <v>3.7613666085199302</v>
      </c>
      <c r="S17" s="6">
        <v>3.67979025275858</v>
      </c>
      <c r="T17" s="6">
        <v>3.5675018444686102</v>
      </c>
      <c r="U17" s="6">
        <v>3.9299062871596799</v>
      </c>
      <c r="V17" s="6">
        <v>4.03023944316248</v>
      </c>
      <c r="W17" s="6">
        <v>3.8991062752629899</v>
      </c>
      <c r="X17" s="6">
        <v>3.4149600478187399</v>
      </c>
      <c r="Y17" s="6">
        <v>3.4506053125486802</v>
      </c>
      <c r="Z17" s="6">
        <v>3.5773335665464101</v>
      </c>
      <c r="AA17" s="6">
        <v>3.6948457962127201</v>
      </c>
      <c r="AB17" s="6">
        <v>3.6469239866102199</v>
      </c>
      <c r="AC17" s="6">
        <v>3.5258351496683802</v>
      </c>
      <c r="AD17" s="6">
        <v>3.7384440435375601</v>
      </c>
      <c r="AE17" s="6">
        <v>3.6377925304041598</v>
      </c>
      <c r="AF17" s="6">
        <v>3.5810835200581601</v>
      </c>
      <c r="AG17" s="6">
        <v>3.60440652162095</v>
      </c>
      <c r="AH17" s="6">
        <v>3.5138060521947798</v>
      </c>
      <c r="AI17" s="6">
        <v>3.9546818365879002</v>
      </c>
      <c r="AJ17" s="6">
        <v>3.71147383942606</v>
      </c>
      <c r="AK17" s="6">
        <v>3.7089875678950799</v>
      </c>
      <c r="AL17" s="6">
        <v>3.76551692341623</v>
      </c>
      <c r="AM17" s="6">
        <v>3.7522373047834598</v>
      </c>
      <c r="AN17" s="6">
        <v>3.6186004354454999</v>
      </c>
      <c r="AO17" s="6">
        <v>3.32153525920641</v>
      </c>
    </row>
    <row r="18" spans="1:41" x14ac:dyDescent="0.2">
      <c r="A18" s="3" t="s">
        <v>14</v>
      </c>
      <c r="B18" s="6">
        <v>4.8922733958896902</v>
      </c>
      <c r="C18" s="6">
        <v>4.8336573818256499</v>
      </c>
      <c r="D18" s="6">
        <v>4.9989032275367196</v>
      </c>
      <c r="E18" s="6">
        <v>5.0432106824915302</v>
      </c>
      <c r="F18" s="6">
        <v>4.8787932779311403</v>
      </c>
      <c r="G18" s="6">
        <v>4.8759894511556796</v>
      </c>
      <c r="H18" s="6">
        <v>4.7748017302094103</v>
      </c>
      <c r="I18" s="6">
        <v>5.0600677900730897</v>
      </c>
      <c r="J18" s="6">
        <v>4.4940478107265198</v>
      </c>
      <c r="K18" s="6">
        <v>4.8398232638247602</v>
      </c>
      <c r="L18" s="6">
        <v>5.1295515298057399</v>
      </c>
      <c r="M18" s="6">
        <v>4.8661158635400499</v>
      </c>
      <c r="N18" s="6">
        <v>4.7031199844197698</v>
      </c>
      <c r="O18" s="6">
        <v>4.7827387267838599</v>
      </c>
      <c r="P18" s="6">
        <v>4.7123274229164602</v>
      </c>
      <c r="Q18" s="6">
        <v>4.8501616757966604</v>
      </c>
      <c r="R18" s="6">
        <v>4.8268083903847003</v>
      </c>
      <c r="S18" s="6">
        <v>5.13073509180931</v>
      </c>
      <c r="T18" s="6">
        <v>5.0596213560857697</v>
      </c>
      <c r="U18" s="6">
        <v>5.0736592526824396</v>
      </c>
      <c r="V18" s="6">
        <v>4.7452904563741702</v>
      </c>
      <c r="W18" s="6">
        <v>5.2843360318711801</v>
      </c>
      <c r="X18" s="6">
        <v>4.6896418784818099</v>
      </c>
      <c r="Y18" s="6">
        <v>4.6718451760125301</v>
      </c>
      <c r="Z18" s="6">
        <v>4.7149532899887996</v>
      </c>
      <c r="AA18" s="6">
        <v>5.1167492804427397</v>
      </c>
      <c r="AB18" s="6">
        <v>4.8068004440471404</v>
      </c>
      <c r="AC18" s="6">
        <v>4.8252216684402196</v>
      </c>
      <c r="AD18" s="6">
        <v>5.1097222653129704</v>
      </c>
      <c r="AE18" s="6">
        <v>5.2331337045619</v>
      </c>
      <c r="AF18" s="6">
        <v>4.9892123631772201</v>
      </c>
      <c r="AG18" s="6">
        <v>5.1571023231278401</v>
      </c>
      <c r="AH18" s="6">
        <v>4.7144202646934597</v>
      </c>
      <c r="AI18" s="6">
        <v>5.4306964835262397</v>
      </c>
      <c r="AJ18" s="6">
        <v>4.8213727539377098</v>
      </c>
      <c r="AK18" s="6">
        <v>5.3365767173814804</v>
      </c>
      <c r="AL18" s="6">
        <v>4.9764530442527599</v>
      </c>
      <c r="AM18" s="6">
        <v>5.39525666374242</v>
      </c>
      <c r="AN18" s="6">
        <v>4.8526245849766401</v>
      </c>
      <c r="AO18" s="6">
        <v>4.8428093795588101</v>
      </c>
    </row>
    <row r="19" spans="1:41" x14ac:dyDescent="0.2">
      <c r="A19" s="3" t="s">
        <v>15</v>
      </c>
      <c r="B19" s="6">
        <v>5.2549106369418599</v>
      </c>
      <c r="C19" s="6">
        <v>5.1770245893653701</v>
      </c>
      <c r="D19" s="6">
        <v>5.46206857462637</v>
      </c>
      <c r="E19" s="6">
        <v>4.9911573512842304</v>
      </c>
      <c r="F19" s="6">
        <v>5.0619132257036901</v>
      </c>
      <c r="G19" s="6">
        <v>5.0305291983255103</v>
      </c>
      <c r="H19" s="6">
        <v>5.0684439786585704</v>
      </c>
      <c r="I19" s="6">
        <v>5.2789535590236003</v>
      </c>
      <c r="J19" s="6">
        <v>4.9268785223935296</v>
      </c>
      <c r="K19" s="6">
        <v>4.9405984516094401</v>
      </c>
      <c r="L19" s="6">
        <v>5.1658318348884498</v>
      </c>
      <c r="M19" s="6">
        <v>4.8750759026930703</v>
      </c>
      <c r="N19" s="6">
        <v>4.9748530110192997</v>
      </c>
      <c r="O19" s="6">
        <v>4.7026922517492098</v>
      </c>
      <c r="P19" s="6">
        <v>4.52082814642685</v>
      </c>
      <c r="Q19" s="6">
        <v>4.9190743980025298</v>
      </c>
      <c r="R19" s="6">
        <v>5.1289906125459499</v>
      </c>
      <c r="S19" s="6">
        <v>5.2858501017044501</v>
      </c>
      <c r="T19" s="6">
        <v>4.7901088524597002</v>
      </c>
      <c r="U19" s="6">
        <v>4.8992331778725697</v>
      </c>
      <c r="V19" s="6">
        <v>4.8587010642779198</v>
      </c>
      <c r="W19" s="6">
        <v>5.5309260252639199</v>
      </c>
      <c r="X19" s="6">
        <v>4.9917909220217496</v>
      </c>
      <c r="Y19" s="6">
        <v>4.7235212000764397</v>
      </c>
      <c r="Z19" s="6">
        <v>4.6883607872564603</v>
      </c>
      <c r="AA19" s="6">
        <v>4.9425116485832703</v>
      </c>
      <c r="AB19" s="6">
        <v>5.1019216232501003</v>
      </c>
      <c r="AC19" s="6">
        <v>5.0492776569929996</v>
      </c>
      <c r="AD19" s="6">
        <v>4.96486314307983</v>
      </c>
      <c r="AE19" s="6">
        <v>5.0830706253782596</v>
      </c>
      <c r="AF19" s="6">
        <v>5.1637619439034399</v>
      </c>
      <c r="AG19" s="6">
        <v>4.7285027904243098</v>
      </c>
      <c r="AH19" s="6">
        <v>5.0599699935580302</v>
      </c>
      <c r="AI19" s="6">
        <v>5.1044670751755197</v>
      </c>
      <c r="AJ19" s="6">
        <v>4.87627549434138</v>
      </c>
      <c r="AK19" s="6">
        <v>5.1891237486392399</v>
      </c>
      <c r="AL19" s="6">
        <v>5.0583916599796703</v>
      </c>
      <c r="AM19" s="6">
        <v>5.6877857594482597</v>
      </c>
      <c r="AN19" s="6">
        <v>5.1267486388751502</v>
      </c>
      <c r="AO19" s="6">
        <v>5.0683902058636301</v>
      </c>
    </row>
    <row r="20" spans="1:41" x14ac:dyDescent="0.2">
      <c r="A20" s="3" t="s">
        <v>639</v>
      </c>
      <c r="B20" s="6">
        <v>4.4607233962758999</v>
      </c>
      <c r="C20" s="6">
        <v>4.3664503479270298</v>
      </c>
      <c r="D20" s="6">
        <v>4.3713424398998804</v>
      </c>
      <c r="E20" s="6">
        <v>4.31879869279883</v>
      </c>
      <c r="F20" s="6">
        <v>4.3302198993999204</v>
      </c>
      <c r="G20" s="6">
        <v>4.3950408472163902</v>
      </c>
      <c r="H20" s="6">
        <v>4.1413215290391596</v>
      </c>
      <c r="I20" s="6">
        <v>3.9744652901745399</v>
      </c>
      <c r="J20" s="6">
        <v>4.2195299871754104</v>
      </c>
      <c r="K20" s="6">
        <v>3.9117319870318399</v>
      </c>
      <c r="L20" s="6">
        <v>3.9668859770713101</v>
      </c>
      <c r="M20" s="6">
        <v>4.0582759752922399</v>
      </c>
      <c r="N20" s="6">
        <v>3.9809359632864498</v>
      </c>
      <c r="O20" s="6">
        <v>4.13348373270758</v>
      </c>
      <c r="P20" s="6">
        <v>4.3172087610234602</v>
      </c>
      <c r="Q20" s="6">
        <v>4.0296800067763199</v>
      </c>
      <c r="R20" s="6">
        <v>4.4770237884231303</v>
      </c>
      <c r="S20" s="6">
        <v>4.2259764073144597</v>
      </c>
      <c r="T20" s="6">
        <v>4.2020606700824503</v>
      </c>
      <c r="U20" s="6">
        <v>4.32807370950602</v>
      </c>
      <c r="V20" s="6">
        <v>4.3596917016260299</v>
      </c>
      <c r="W20" s="6">
        <v>4.7605928858706203</v>
      </c>
      <c r="X20" s="6">
        <v>4.4451340985417396</v>
      </c>
      <c r="Y20" s="6">
        <v>4.3302198993999204</v>
      </c>
      <c r="Z20" s="6">
        <v>4.3325855293443398</v>
      </c>
      <c r="AA20" s="6">
        <v>4.5362568471026901</v>
      </c>
      <c r="AB20" s="6">
        <v>3.9581746322925402</v>
      </c>
      <c r="AC20" s="6">
        <v>4.1797723657454</v>
      </c>
      <c r="AD20" s="6">
        <v>4.8387281302502396</v>
      </c>
      <c r="AE20" s="6">
        <v>4.5123979334472004</v>
      </c>
      <c r="AF20" s="6">
        <v>4.2510993825871699</v>
      </c>
      <c r="AG20" s="6">
        <v>4.2269339919283802</v>
      </c>
      <c r="AH20" s="6">
        <v>4.3584883655554796</v>
      </c>
      <c r="AI20" s="6">
        <v>4.3831380386636001</v>
      </c>
      <c r="AJ20" s="6">
        <v>4.5662303304257099</v>
      </c>
      <c r="AK20" s="6">
        <v>4.8263480617255796</v>
      </c>
      <c r="AL20" s="6">
        <v>4.3603959114751101</v>
      </c>
      <c r="AM20" s="6">
        <v>4.7005956337600603</v>
      </c>
      <c r="AN20" s="6">
        <v>4.3377385408166598</v>
      </c>
      <c r="AO20" s="6">
        <v>4.4683784616987596</v>
      </c>
    </row>
    <row r="21" spans="1:41" x14ac:dyDescent="0.2">
      <c r="A21" s="3" t="s">
        <v>16</v>
      </c>
      <c r="B21" s="6">
        <v>4.9679201873681302</v>
      </c>
      <c r="C21" s="6">
        <v>5.0131679682968304</v>
      </c>
      <c r="D21" s="6">
        <v>4.6658831918295496</v>
      </c>
      <c r="E21" s="6">
        <v>4.6151431192819601</v>
      </c>
      <c r="F21" s="6">
        <v>4.5351228400407004</v>
      </c>
      <c r="G21" s="6">
        <v>4.8370936020622803</v>
      </c>
      <c r="H21" s="6">
        <v>4.3595350268206898</v>
      </c>
      <c r="I21" s="6">
        <v>4.4634760641045599</v>
      </c>
      <c r="J21" s="6">
        <v>3.9311008781521699</v>
      </c>
      <c r="K21" s="6">
        <v>4.5733683862483403</v>
      </c>
      <c r="L21" s="6">
        <v>4.4073515960542702</v>
      </c>
      <c r="M21" s="6">
        <v>4.4180916096559404</v>
      </c>
      <c r="N21" s="6">
        <v>4.3848536838521204</v>
      </c>
      <c r="O21" s="6">
        <v>4.6198622060951697</v>
      </c>
      <c r="P21" s="6">
        <v>4.4870072657056097</v>
      </c>
      <c r="Q21" s="6">
        <v>4.74472749578005</v>
      </c>
      <c r="R21" s="6">
        <v>4.6928476730618396</v>
      </c>
      <c r="S21" s="6">
        <v>4.7573413216049003</v>
      </c>
      <c r="T21" s="6">
        <v>4.5791695303147204</v>
      </c>
      <c r="U21" s="6">
        <v>4.5035292293848501</v>
      </c>
      <c r="V21" s="6">
        <v>4.8171692691351602</v>
      </c>
      <c r="W21" s="6">
        <v>4.4872350644557404</v>
      </c>
      <c r="X21" s="6">
        <v>4.6509206007195401</v>
      </c>
      <c r="Y21" s="6">
        <v>4.6080443575049497</v>
      </c>
      <c r="Z21" s="6">
        <v>4.52237676486574</v>
      </c>
      <c r="AA21" s="6">
        <v>4.6870447675310301</v>
      </c>
      <c r="AB21" s="6">
        <v>4.5358978240105996</v>
      </c>
      <c r="AC21" s="6">
        <v>4.5488138624502001</v>
      </c>
      <c r="AD21" s="6">
        <v>4.9119909070991801</v>
      </c>
      <c r="AE21" s="6">
        <v>4.6933662374273899</v>
      </c>
      <c r="AF21" s="6">
        <v>4.60133426808666</v>
      </c>
      <c r="AG21" s="6">
        <v>4.6713876854742997</v>
      </c>
      <c r="AH21" s="6">
        <v>4.6740152831539996</v>
      </c>
      <c r="AI21" s="6">
        <v>4.7521356170609304</v>
      </c>
      <c r="AJ21" s="6">
        <v>4.2537567791759896</v>
      </c>
      <c r="AK21" s="6">
        <v>4.7577741798140698</v>
      </c>
      <c r="AL21" s="6">
        <v>4.8557729721258802</v>
      </c>
      <c r="AM21" s="6">
        <v>4.9269455714245298</v>
      </c>
      <c r="AN21" s="6">
        <v>4.7427727583582904</v>
      </c>
      <c r="AO21" s="6">
        <v>4.5070059407666996</v>
      </c>
    </row>
    <row r="22" spans="1:41" x14ac:dyDescent="0.2">
      <c r="A22" s="3" t="s">
        <v>17</v>
      </c>
      <c r="B22" s="6">
        <v>4.4279103110944398</v>
      </c>
      <c r="C22" s="6">
        <v>4.57995842811619</v>
      </c>
      <c r="D22" s="6">
        <v>4.4556607136195598</v>
      </c>
      <c r="E22" s="6">
        <v>4.1890085547390798</v>
      </c>
      <c r="F22" s="6">
        <v>4.3254702400060703</v>
      </c>
      <c r="G22" s="6">
        <v>4.5644088060072203</v>
      </c>
      <c r="H22" s="6">
        <v>4.6442684349230996</v>
      </c>
      <c r="I22" s="6">
        <v>4.4509555779232199</v>
      </c>
      <c r="J22" s="6">
        <v>5.5849874134541899</v>
      </c>
      <c r="K22" s="6">
        <v>4.8108110506974597</v>
      </c>
      <c r="L22" s="6">
        <v>4.80058793571318</v>
      </c>
      <c r="M22" s="6">
        <v>4.4165991695890101</v>
      </c>
      <c r="N22" s="6">
        <v>4.7913848608293002</v>
      </c>
      <c r="O22" s="6">
        <v>4.1424447724489299</v>
      </c>
      <c r="P22" s="6">
        <v>4.3952582436052996</v>
      </c>
      <c r="Q22" s="6">
        <v>4.1055416005237904</v>
      </c>
      <c r="R22" s="6">
        <v>4.8237413241989202</v>
      </c>
      <c r="S22" s="6">
        <v>3.7263555302512601</v>
      </c>
      <c r="T22" s="6">
        <v>4.3917217573841603</v>
      </c>
      <c r="U22" s="6">
        <v>4.0690820369435201</v>
      </c>
      <c r="V22" s="6">
        <v>4.0887132954101197</v>
      </c>
      <c r="W22" s="6">
        <v>4.1256532376508597</v>
      </c>
      <c r="X22" s="6">
        <v>4.3361726461999304</v>
      </c>
      <c r="Y22" s="6">
        <v>4.0735905507058696</v>
      </c>
      <c r="Z22" s="6">
        <v>4.0978017731851599</v>
      </c>
      <c r="AA22" s="6">
        <v>4.3758342088646502</v>
      </c>
      <c r="AB22" s="6">
        <v>3.7210736247657099</v>
      </c>
      <c r="AC22" s="6">
        <v>4.6532731724041296</v>
      </c>
      <c r="AD22" s="6">
        <v>4.3626709485950901</v>
      </c>
      <c r="AE22" s="6">
        <v>5.2741517955933297</v>
      </c>
      <c r="AF22" s="6">
        <v>3.9460923305123501</v>
      </c>
      <c r="AG22" s="6">
        <v>4.6795766819492197</v>
      </c>
      <c r="AH22" s="6">
        <v>4.2806222195309998</v>
      </c>
      <c r="AI22" s="6">
        <v>4.7488170080268297</v>
      </c>
      <c r="AJ22" s="6">
        <v>4.3998740622716399</v>
      </c>
      <c r="AK22" s="6">
        <v>4.5681398162096798</v>
      </c>
      <c r="AL22" s="6">
        <v>4.4878433605617198</v>
      </c>
      <c r="AM22" s="6">
        <v>4.4674342722967602</v>
      </c>
      <c r="AN22" s="6">
        <v>5.0097547344320903</v>
      </c>
      <c r="AO22" s="6">
        <v>4.7005599010274697</v>
      </c>
    </row>
    <row r="23" spans="1:41" x14ac:dyDescent="0.2">
      <c r="A23" s="3" t="s">
        <v>18</v>
      </c>
      <c r="B23" s="6">
        <v>3.8466992949310002</v>
      </c>
      <c r="C23" s="6">
        <v>3.9253462122084799</v>
      </c>
      <c r="D23" s="6">
        <v>3.89370379996183</v>
      </c>
      <c r="E23" s="6">
        <v>3.6277640547618599</v>
      </c>
      <c r="F23" s="6">
        <v>3.4958296871046701</v>
      </c>
      <c r="G23" s="6">
        <v>3.7520959308238502</v>
      </c>
      <c r="H23" s="6">
        <v>3.6685611714924802</v>
      </c>
      <c r="I23" s="6">
        <v>3.8131100627857499</v>
      </c>
      <c r="J23" s="6">
        <v>3.61748105817935</v>
      </c>
      <c r="K23" s="6">
        <v>3.8985907181900399</v>
      </c>
      <c r="L23" s="6">
        <v>3.8426821097382202</v>
      </c>
      <c r="M23" s="6">
        <v>4.1652586032217096</v>
      </c>
      <c r="N23" s="6">
        <v>3.6951622296846698</v>
      </c>
      <c r="O23" s="6">
        <v>3.8478736136179501</v>
      </c>
      <c r="P23" s="6">
        <v>3.77867110475013</v>
      </c>
      <c r="Q23" s="6">
        <v>3.8040443333307499</v>
      </c>
      <c r="R23" s="6">
        <v>3.6516473996956802</v>
      </c>
      <c r="S23" s="6">
        <v>3.7043900808524102</v>
      </c>
      <c r="T23" s="6">
        <v>3.7403007363080198</v>
      </c>
      <c r="U23" s="6">
        <v>3.7223313624896401</v>
      </c>
      <c r="V23" s="6">
        <v>3.93215234348598</v>
      </c>
      <c r="W23" s="6">
        <v>3.4621589277671601</v>
      </c>
      <c r="X23" s="6">
        <v>3.4048353138234901</v>
      </c>
      <c r="Y23" s="6">
        <v>3.5556207286862</v>
      </c>
      <c r="Z23" s="6">
        <v>3.4266652067954699</v>
      </c>
      <c r="AA23" s="6">
        <v>3.5313012874142</v>
      </c>
      <c r="AB23" s="6">
        <v>3.7513801704041199</v>
      </c>
      <c r="AC23" s="6">
        <v>3.2697343529210499</v>
      </c>
      <c r="AD23" s="6">
        <v>3.3527415322929999</v>
      </c>
      <c r="AE23" s="6">
        <v>3.51353223772051</v>
      </c>
      <c r="AF23" s="6">
        <v>3.6074799373003699</v>
      </c>
      <c r="AG23" s="6">
        <v>3.6154145961144701</v>
      </c>
      <c r="AH23" s="6">
        <v>3.3580204891160599</v>
      </c>
      <c r="AI23" s="6">
        <v>3.9118425812322299</v>
      </c>
      <c r="AJ23" s="6">
        <v>3.8971533325462602</v>
      </c>
      <c r="AK23" s="6">
        <v>3.6949504208468902</v>
      </c>
      <c r="AL23" s="6">
        <v>3.5774249175853199</v>
      </c>
      <c r="AM23" s="6">
        <v>3.6773892173700999</v>
      </c>
      <c r="AN23" s="6">
        <v>3.7580258284084098</v>
      </c>
      <c r="AO23" s="6">
        <v>3.4209648815753102</v>
      </c>
    </row>
    <row r="24" spans="1:41" x14ac:dyDescent="0.2">
      <c r="A24" s="3" t="s">
        <v>19</v>
      </c>
      <c r="B24" s="6">
        <v>3.7668280528206401</v>
      </c>
      <c r="C24" s="6">
        <v>3.9345250752901801</v>
      </c>
      <c r="D24" s="6">
        <v>3.7545315045861498</v>
      </c>
      <c r="E24" s="6">
        <v>3.9335973280385201</v>
      </c>
      <c r="F24" s="6">
        <v>3.71474870150139</v>
      </c>
      <c r="G24" s="6">
        <v>3.7208537089363598</v>
      </c>
      <c r="H24" s="6">
        <v>3.7762690409554001</v>
      </c>
      <c r="I24" s="6">
        <v>4.16798730312623</v>
      </c>
      <c r="J24" s="6">
        <v>4.5191864755048599</v>
      </c>
      <c r="K24" s="6">
        <v>4.03023944316248</v>
      </c>
      <c r="L24" s="6">
        <v>4.0539183194463098</v>
      </c>
      <c r="M24" s="6">
        <v>4.6038973582225999</v>
      </c>
      <c r="N24" s="6">
        <v>3.6728588221419001</v>
      </c>
      <c r="O24" s="6">
        <v>4.0577966126496898</v>
      </c>
      <c r="P24" s="6">
        <v>4.0833437126061796</v>
      </c>
      <c r="Q24" s="6">
        <v>3.82380589190082</v>
      </c>
      <c r="R24" s="6">
        <v>3.69978133103537</v>
      </c>
      <c r="S24" s="6">
        <v>3.4592481281924798</v>
      </c>
      <c r="T24" s="6">
        <v>3.57776967154168</v>
      </c>
      <c r="U24" s="6">
        <v>4.1554203412179902</v>
      </c>
      <c r="V24" s="6">
        <v>3.7381758667644198</v>
      </c>
      <c r="W24" s="6">
        <v>4.4381013798823901</v>
      </c>
      <c r="X24" s="6">
        <v>3.6358566270165702</v>
      </c>
      <c r="Y24" s="6">
        <v>3.4928886479398402</v>
      </c>
      <c r="Z24" s="6">
        <v>3.6285827276378599</v>
      </c>
      <c r="AA24" s="6">
        <v>3.7241790134464599</v>
      </c>
      <c r="AB24" s="6">
        <v>3.65595623375446</v>
      </c>
      <c r="AC24" s="6">
        <v>3.8116047297281899</v>
      </c>
      <c r="AD24" s="6">
        <v>3.7124495406828402</v>
      </c>
      <c r="AE24" s="6">
        <v>3.8314231380449901</v>
      </c>
      <c r="AF24" s="6">
        <v>3.62019029175408</v>
      </c>
      <c r="AG24" s="6">
        <v>3.74107784350507</v>
      </c>
      <c r="AH24" s="6">
        <v>3.6290933449576301</v>
      </c>
      <c r="AI24" s="6">
        <v>3.9524713804929599</v>
      </c>
      <c r="AJ24" s="6">
        <v>4.2461156967247202</v>
      </c>
      <c r="AK24" s="6">
        <v>4.0401875766505597</v>
      </c>
      <c r="AL24" s="6">
        <v>3.7876363316947699</v>
      </c>
      <c r="AM24" s="6">
        <v>3.9330684498485802</v>
      </c>
      <c r="AN24" s="6">
        <v>3.87481082091033</v>
      </c>
      <c r="AO24" s="6">
        <v>4.04712506946289</v>
      </c>
    </row>
    <row r="25" spans="1:41" x14ac:dyDescent="0.2">
      <c r="A25" s="3" t="s">
        <v>20</v>
      </c>
      <c r="B25" s="6">
        <v>4.385501239071</v>
      </c>
      <c r="C25" s="6">
        <v>4.0942995226827401</v>
      </c>
      <c r="D25" s="6">
        <v>3.8875472835789</v>
      </c>
      <c r="E25" s="6">
        <v>4.1670074476224697</v>
      </c>
      <c r="F25" s="6">
        <v>3.8914752032301099</v>
      </c>
      <c r="G25" s="6">
        <v>3.82463210853654</v>
      </c>
      <c r="H25" s="6">
        <v>4.0217076919295804</v>
      </c>
      <c r="I25" s="6">
        <v>3.7457900694735402</v>
      </c>
      <c r="J25" s="6">
        <v>3.9260780669258901</v>
      </c>
      <c r="K25" s="6">
        <v>4.0708943097381001</v>
      </c>
      <c r="L25" s="6">
        <v>4.0217076919295804</v>
      </c>
      <c r="M25" s="6">
        <v>4.1568362339060503</v>
      </c>
      <c r="N25" s="6">
        <v>4.2053252879591501</v>
      </c>
      <c r="O25" s="6">
        <v>4.0140345602626102</v>
      </c>
      <c r="P25" s="6">
        <v>3.82880966189426</v>
      </c>
      <c r="Q25" s="6">
        <v>3.8430933560009199</v>
      </c>
      <c r="R25" s="6">
        <v>4.2279266234822304</v>
      </c>
      <c r="S25" s="6">
        <v>4.3295571895379297</v>
      </c>
      <c r="T25" s="6">
        <v>3.9578919797539198</v>
      </c>
      <c r="U25" s="6">
        <v>4.5091391754118098</v>
      </c>
      <c r="V25" s="6">
        <v>3.7822995584543899</v>
      </c>
      <c r="W25" s="6">
        <v>4.0857645714983599</v>
      </c>
      <c r="X25" s="6">
        <v>3.7733695158032998</v>
      </c>
      <c r="Y25" s="6">
        <v>3.9807894998050202</v>
      </c>
      <c r="Z25" s="6">
        <v>3.87489714703299</v>
      </c>
      <c r="AA25" s="6">
        <v>3.7449726448390299</v>
      </c>
      <c r="AB25" s="6">
        <v>4.0328234877870299</v>
      </c>
      <c r="AC25" s="6">
        <v>3.7958548714429301</v>
      </c>
      <c r="AD25" s="6">
        <v>4.2000729492300799</v>
      </c>
      <c r="AE25" s="6">
        <v>4.0592101693296296</v>
      </c>
      <c r="AF25" s="6">
        <v>3.93272273769281</v>
      </c>
      <c r="AG25" s="6">
        <v>4.0458773666164403</v>
      </c>
      <c r="AH25" s="6">
        <v>3.70021421112344</v>
      </c>
      <c r="AI25" s="6">
        <v>4.7190543416621802</v>
      </c>
      <c r="AJ25" s="6">
        <v>4.3918154061943397</v>
      </c>
      <c r="AK25" s="6">
        <v>4.3848490565406903</v>
      </c>
      <c r="AL25" s="6">
        <v>4.2188967395208996</v>
      </c>
      <c r="AM25" s="6">
        <v>4.0249314786471304</v>
      </c>
      <c r="AN25" s="6">
        <v>3.97288032056652</v>
      </c>
      <c r="AO25" s="6">
        <v>4.2993651728191002</v>
      </c>
    </row>
    <row r="26" spans="1:41" x14ac:dyDescent="0.2">
      <c r="A26" s="3" t="s">
        <v>640</v>
      </c>
      <c r="B26" s="6">
        <v>4.5440389119744999</v>
      </c>
      <c r="C26" s="6">
        <v>4.7392905079945704</v>
      </c>
      <c r="D26" s="6">
        <v>4.1259290585315096</v>
      </c>
      <c r="E26" s="6">
        <v>4.6897006295371098</v>
      </c>
      <c r="F26" s="6">
        <v>4.5069618261858899</v>
      </c>
      <c r="G26" s="6">
        <v>4.1757704922276098</v>
      </c>
      <c r="H26" s="6">
        <v>4.5713377790261296</v>
      </c>
      <c r="I26" s="6">
        <v>4.3262923084863996</v>
      </c>
      <c r="J26" s="6">
        <v>4.4007385212993997</v>
      </c>
      <c r="K26" s="6">
        <v>4.5609129926026304</v>
      </c>
      <c r="L26" s="6">
        <v>4.6023984101551099</v>
      </c>
      <c r="M26" s="6">
        <v>4.4142946430967003</v>
      </c>
      <c r="N26" s="6">
        <v>4.4515645456447803</v>
      </c>
      <c r="O26" s="6">
        <v>4.1853107850092597</v>
      </c>
      <c r="P26" s="6">
        <v>4.5229682980450603</v>
      </c>
      <c r="Q26" s="6">
        <v>4.82181068879264</v>
      </c>
      <c r="R26" s="6">
        <v>4.3560862971348602</v>
      </c>
      <c r="S26" s="6">
        <v>4.4752841897205196</v>
      </c>
      <c r="T26" s="6">
        <v>4.5958379783021401</v>
      </c>
      <c r="U26" s="6">
        <v>5.4303133273650497</v>
      </c>
      <c r="V26" s="6">
        <v>4.5253590783567796</v>
      </c>
      <c r="W26" s="6">
        <v>5.3585307262627504</v>
      </c>
      <c r="X26" s="6">
        <v>4.5242499889781902</v>
      </c>
      <c r="Y26" s="6">
        <v>4.2961235361731704</v>
      </c>
      <c r="Z26" s="6">
        <v>4.2696847552114097</v>
      </c>
      <c r="AA26" s="6">
        <v>4.7004828157</v>
      </c>
      <c r="AB26" s="6">
        <v>4.4240457590859599</v>
      </c>
      <c r="AC26" s="6">
        <v>4.47549566414986</v>
      </c>
      <c r="AD26" s="6">
        <v>4.6714700735582504</v>
      </c>
      <c r="AE26" s="6">
        <v>4.8629309159340401</v>
      </c>
      <c r="AF26" s="6">
        <v>4.6263237844301104</v>
      </c>
      <c r="AG26" s="6">
        <v>4.6352092669884604</v>
      </c>
      <c r="AH26" s="6">
        <v>4.2849821702046196</v>
      </c>
      <c r="AI26" s="6">
        <v>4.8135862956824296</v>
      </c>
      <c r="AJ26" s="6">
        <v>4.6282515302240901</v>
      </c>
      <c r="AK26" s="6">
        <v>4.8113563540711404</v>
      </c>
      <c r="AL26" s="6">
        <v>4.8028285523449199</v>
      </c>
      <c r="AM26" s="6">
        <v>4.5609129926026304</v>
      </c>
      <c r="AN26" s="6">
        <v>4.6481853458068896</v>
      </c>
      <c r="AO26" s="6">
        <v>4.5609129926026304</v>
      </c>
    </row>
    <row r="27" spans="1:41" x14ac:dyDescent="0.2">
      <c r="A27" s="3" t="s">
        <v>641</v>
      </c>
      <c r="B27" s="6">
        <v>4.0564322151884697</v>
      </c>
      <c r="C27" s="6">
        <v>3.9418191063226198</v>
      </c>
      <c r="D27" s="6">
        <v>4.0504256551283504</v>
      </c>
      <c r="E27" s="6">
        <v>3.7830280487150301</v>
      </c>
      <c r="F27" s="6">
        <v>3.9570911336321402</v>
      </c>
      <c r="G27" s="6">
        <v>3.9577936864761099</v>
      </c>
      <c r="H27" s="6">
        <v>3.7295643234654801</v>
      </c>
      <c r="I27" s="6">
        <v>3.7876467024277298</v>
      </c>
      <c r="J27" s="6">
        <v>3.9220316540235101</v>
      </c>
      <c r="K27" s="6">
        <v>3.6513839629572802</v>
      </c>
      <c r="L27" s="6">
        <v>3.5586960461122201</v>
      </c>
      <c r="M27" s="6">
        <v>3.9031898060914898</v>
      </c>
      <c r="N27" s="6">
        <v>4.1838363794706597</v>
      </c>
      <c r="O27" s="6">
        <v>3.9241104527619801</v>
      </c>
      <c r="P27" s="6">
        <v>3.8733859531269599</v>
      </c>
      <c r="Q27" s="6">
        <v>4.1463608913279</v>
      </c>
      <c r="R27" s="6">
        <v>3.8640281024535801</v>
      </c>
      <c r="S27" s="6">
        <v>3.9929058636415999</v>
      </c>
      <c r="T27" s="6">
        <v>3.75071768630775</v>
      </c>
      <c r="U27" s="6">
        <v>4.0964964243040702</v>
      </c>
      <c r="V27" s="6">
        <v>4.2116401838431203</v>
      </c>
      <c r="W27" s="6">
        <v>4.2102285522719098</v>
      </c>
      <c r="X27" s="6">
        <v>3.7702293510868898</v>
      </c>
      <c r="Y27" s="6">
        <v>3.8950629429146799</v>
      </c>
      <c r="Z27" s="6">
        <v>3.8092520787536399</v>
      </c>
      <c r="AA27" s="6">
        <v>4.2027124090915597</v>
      </c>
      <c r="AB27" s="6">
        <v>3.8947231669896301</v>
      </c>
      <c r="AC27" s="6">
        <v>3.9845348572216102</v>
      </c>
      <c r="AD27" s="6">
        <v>4.14870000781145</v>
      </c>
      <c r="AE27" s="6">
        <v>4.2148844453508003</v>
      </c>
      <c r="AF27" s="6">
        <v>3.90962043895744</v>
      </c>
      <c r="AG27" s="6">
        <v>3.8061104482089001</v>
      </c>
      <c r="AH27" s="6">
        <v>3.97462462115034</v>
      </c>
      <c r="AI27" s="6">
        <v>4.4601829670467996</v>
      </c>
      <c r="AJ27" s="6">
        <v>3.81117083794744</v>
      </c>
      <c r="AK27" s="6">
        <v>3.90262675246895</v>
      </c>
      <c r="AL27" s="6">
        <v>4.3251641737245698</v>
      </c>
      <c r="AM27" s="6">
        <v>4.2853782378430703</v>
      </c>
      <c r="AN27" s="6">
        <v>4.03023944316248</v>
      </c>
      <c r="AO27" s="6">
        <v>4.1374018663424597</v>
      </c>
    </row>
    <row r="28" spans="1:41" x14ac:dyDescent="0.2">
      <c r="A28" s="3" t="s">
        <v>21</v>
      </c>
      <c r="B28" s="6">
        <v>3.9650729847464001</v>
      </c>
      <c r="C28" s="6">
        <v>3.4489757090590798</v>
      </c>
      <c r="D28" s="6">
        <v>3.7826349393307099</v>
      </c>
      <c r="E28" s="6">
        <v>3.9292448163145202</v>
      </c>
      <c r="F28" s="6">
        <v>3.69467961195032</v>
      </c>
      <c r="G28" s="6">
        <v>3.74883206727332</v>
      </c>
      <c r="H28" s="6">
        <v>4.6104312121330597</v>
      </c>
      <c r="I28" s="6">
        <v>4.5030648639708302</v>
      </c>
      <c r="J28" s="6">
        <v>4.7461303938542603</v>
      </c>
      <c r="K28" s="6">
        <v>4.9835360990864901</v>
      </c>
      <c r="L28" s="6">
        <v>4.4259455556450398</v>
      </c>
      <c r="M28" s="6">
        <v>5.7597323167050298</v>
      </c>
      <c r="N28" s="6">
        <v>3.9310744837650402</v>
      </c>
      <c r="O28" s="6">
        <v>4.4093940920409498</v>
      </c>
      <c r="P28" s="6">
        <v>4.5189687179386002</v>
      </c>
      <c r="Q28" s="6">
        <v>4.5865587928721103</v>
      </c>
      <c r="R28" s="6">
        <v>3.9937273929391202</v>
      </c>
      <c r="S28" s="6">
        <v>4.5110292559768403</v>
      </c>
      <c r="T28" s="6">
        <v>4.1240274235474299</v>
      </c>
      <c r="U28" s="6">
        <v>4.6232508998827697</v>
      </c>
      <c r="V28" s="6">
        <v>4.2594114661402802</v>
      </c>
      <c r="W28" s="6">
        <v>4.5394173246745204</v>
      </c>
      <c r="X28" s="6">
        <v>3.8137731348128101</v>
      </c>
      <c r="Y28" s="6">
        <v>3.7680375704325999</v>
      </c>
      <c r="Z28" s="6">
        <v>3.6283168184852901</v>
      </c>
      <c r="AA28" s="6">
        <v>3.8267805510364701</v>
      </c>
      <c r="AB28" s="6">
        <v>3.6655127941794801</v>
      </c>
      <c r="AC28" s="6">
        <v>3.6295821272105999</v>
      </c>
      <c r="AD28" s="6">
        <v>3.9500963152219901</v>
      </c>
      <c r="AE28" s="6">
        <v>3.8510106627448901</v>
      </c>
      <c r="AF28" s="6">
        <v>3.7710915794794899</v>
      </c>
      <c r="AG28" s="6">
        <v>3.9006860181988401</v>
      </c>
      <c r="AH28" s="6">
        <v>3.7285974286463399</v>
      </c>
      <c r="AI28" s="6">
        <v>4.6767783204898903</v>
      </c>
      <c r="AJ28" s="6">
        <v>4.66394585189098</v>
      </c>
      <c r="AK28" s="6">
        <v>3.8174847217391199</v>
      </c>
      <c r="AL28" s="6">
        <v>4.3652726046195101</v>
      </c>
      <c r="AM28" s="6">
        <v>4.7538768989970004</v>
      </c>
      <c r="AN28" s="6">
        <v>3.70211827881224</v>
      </c>
      <c r="AO28" s="6">
        <v>3.73138016238254</v>
      </c>
    </row>
    <row r="29" spans="1:41" x14ac:dyDescent="0.2">
      <c r="A29" s="3" t="s">
        <v>22</v>
      </c>
      <c r="B29" s="6">
        <v>4.3835047899663397</v>
      </c>
      <c r="C29" s="6">
        <v>4.5444860519689296</v>
      </c>
      <c r="D29" s="6">
        <v>4.4480641228936104</v>
      </c>
      <c r="E29" s="6">
        <v>4.5142251422490398</v>
      </c>
      <c r="F29" s="6">
        <v>4.8861619434917403</v>
      </c>
      <c r="G29" s="6">
        <v>4.6004141144796398</v>
      </c>
      <c r="H29" s="6">
        <v>5.9931452964154097</v>
      </c>
      <c r="I29" s="6">
        <v>6.9641651353903198</v>
      </c>
      <c r="J29" s="6">
        <v>7.8177999290087898</v>
      </c>
      <c r="K29" s="6">
        <v>6.1138316132216497</v>
      </c>
      <c r="L29" s="6">
        <v>6.06906268846177</v>
      </c>
      <c r="M29" s="6">
        <v>8.4149510636606593</v>
      </c>
      <c r="N29" s="6">
        <v>4.2624355218316197</v>
      </c>
      <c r="O29" s="6">
        <v>5.5140712642311804</v>
      </c>
      <c r="P29" s="6">
        <v>4.9424957074894103</v>
      </c>
      <c r="Q29" s="6">
        <v>3.9562372397002501</v>
      </c>
      <c r="R29" s="6">
        <v>5.3699791096881002</v>
      </c>
      <c r="S29" s="6">
        <v>5.1206045151470203</v>
      </c>
      <c r="T29" s="6">
        <v>5.2577351496955398</v>
      </c>
      <c r="U29" s="6">
        <v>4.72516718650804</v>
      </c>
      <c r="V29" s="6">
        <v>5.1670603003546196</v>
      </c>
      <c r="W29" s="6">
        <v>5.2427634022158403</v>
      </c>
      <c r="X29" s="6">
        <v>4.2799856244066099</v>
      </c>
      <c r="Y29" s="6">
        <v>4.2503845934887199</v>
      </c>
      <c r="Z29" s="6">
        <v>3.80311883521675</v>
      </c>
      <c r="AA29" s="6">
        <v>4.6064949526728398</v>
      </c>
      <c r="AB29" s="6">
        <v>4.6619072318295398</v>
      </c>
      <c r="AC29" s="6">
        <v>4.1615059755572599</v>
      </c>
      <c r="AD29" s="6">
        <v>5.5482739536926999</v>
      </c>
      <c r="AE29" s="6">
        <v>4.6223886631312903</v>
      </c>
      <c r="AF29" s="6">
        <v>4.7992672726971097</v>
      </c>
      <c r="AG29" s="6">
        <v>4.8728635138830301</v>
      </c>
      <c r="AH29" s="6">
        <v>4.09134442424019</v>
      </c>
      <c r="AI29" s="6">
        <v>4.5755751543583001</v>
      </c>
      <c r="AJ29" s="6">
        <v>5.7117126132572302</v>
      </c>
      <c r="AK29" s="6">
        <v>4.7155006285641203</v>
      </c>
      <c r="AL29" s="6">
        <v>4.7232350841528303</v>
      </c>
      <c r="AM29" s="6">
        <v>4.8627889857444702</v>
      </c>
      <c r="AN29" s="6">
        <v>5.1970426332060198</v>
      </c>
      <c r="AO29" s="6">
        <v>5.0765298482265404</v>
      </c>
    </row>
    <row r="30" spans="1:41" x14ac:dyDescent="0.2">
      <c r="A30" s="3" t="s">
        <v>23</v>
      </c>
      <c r="B30" s="6">
        <v>4.3741204733239396</v>
      </c>
      <c r="C30" s="6">
        <v>4.6081135483805697</v>
      </c>
      <c r="D30" s="6">
        <v>4.35740399831045</v>
      </c>
      <c r="E30" s="6">
        <v>4.2715653764030801</v>
      </c>
      <c r="F30" s="6">
        <v>4.15658082069326</v>
      </c>
      <c r="G30" s="6">
        <v>4.0943670947986002</v>
      </c>
      <c r="H30" s="6">
        <v>4.7397680635973698</v>
      </c>
      <c r="I30" s="6">
        <v>4.3120648509550596</v>
      </c>
      <c r="J30" s="6">
        <v>4.4237312368987904</v>
      </c>
      <c r="K30" s="6">
        <v>4.1924119508948001</v>
      </c>
      <c r="L30" s="6">
        <v>4.1743731723847102</v>
      </c>
      <c r="M30" s="6">
        <v>4.5705379907420403</v>
      </c>
      <c r="N30" s="6">
        <v>4.3411454385718304</v>
      </c>
      <c r="O30" s="6">
        <v>4.2029671494374599</v>
      </c>
      <c r="P30" s="6">
        <v>4.5765681134453597</v>
      </c>
      <c r="Q30" s="6">
        <v>4.6394767222914899</v>
      </c>
      <c r="R30" s="6">
        <v>4.76856352881844</v>
      </c>
      <c r="S30" s="6">
        <v>4.4387935752927801</v>
      </c>
      <c r="T30" s="6">
        <v>4.4344498619573498</v>
      </c>
      <c r="U30" s="6">
        <v>4.1777941986244604</v>
      </c>
      <c r="V30" s="6">
        <v>4.0164850034355899</v>
      </c>
      <c r="W30" s="6">
        <v>4.2679703206032098</v>
      </c>
      <c r="X30" s="6">
        <v>4.2623210499456796</v>
      </c>
      <c r="Y30" s="6">
        <v>4.1635867560678399</v>
      </c>
      <c r="Z30" s="6">
        <v>4.4509030800685103</v>
      </c>
      <c r="AA30" s="6">
        <v>4.2835986528254502</v>
      </c>
      <c r="AB30" s="6">
        <v>4.2415574340005797</v>
      </c>
      <c r="AC30" s="6">
        <v>4.0202620595808503</v>
      </c>
      <c r="AD30" s="6">
        <v>4.1670843798420503</v>
      </c>
      <c r="AE30" s="6">
        <v>3.9102468676050099</v>
      </c>
      <c r="AF30" s="6">
        <v>3.9911351106144299</v>
      </c>
      <c r="AG30" s="6">
        <v>4.2074611753772198</v>
      </c>
      <c r="AH30" s="6">
        <v>4.0105331639647996</v>
      </c>
      <c r="AI30" s="6">
        <v>4.4087320017461602</v>
      </c>
      <c r="AJ30" s="6">
        <v>4.0541616971363297</v>
      </c>
      <c r="AK30" s="6">
        <v>4.19121023297925</v>
      </c>
      <c r="AL30" s="6">
        <v>4.5971088168084604</v>
      </c>
      <c r="AM30" s="6">
        <v>4.3300591894608198</v>
      </c>
      <c r="AN30" s="6">
        <v>4.2025928202420602</v>
      </c>
      <c r="AO30" s="6">
        <v>4.2682786086060398</v>
      </c>
    </row>
    <row r="31" spans="1:41" x14ac:dyDescent="0.2">
      <c r="A31" s="3" t="s">
        <v>642</v>
      </c>
      <c r="B31" s="6">
        <v>4.2010431095196097</v>
      </c>
      <c r="C31" s="6">
        <v>4.08786663687291</v>
      </c>
      <c r="D31" s="6">
        <v>4.1779600045807497</v>
      </c>
      <c r="E31" s="6">
        <v>4.0764912384623804</v>
      </c>
      <c r="F31" s="6">
        <v>3.9885371620871202</v>
      </c>
      <c r="G31" s="6">
        <v>3.99386557539732</v>
      </c>
      <c r="H31" s="6">
        <v>3.8237400772658598</v>
      </c>
      <c r="I31" s="6">
        <v>4.64339910980783</v>
      </c>
      <c r="J31" s="6">
        <v>4.6953077855551699</v>
      </c>
      <c r="K31" s="6">
        <v>4.2288468201908103</v>
      </c>
      <c r="L31" s="6">
        <v>4.1686302323704796</v>
      </c>
      <c r="M31" s="6">
        <v>5.1664221854821504</v>
      </c>
      <c r="N31" s="6">
        <v>3.9132724196981901</v>
      </c>
      <c r="O31" s="6">
        <v>3.9007565046177901</v>
      </c>
      <c r="P31" s="6">
        <v>3.9599993853496001</v>
      </c>
      <c r="Q31" s="6">
        <v>4.1131325874939302</v>
      </c>
      <c r="R31" s="6">
        <v>3.9156687785585702</v>
      </c>
      <c r="S31" s="6">
        <v>3.9896185060012899</v>
      </c>
      <c r="T31" s="6">
        <v>3.9461678646372298</v>
      </c>
      <c r="U31" s="6">
        <v>4.1221309462443303</v>
      </c>
      <c r="V31" s="6">
        <v>3.7374265473911499</v>
      </c>
      <c r="W31" s="6">
        <v>3.8768361773338098</v>
      </c>
      <c r="X31" s="6">
        <v>3.75880856956688</v>
      </c>
      <c r="Y31" s="6">
        <v>3.6958518752779201</v>
      </c>
      <c r="Z31" s="6">
        <v>3.5270724591217899</v>
      </c>
      <c r="AA31" s="6">
        <v>4.1343646467705399</v>
      </c>
      <c r="AB31" s="6">
        <v>3.9590393564310098</v>
      </c>
      <c r="AC31" s="6">
        <v>3.7609906421899599</v>
      </c>
      <c r="AD31" s="6">
        <v>3.85774348839958</v>
      </c>
      <c r="AE31" s="6">
        <v>3.8249007833547499</v>
      </c>
      <c r="AF31" s="6">
        <v>3.6430650535981099</v>
      </c>
      <c r="AG31" s="6">
        <v>3.89860020344247</v>
      </c>
      <c r="AH31" s="6">
        <v>3.6472967735704298</v>
      </c>
      <c r="AI31" s="6">
        <v>3.6672969276434699</v>
      </c>
      <c r="AJ31" s="6">
        <v>4.0543271216995196</v>
      </c>
      <c r="AK31" s="6">
        <v>3.7459323059208298</v>
      </c>
      <c r="AL31" s="6">
        <v>4.0535401909852302</v>
      </c>
      <c r="AM31" s="6">
        <v>4.23746255349573</v>
      </c>
      <c r="AN31" s="6">
        <v>3.9133813348111799</v>
      </c>
      <c r="AO31" s="6">
        <v>4.1577444666095698</v>
      </c>
    </row>
    <row r="32" spans="1:41" x14ac:dyDescent="0.2">
      <c r="A32" s="3" t="s">
        <v>24</v>
      </c>
      <c r="B32" s="6">
        <v>3.8589263794314399</v>
      </c>
      <c r="C32" s="6">
        <v>3.6975267810744099</v>
      </c>
      <c r="D32" s="6">
        <v>3.8231956171409802</v>
      </c>
      <c r="E32" s="6">
        <v>3.8580346702850798</v>
      </c>
      <c r="F32" s="6">
        <v>3.8775424363528201</v>
      </c>
      <c r="G32" s="6">
        <v>3.9240998421877298</v>
      </c>
      <c r="H32" s="6">
        <v>3.7711496957180501</v>
      </c>
      <c r="I32" s="6">
        <v>3.8635480933534199</v>
      </c>
      <c r="J32" s="6">
        <v>3.8653055798393101</v>
      </c>
      <c r="K32" s="6">
        <v>3.9288379407987</v>
      </c>
      <c r="L32" s="6">
        <v>3.63558431725362</v>
      </c>
      <c r="M32" s="6">
        <v>3.99250947829574</v>
      </c>
      <c r="N32" s="6">
        <v>3.8026431118070998</v>
      </c>
      <c r="O32" s="6">
        <v>4.0499139286419803</v>
      </c>
      <c r="P32" s="6">
        <v>3.82073609879347</v>
      </c>
      <c r="Q32" s="6">
        <v>3.6849173363053298</v>
      </c>
      <c r="R32" s="6">
        <v>3.8850379389196501</v>
      </c>
      <c r="S32" s="6">
        <v>3.95975414081768</v>
      </c>
      <c r="T32" s="6">
        <v>3.7748324159729298</v>
      </c>
      <c r="U32" s="6">
        <v>3.6705212536119198</v>
      </c>
      <c r="V32" s="6">
        <v>3.5241644871472002</v>
      </c>
      <c r="W32" s="6">
        <v>3.7854990727861799</v>
      </c>
      <c r="X32" s="6">
        <v>3.6967033141250001</v>
      </c>
      <c r="Y32" s="6">
        <v>3.63668593605066</v>
      </c>
      <c r="Z32" s="6">
        <v>3.8727647129655698</v>
      </c>
      <c r="AA32" s="6">
        <v>3.9166646528508799</v>
      </c>
      <c r="AB32" s="6">
        <v>3.6413020852282298</v>
      </c>
      <c r="AC32" s="6">
        <v>3.5392025999725401</v>
      </c>
      <c r="AD32" s="6">
        <v>3.8429645227554601</v>
      </c>
      <c r="AE32" s="6">
        <v>3.4618415319214701</v>
      </c>
      <c r="AF32" s="6">
        <v>3.65371673807162</v>
      </c>
      <c r="AG32" s="6">
        <v>3.91727295395801</v>
      </c>
      <c r="AH32" s="6">
        <v>3.6128693800837701</v>
      </c>
      <c r="AI32" s="6">
        <v>3.7557503159855199</v>
      </c>
      <c r="AJ32" s="6">
        <v>4.1925908291528602</v>
      </c>
      <c r="AK32" s="6">
        <v>4.0348994890080698</v>
      </c>
      <c r="AL32" s="6">
        <v>3.9133630912950701</v>
      </c>
      <c r="AM32" s="6">
        <v>3.9041468905204302</v>
      </c>
      <c r="AN32" s="6">
        <v>3.77520994112413</v>
      </c>
      <c r="AO32" s="6">
        <v>3.7518604430548899</v>
      </c>
    </row>
    <row r="33" spans="1:41" x14ac:dyDescent="0.2">
      <c r="A33" s="3" t="s">
        <v>25</v>
      </c>
      <c r="B33" s="6">
        <v>4.2603945930517</v>
      </c>
      <c r="C33" s="6">
        <v>4.2321737065762903</v>
      </c>
      <c r="D33" s="6">
        <v>4.2749522747402597</v>
      </c>
      <c r="E33" s="6">
        <v>4.2517747851217802</v>
      </c>
      <c r="F33" s="6">
        <v>4.2321737065762903</v>
      </c>
      <c r="G33" s="6">
        <v>4.1950466500947901</v>
      </c>
      <c r="H33" s="6">
        <v>4.5967523806189599</v>
      </c>
      <c r="I33" s="6">
        <v>4.8045623856959603</v>
      </c>
      <c r="J33" s="6">
        <v>4.4069118605859199</v>
      </c>
      <c r="K33" s="6">
        <v>4.6327475758318402</v>
      </c>
      <c r="L33" s="6">
        <v>4.1441391813768798</v>
      </c>
      <c r="M33" s="6">
        <v>4.6494069557700399</v>
      </c>
      <c r="N33" s="6">
        <v>4.2528395162025996</v>
      </c>
      <c r="O33" s="6">
        <v>4.1776881199647402</v>
      </c>
      <c r="P33" s="6">
        <v>4.5367797547055302</v>
      </c>
      <c r="Q33" s="6">
        <v>4.1511415582851896</v>
      </c>
      <c r="R33" s="6">
        <v>4.4120109289260503</v>
      </c>
      <c r="S33" s="6">
        <v>3.8760816338481301</v>
      </c>
      <c r="T33" s="6">
        <v>4.4682941049787104</v>
      </c>
      <c r="U33" s="6">
        <v>4.3602784393060601</v>
      </c>
      <c r="V33" s="6">
        <v>4.0239901245989502</v>
      </c>
      <c r="W33" s="6">
        <v>4.3424727713135898</v>
      </c>
      <c r="X33" s="6">
        <v>3.99033765662361</v>
      </c>
      <c r="Y33" s="6">
        <v>4.1200851831302296</v>
      </c>
      <c r="Z33" s="6">
        <v>4.1289810229173298</v>
      </c>
      <c r="AA33" s="6">
        <v>4.1686272150615</v>
      </c>
      <c r="AB33" s="6">
        <v>4.1752276847969503</v>
      </c>
      <c r="AC33" s="6">
        <v>4.1751450600716602</v>
      </c>
      <c r="AD33" s="6">
        <v>4.5599357141716101</v>
      </c>
      <c r="AE33" s="6">
        <v>4.1658821287816101</v>
      </c>
      <c r="AF33" s="6">
        <v>4.1658689158649898</v>
      </c>
      <c r="AG33" s="6">
        <v>4.1955866369145998</v>
      </c>
      <c r="AH33" s="6">
        <v>4.11790996573776</v>
      </c>
      <c r="AI33" s="6">
        <v>4.9893215255768997</v>
      </c>
      <c r="AJ33" s="6">
        <v>4.2261136859870403</v>
      </c>
      <c r="AK33" s="6">
        <v>4.3713997002680598</v>
      </c>
      <c r="AL33" s="6">
        <v>4.2376566157960003</v>
      </c>
      <c r="AM33" s="6">
        <v>4.31486873144223</v>
      </c>
      <c r="AN33" s="6">
        <v>4.3950836077231203</v>
      </c>
      <c r="AO33" s="6">
        <v>4.1298583833793696</v>
      </c>
    </row>
    <row r="34" spans="1:41" x14ac:dyDescent="0.2">
      <c r="A34" s="3" t="s">
        <v>26</v>
      </c>
      <c r="B34" s="6">
        <v>3.2109498298007999</v>
      </c>
      <c r="C34" s="6">
        <v>3.3546370806422399</v>
      </c>
      <c r="D34" s="6">
        <v>3.2423850646738499</v>
      </c>
      <c r="E34" s="6">
        <v>3.5851908789820399</v>
      </c>
      <c r="F34" s="6">
        <v>3.3546370806422399</v>
      </c>
      <c r="G34" s="6">
        <v>3.4658780452984699</v>
      </c>
      <c r="H34" s="6">
        <v>3.5335420114332501</v>
      </c>
      <c r="I34" s="6">
        <v>3.56096907992612</v>
      </c>
      <c r="J34" s="6">
        <v>3.3641887791412599</v>
      </c>
      <c r="K34" s="6">
        <v>3.4719035708505399</v>
      </c>
      <c r="L34" s="6">
        <v>3.6991183551987801</v>
      </c>
      <c r="M34" s="6">
        <v>3.5649723531756101</v>
      </c>
      <c r="N34" s="6">
        <v>3.8192460268378099</v>
      </c>
      <c r="O34" s="6">
        <v>3.3278772531693499</v>
      </c>
      <c r="P34" s="6">
        <v>3.3302947048913198</v>
      </c>
      <c r="Q34" s="6">
        <v>3.4519046560884701</v>
      </c>
      <c r="R34" s="6">
        <v>3.53676048992673</v>
      </c>
      <c r="S34" s="6">
        <v>3.5604150459866801</v>
      </c>
      <c r="T34" s="6">
        <v>3.3254475767713201</v>
      </c>
      <c r="U34" s="6">
        <v>3.7058426023225302</v>
      </c>
      <c r="V34" s="6">
        <v>3.30892872409345</v>
      </c>
      <c r="W34" s="6">
        <v>3.5026010284915001</v>
      </c>
      <c r="X34" s="6">
        <v>3.2432507412406602</v>
      </c>
      <c r="Y34" s="6">
        <v>3.3732177511353898</v>
      </c>
      <c r="Z34" s="6">
        <v>3.2701165075793202</v>
      </c>
      <c r="AA34" s="6">
        <v>3.16454000391801</v>
      </c>
      <c r="AB34" s="6">
        <v>3.14662593084614</v>
      </c>
      <c r="AC34" s="6">
        <v>3.4585638829020402</v>
      </c>
      <c r="AD34" s="6">
        <v>3.3597071488206498</v>
      </c>
      <c r="AE34" s="6">
        <v>3.15758242293751</v>
      </c>
      <c r="AF34" s="6">
        <v>3.2132845741768001</v>
      </c>
      <c r="AG34" s="6">
        <v>3.32986998815083</v>
      </c>
      <c r="AH34" s="6">
        <v>3.26351227501035</v>
      </c>
      <c r="AI34" s="6">
        <v>3.4697001793854199</v>
      </c>
      <c r="AJ34" s="6">
        <v>3.9136565907913701</v>
      </c>
      <c r="AK34" s="6">
        <v>3.2405894881479198</v>
      </c>
      <c r="AL34" s="6">
        <v>3.6399787381772901</v>
      </c>
      <c r="AM34" s="6">
        <v>3.47599739506142</v>
      </c>
      <c r="AN34" s="6">
        <v>3.1857053837251699</v>
      </c>
      <c r="AO34" s="6">
        <v>3.3173610731156402</v>
      </c>
    </row>
    <row r="35" spans="1:41" x14ac:dyDescent="0.2">
      <c r="A35" s="3" t="s">
        <v>27</v>
      </c>
      <c r="B35" s="6">
        <v>5.1611770497408198</v>
      </c>
      <c r="C35" s="6">
        <v>4.5892760235862404</v>
      </c>
      <c r="D35" s="6">
        <v>4.73739201928234</v>
      </c>
      <c r="E35" s="6">
        <v>4.1951623217810399</v>
      </c>
      <c r="F35" s="6">
        <v>4.9479298160820004</v>
      </c>
      <c r="G35" s="6">
        <v>4.5918594890784803</v>
      </c>
      <c r="H35" s="6">
        <v>4.5455646940092196</v>
      </c>
      <c r="I35" s="6">
        <v>3.9245694842554002</v>
      </c>
      <c r="J35" s="6">
        <v>4.62105082707322</v>
      </c>
      <c r="K35" s="6">
        <v>4.3164273705804002</v>
      </c>
      <c r="L35" s="6">
        <v>4.1903359136709399</v>
      </c>
      <c r="M35" s="6">
        <v>3.9551382985639898</v>
      </c>
      <c r="N35" s="6">
        <v>4.0439008598979402</v>
      </c>
      <c r="O35" s="6">
        <v>4.4689212492880701</v>
      </c>
      <c r="P35" s="6">
        <v>4.2358230120982796</v>
      </c>
      <c r="Q35" s="6">
        <v>4.2976389263656198</v>
      </c>
      <c r="R35" s="6">
        <v>4.7589974208067503</v>
      </c>
      <c r="S35" s="6">
        <v>3.8532226225366899</v>
      </c>
      <c r="T35" s="6">
        <v>4.03023944316248</v>
      </c>
      <c r="U35" s="6">
        <v>4.8191543476469203</v>
      </c>
      <c r="V35" s="6">
        <v>4.7886362258429704</v>
      </c>
      <c r="W35" s="6">
        <v>4.2507333484733802</v>
      </c>
      <c r="X35" s="6">
        <v>4.2048251515937798</v>
      </c>
      <c r="Y35" s="6">
        <v>4.1415721224527999</v>
      </c>
      <c r="Z35" s="6">
        <v>4.4937686286130702</v>
      </c>
      <c r="AA35" s="6">
        <v>4.8942202096645104</v>
      </c>
      <c r="AB35" s="6">
        <v>4.3831782227080698</v>
      </c>
      <c r="AC35" s="6">
        <v>4.7658742044456499</v>
      </c>
      <c r="AD35" s="6">
        <v>4.3455609020774597</v>
      </c>
      <c r="AE35" s="6">
        <v>4.5553191899158296</v>
      </c>
      <c r="AF35" s="6">
        <v>4.6164765526948601</v>
      </c>
      <c r="AG35" s="6">
        <v>4.2478141633185302</v>
      </c>
      <c r="AH35" s="6">
        <v>4.4146394760822902</v>
      </c>
      <c r="AI35" s="6">
        <v>4.59217785382004</v>
      </c>
      <c r="AJ35" s="6">
        <v>4.18258486723186</v>
      </c>
      <c r="AK35" s="6">
        <v>4.4941502315167998</v>
      </c>
      <c r="AL35" s="6">
        <v>4.41240069734675</v>
      </c>
      <c r="AM35" s="6">
        <v>4.7746469876745099</v>
      </c>
      <c r="AN35" s="6">
        <v>4.1956062805116403</v>
      </c>
      <c r="AO35" s="6">
        <v>4.3419594274697397</v>
      </c>
    </row>
    <row r="36" spans="1:41" x14ac:dyDescent="0.2">
      <c r="A36" s="3" t="s">
        <v>28</v>
      </c>
      <c r="B36" s="6">
        <v>5.1611770497408198</v>
      </c>
      <c r="C36" s="6">
        <v>4.5892760235862404</v>
      </c>
      <c r="D36" s="6">
        <v>4.73739201928234</v>
      </c>
      <c r="E36" s="6">
        <v>4.1951623217810399</v>
      </c>
      <c r="F36" s="6">
        <v>4.9479298160820004</v>
      </c>
      <c r="G36" s="6">
        <v>4.5918594890784803</v>
      </c>
      <c r="H36" s="6">
        <v>4.5455646940092196</v>
      </c>
      <c r="I36" s="6">
        <v>3.9245694842554002</v>
      </c>
      <c r="J36" s="6">
        <v>4.62105082707322</v>
      </c>
      <c r="K36" s="6">
        <v>4.3164273705804002</v>
      </c>
      <c r="L36" s="6">
        <v>4.1903359136709399</v>
      </c>
      <c r="M36" s="6">
        <v>3.9551382985639898</v>
      </c>
      <c r="N36" s="6">
        <v>4.0439008598979402</v>
      </c>
      <c r="O36" s="6">
        <v>4.4689212492880701</v>
      </c>
      <c r="P36" s="6">
        <v>4.2358230120982796</v>
      </c>
      <c r="Q36" s="6">
        <v>4.2976389263656198</v>
      </c>
      <c r="R36" s="6">
        <v>4.7589974208067503</v>
      </c>
      <c r="S36" s="6">
        <v>3.8532226225366899</v>
      </c>
      <c r="T36" s="6">
        <v>4.03023944316248</v>
      </c>
      <c r="U36" s="6">
        <v>4.8191543476469203</v>
      </c>
      <c r="V36" s="6">
        <v>4.7886362258429704</v>
      </c>
      <c r="W36" s="6">
        <v>4.2507333484733802</v>
      </c>
      <c r="X36" s="6">
        <v>4.2048251515937798</v>
      </c>
      <c r="Y36" s="6">
        <v>4.1415721224527999</v>
      </c>
      <c r="Z36" s="6">
        <v>4.4937686286130702</v>
      </c>
      <c r="AA36" s="6">
        <v>4.8942202096645104</v>
      </c>
      <c r="AB36" s="6">
        <v>4.3831782227080698</v>
      </c>
      <c r="AC36" s="6">
        <v>4.7658742044456499</v>
      </c>
      <c r="AD36" s="6">
        <v>4.3455609020774597</v>
      </c>
      <c r="AE36" s="6">
        <v>4.5553191899158296</v>
      </c>
      <c r="AF36" s="6">
        <v>4.6164765526948601</v>
      </c>
      <c r="AG36" s="6">
        <v>4.2478141633185302</v>
      </c>
      <c r="AH36" s="6">
        <v>4.4146394760822902</v>
      </c>
      <c r="AI36" s="6">
        <v>4.59217785382004</v>
      </c>
      <c r="AJ36" s="6">
        <v>4.18258486723186</v>
      </c>
      <c r="AK36" s="6">
        <v>4.4941502315167998</v>
      </c>
      <c r="AL36" s="6">
        <v>4.41240069734675</v>
      </c>
      <c r="AM36" s="6">
        <v>4.7746469876745099</v>
      </c>
      <c r="AN36" s="6">
        <v>4.1956062805116403</v>
      </c>
      <c r="AO36" s="6">
        <v>4.3419594274697397</v>
      </c>
    </row>
    <row r="37" spans="1:41" x14ac:dyDescent="0.2">
      <c r="A37" s="3" t="s">
        <v>643</v>
      </c>
      <c r="B37" s="6">
        <v>3.3228489265252401</v>
      </c>
      <c r="C37" s="6">
        <v>3.4053529484884799</v>
      </c>
      <c r="D37" s="6">
        <v>3.41854200672875</v>
      </c>
      <c r="E37" s="6">
        <v>3.4053529484884799</v>
      </c>
      <c r="F37" s="6">
        <v>3.5033635944406099</v>
      </c>
      <c r="G37" s="6">
        <v>3.2167247772577299</v>
      </c>
      <c r="H37" s="6">
        <v>3.2487420768556499</v>
      </c>
      <c r="I37" s="6">
        <v>3.0790853669294398</v>
      </c>
      <c r="J37" s="6">
        <v>3.5682864282947899</v>
      </c>
      <c r="K37" s="6">
        <v>3.3396121929893199</v>
      </c>
      <c r="L37" s="6">
        <v>3.1824530610689199</v>
      </c>
      <c r="M37" s="6">
        <v>3.2853262836887001</v>
      </c>
      <c r="N37" s="6">
        <v>3.4108016147863398</v>
      </c>
      <c r="O37" s="6">
        <v>3.5187943704092102</v>
      </c>
      <c r="P37" s="6">
        <v>3.3334138228924899</v>
      </c>
      <c r="Q37" s="6">
        <v>4.2459461073403597</v>
      </c>
      <c r="R37" s="6">
        <v>3.5022482016827601</v>
      </c>
      <c r="S37" s="6">
        <v>3.3335233821286301</v>
      </c>
      <c r="T37" s="6">
        <v>3.4053529484884799</v>
      </c>
      <c r="U37" s="6">
        <v>3.8574388422783099</v>
      </c>
      <c r="V37" s="6">
        <v>3.24399277895394</v>
      </c>
      <c r="W37" s="6">
        <v>3.5751466830267802</v>
      </c>
      <c r="X37" s="6">
        <v>3.2574466909014701</v>
      </c>
      <c r="Y37" s="6">
        <v>3.1765011194628299</v>
      </c>
      <c r="Z37" s="6">
        <v>3.3989396948272002</v>
      </c>
      <c r="AA37" s="6">
        <v>3.2913509144695898</v>
      </c>
      <c r="AB37" s="6">
        <v>3.3409469773401601</v>
      </c>
      <c r="AC37" s="6">
        <v>3.3063179197603301</v>
      </c>
      <c r="AD37" s="6">
        <v>3.6002593500509099</v>
      </c>
      <c r="AE37" s="6">
        <v>3.2721161303889401</v>
      </c>
      <c r="AF37" s="6">
        <v>3.1362998750837598</v>
      </c>
      <c r="AG37" s="6">
        <v>3.4053529484884799</v>
      </c>
      <c r="AH37" s="6">
        <v>3.3892934579550098</v>
      </c>
      <c r="AI37" s="6">
        <v>3.9000503121922301</v>
      </c>
      <c r="AJ37" s="6">
        <v>3.7923387184266599</v>
      </c>
      <c r="AK37" s="6">
        <v>3.4973275709234102</v>
      </c>
      <c r="AL37" s="6">
        <v>3.38975341986565</v>
      </c>
      <c r="AM37" s="6">
        <v>3.3799312612724801</v>
      </c>
      <c r="AN37" s="6">
        <v>3.2388567644817101</v>
      </c>
      <c r="AO37" s="6">
        <v>3.6310375556052801</v>
      </c>
    </row>
    <row r="38" spans="1:41" x14ac:dyDescent="0.2">
      <c r="A38" s="3" t="s">
        <v>29</v>
      </c>
      <c r="B38" s="6">
        <v>3.6240502789862998</v>
      </c>
      <c r="C38" s="6">
        <v>3.6801850280097299</v>
      </c>
      <c r="D38" s="6">
        <v>3.7312904732344299</v>
      </c>
      <c r="E38" s="6">
        <v>3.6859279966139802</v>
      </c>
      <c r="F38" s="6">
        <v>3.4146744150118402</v>
      </c>
      <c r="G38" s="6">
        <v>3.5458663055298798</v>
      </c>
      <c r="H38" s="6">
        <v>3.7349920943950998</v>
      </c>
      <c r="I38" s="6">
        <v>4.0684369930771096</v>
      </c>
      <c r="J38" s="6">
        <v>4.3693346370558102</v>
      </c>
      <c r="K38" s="6">
        <v>4.7231223341603297</v>
      </c>
      <c r="L38" s="6">
        <v>4.1024225631278002</v>
      </c>
      <c r="M38" s="6">
        <v>5.4556107491943999</v>
      </c>
      <c r="N38" s="6">
        <v>3.9129988741691899</v>
      </c>
      <c r="O38" s="6">
        <v>3.6888756254642701</v>
      </c>
      <c r="P38" s="6">
        <v>4.0287094749417198</v>
      </c>
      <c r="Q38" s="6">
        <v>3.6675171270281401</v>
      </c>
      <c r="R38" s="6">
        <v>3.8113091337653802</v>
      </c>
      <c r="S38" s="6">
        <v>3.9714695257776902</v>
      </c>
      <c r="T38" s="6">
        <v>3.9744332737550998</v>
      </c>
      <c r="U38" s="6">
        <v>4.0523981932582203</v>
      </c>
      <c r="V38" s="6">
        <v>3.9550204807618101</v>
      </c>
      <c r="W38" s="6">
        <v>3.8273820182664902</v>
      </c>
      <c r="X38" s="6">
        <v>3.4837510113663201</v>
      </c>
      <c r="Y38" s="6">
        <v>3.61156421231748</v>
      </c>
      <c r="Z38" s="6">
        <v>3.54271526856569</v>
      </c>
      <c r="AA38" s="6">
        <v>3.86076911600993</v>
      </c>
      <c r="AB38" s="6">
        <v>3.92476844257058</v>
      </c>
      <c r="AC38" s="6">
        <v>3.8290342329629801</v>
      </c>
      <c r="AD38" s="6">
        <v>3.8608204992687201</v>
      </c>
      <c r="AE38" s="6">
        <v>3.67945480838425</v>
      </c>
      <c r="AF38" s="6">
        <v>3.6523026312221298</v>
      </c>
      <c r="AG38" s="6">
        <v>3.6017954879647802</v>
      </c>
      <c r="AH38" s="6">
        <v>3.6098713334617001</v>
      </c>
      <c r="AI38" s="6">
        <v>4.1417146187465397</v>
      </c>
      <c r="AJ38" s="6">
        <v>3.7781675526365999</v>
      </c>
      <c r="AK38" s="6">
        <v>3.9868572038998802</v>
      </c>
      <c r="AL38" s="6">
        <v>3.8273820182664902</v>
      </c>
      <c r="AM38" s="6">
        <v>3.6946886093492002</v>
      </c>
      <c r="AN38" s="6">
        <v>3.72861032552807</v>
      </c>
      <c r="AO38" s="6">
        <v>4.0366889885331902</v>
      </c>
    </row>
    <row r="39" spans="1:41" x14ac:dyDescent="0.2">
      <c r="A39" s="3" t="s">
        <v>644</v>
      </c>
      <c r="B39" s="6">
        <v>2.77747651379214</v>
      </c>
      <c r="C39" s="6">
        <v>2.86587670143305</v>
      </c>
      <c r="D39" s="6">
        <v>2.8989605755834398</v>
      </c>
      <c r="E39" s="6">
        <v>2.7630922268466001</v>
      </c>
      <c r="F39" s="6">
        <v>2.7582257347086401</v>
      </c>
      <c r="G39" s="6">
        <v>2.90403594470019</v>
      </c>
      <c r="H39" s="6">
        <v>2.9798141871224102</v>
      </c>
      <c r="I39" s="6">
        <v>3.44371288726001</v>
      </c>
      <c r="J39" s="6">
        <v>3.6255256107417599</v>
      </c>
      <c r="K39" s="6">
        <v>3.0575691377361802</v>
      </c>
      <c r="L39" s="6">
        <v>2.94038519384622</v>
      </c>
      <c r="M39" s="6">
        <v>3.4223513908841401</v>
      </c>
      <c r="N39" s="6">
        <v>2.9070323368388298</v>
      </c>
      <c r="O39" s="6">
        <v>3.0511027444074301</v>
      </c>
      <c r="P39" s="6">
        <v>3.43699216341665</v>
      </c>
      <c r="Q39" s="6">
        <v>3.2906455400344399</v>
      </c>
      <c r="R39" s="6">
        <v>3.3403989984966098</v>
      </c>
      <c r="S39" s="6">
        <v>3.3855384390238199</v>
      </c>
      <c r="T39" s="6">
        <v>3.1474042882484099</v>
      </c>
      <c r="U39" s="6">
        <v>3.33947274987894</v>
      </c>
      <c r="V39" s="6">
        <v>3.0144399058742302</v>
      </c>
      <c r="W39" s="6">
        <v>3.4511696297971799</v>
      </c>
      <c r="X39" s="6">
        <v>2.88501956429069</v>
      </c>
      <c r="Y39" s="6">
        <v>2.8335559132758101</v>
      </c>
      <c r="Z39" s="6">
        <v>3.0209376752970001</v>
      </c>
      <c r="AA39" s="6">
        <v>3.0511027444074301</v>
      </c>
      <c r="AB39" s="6">
        <v>2.7566549000296701</v>
      </c>
      <c r="AC39" s="6">
        <v>2.7929437012058198</v>
      </c>
      <c r="AD39" s="6">
        <v>3.0511878577256502</v>
      </c>
      <c r="AE39" s="6">
        <v>3.0860161020637298</v>
      </c>
      <c r="AF39" s="6">
        <v>2.8222216259378801</v>
      </c>
      <c r="AG39" s="6">
        <v>3.2838775023033699</v>
      </c>
      <c r="AH39" s="6">
        <v>2.91600791002113</v>
      </c>
      <c r="AI39" s="6">
        <v>3.3498842707634702</v>
      </c>
      <c r="AJ39" s="6">
        <v>3.2129953040434098</v>
      </c>
      <c r="AK39" s="6">
        <v>3.0014788363665401</v>
      </c>
      <c r="AL39" s="6">
        <v>3.5158256659705902</v>
      </c>
      <c r="AM39" s="6">
        <v>3.1485154382340199</v>
      </c>
      <c r="AN39" s="6">
        <v>2.8870979351437902</v>
      </c>
      <c r="AO39" s="6">
        <v>3.2640194358660599</v>
      </c>
    </row>
    <row r="40" spans="1:41" x14ac:dyDescent="0.2">
      <c r="A40" s="3" t="s">
        <v>645</v>
      </c>
      <c r="B40" s="6">
        <v>4.7171619100055704</v>
      </c>
      <c r="C40" s="6">
        <v>4.6207097333124603</v>
      </c>
      <c r="D40" s="6">
        <v>4.7493346714760296</v>
      </c>
      <c r="E40" s="6">
        <v>4.6625037903974</v>
      </c>
      <c r="F40" s="6">
        <v>4.6638303612525904</v>
      </c>
      <c r="G40" s="6">
        <v>4.6942085065832204</v>
      </c>
      <c r="H40" s="6">
        <v>4.6612142525698204</v>
      </c>
      <c r="I40" s="6">
        <v>4.7186570480272199</v>
      </c>
      <c r="J40" s="6">
        <v>4.4058007169150502</v>
      </c>
      <c r="K40" s="6">
        <v>4.8939447572308596</v>
      </c>
      <c r="L40" s="6">
        <v>4.5151151700148899</v>
      </c>
      <c r="M40" s="6">
        <v>5.0330265703343899</v>
      </c>
      <c r="N40" s="6">
        <v>4.6339554326483796</v>
      </c>
      <c r="O40" s="6">
        <v>4.6519955344707</v>
      </c>
      <c r="P40" s="6">
        <v>4.54325486509142</v>
      </c>
      <c r="Q40" s="6">
        <v>4.4464609289520398</v>
      </c>
      <c r="R40" s="6">
        <v>4.8446012345767002</v>
      </c>
      <c r="S40" s="6">
        <v>4.54912799722947</v>
      </c>
      <c r="T40" s="6">
        <v>4.9779300532295201</v>
      </c>
      <c r="U40" s="6">
        <v>4.9046473074895296</v>
      </c>
      <c r="V40" s="6">
        <v>4.50174487953438</v>
      </c>
      <c r="W40" s="6">
        <v>5.0506901597593101</v>
      </c>
      <c r="X40" s="6">
        <v>4.6289239044383104</v>
      </c>
      <c r="Y40" s="6">
        <v>4.3453820393803904</v>
      </c>
      <c r="Z40" s="6">
        <v>4.3368598324996901</v>
      </c>
      <c r="AA40" s="6">
        <v>4.9046473074895296</v>
      </c>
      <c r="AB40" s="6">
        <v>4.1077315740467801</v>
      </c>
      <c r="AC40" s="6">
        <v>4.7583869434362498</v>
      </c>
      <c r="AD40" s="6">
        <v>4.6612142525698204</v>
      </c>
      <c r="AE40" s="6">
        <v>4.5632999611569502</v>
      </c>
      <c r="AF40" s="6">
        <v>4.5115136347026699</v>
      </c>
      <c r="AG40" s="6">
        <v>4.8609723464703398</v>
      </c>
      <c r="AH40" s="6">
        <v>4.4453628562068399</v>
      </c>
      <c r="AI40" s="6">
        <v>4.4484191677415401</v>
      </c>
      <c r="AJ40" s="6">
        <v>4.8309268166252304</v>
      </c>
      <c r="AK40" s="6">
        <v>4.6631537808036301</v>
      </c>
      <c r="AL40" s="6">
        <v>4.8897941337994499</v>
      </c>
      <c r="AM40" s="6">
        <v>4.6612142525698204</v>
      </c>
      <c r="AN40" s="6">
        <v>4.5910423512042096</v>
      </c>
      <c r="AO40" s="6">
        <v>4.3380805497150696</v>
      </c>
    </row>
    <row r="41" spans="1:41" x14ac:dyDescent="0.2">
      <c r="A41" s="3" t="s">
        <v>646</v>
      </c>
      <c r="B41" s="6">
        <v>5.4541317752878404</v>
      </c>
      <c r="C41" s="6">
        <v>5.30525866457294</v>
      </c>
      <c r="D41" s="6">
        <v>5.0027076792595002</v>
      </c>
      <c r="E41" s="6">
        <v>5.56388906604192</v>
      </c>
      <c r="F41" s="6">
        <v>5.1552035265278704</v>
      </c>
      <c r="G41" s="6">
        <v>5.1162108739190302</v>
      </c>
      <c r="H41" s="6">
        <v>4.5968269423705097</v>
      </c>
      <c r="I41" s="6">
        <v>5.3334410189880197</v>
      </c>
      <c r="J41" s="6">
        <v>5.1449987175237597</v>
      </c>
      <c r="K41" s="6">
        <v>4.7497286240963099</v>
      </c>
      <c r="L41" s="6">
        <v>5.19879122833024</v>
      </c>
      <c r="M41" s="6">
        <v>5.1188822784866703</v>
      </c>
      <c r="N41" s="6">
        <v>5.6676946033321496</v>
      </c>
      <c r="O41" s="6">
        <v>5.6060942339446402</v>
      </c>
      <c r="P41" s="6">
        <v>5.3493833990301303</v>
      </c>
      <c r="Q41" s="6">
        <v>6.0649189956157503</v>
      </c>
      <c r="R41" s="6">
        <v>5.4242595555934301</v>
      </c>
      <c r="S41" s="6">
        <v>6.0905140202318497</v>
      </c>
      <c r="T41" s="6">
        <v>5.5055748160535103</v>
      </c>
      <c r="U41" s="6">
        <v>5.6771642306010204</v>
      </c>
      <c r="V41" s="6">
        <v>5.3498570396984002</v>
      </c>
      <c r="W41" s="6">
        <v>6.2877446162078696</v>
      </c>
      <c r="X41" s="6">
        <v>4.9053597731915897</v>
      </c>
      <c r="Y41" s="6">
        <v>4.72518016368352</v>
      </c>
      <c r="Z41" s="6">
        <v>4.9759230839723996</v>
      </c>
      <c r="AA41" s="6">
        <v>5.3176365035481501</v>
      </c>
      <c r="AB41" s="6">
        <v>4.9790164439714601</v>
      </c>
      <c r="AC41" s="6">
        <v>5.1643117548216697</v>
      </c>
      <c r="AD41" s="6">
        <v>5.4690154889398697</v>
      </c>
      <c r="AE41" s="6">
        <v>4.9619735037600696</v>
      </c>
      <c r="AF41" s="6">
        <v>5.5289447593597902</v>
      </c>
      <c r="AG41" s="6">
        <v>5.2081074118515396</v>
      </c>
      <c r="AH41" s="6">
        <v>4.68040129421441</v>
      </c>
      <c r="AI41" s="6">
        <v>5.0312623395321303</v>
      </c>
      <c r="AJ41" s="6">
        <v>4.3770476585153899</v>
      </c>
      <c r="AK41" s="6">
        <v>4.7668896737737398</v>
      </c>
      <c r="AL41" s="6">
        <v>5.0983928092588204</v>
      </c>
      <c r="AM41" s="6">
        <v>5.3114653012420696</v>
      </c>
      <c r="AN41" s="6">
        <v>5.3560358015111804</v>
      </c>
      <c r="AO41" s="6">
        <v>4.9871053096160303</v>
      </c>
    </row>
    <row r="42" spans="1:41" x14ac:dyDescent="0.2">
      <c r="A42" s="3" t="s">
        <v>647</v>
      </c>
      <c r="B42" s="6">
        <v>4.80060347167686</v>
      </c>
      <c r="C42" s="6">
        <v>4.7627034802578798</v>
      </c>
      <c r="D42" s="6">
        <v>4.6911204512666904</v>
      </c>
      <c r="E42" s="6">
        <v>4.5976279243885196</v>
      </c>
      <c r="F42" s="6">
        <v>4.6342840898327404</v>
      </c>
      <c r="G42" s="6">
        <v>4.6609483680165003</v>
      </c>
      <c r="H42" s="6">
        <v>4.6166474531419901</v>
      </c>
      <c r="I42" s="6">
        <v>4.8399138652530302</v>
      </c>
      <c r="J42" s="6">
        <v>4.8429417647664597</v>
      </c>
      <c r="K42" s="6">
        <v>4.7335937887831996</v>
      </c>
      <c r="L42" s="6">
        <v>5.0767984116459299</v>
      </c>
      <c r="M42" s="6">
        <v>5.1722009634072599</v>
      </c>
      <c r="N42" s="6">
        <v>4.6995639083461302</v>
      </c>
      <c r="O42" s="6">
        <v>4.8389042253390002</v>
      </c>
      <c r="P42" s="6">
        <v>4.5108805560018599</v>
      </c>
      <c r="Q42" s="6">
        <v>4.71911284250913</v>
      </c>
      <c r="R42" s="6">
        <v>4.9357670215792098</v>
      </c>
      <c r="S42" s="6">
        <v>4.92486512346753</v>
      </c>
      <c r="T42" s="6">
        <v>4.7727107779843498</v>
      </c>
      <c r="U42" s="6">
        <v>4.71340882744708</v>
      </c>
      <c r="V42" s="6">
        <v>4.2279627407379401</v>
      </c>
      <c r="W42" s="6">
        <v>4.4813269004570797</v>
      </c>
      <c r="X42" s="6">
        <v>4.2670100518978904</v>
      </c>
      <c r="Y42" s="6">
        <v>4.1883840769880303</v>
      </c>
      <c r="Z42" s="6">
        <v>4.57543479519678</v>
      </c>
      <c r="AA42" s="6">
        <v>4.6886943812706496</v>
      </c>
      <c r="AB42" s="6">
        <v>4.2889379696246603</v>
      </c>
      <c r="AC42" s="6">
        <v>4.97779887189746</v>
      </c>
      <c r="AD42" s="6">
        <v>4.4963752755683899</v>
      </c>
      <c r="AE42" s="6">
        <v>4.7241224810498901</v>
      </c>
      <c r="AF42" s="6">
        <v>4.7285453586686703</v>
      </c>
      <c r="AG42" s="6">
        <v>4.6450720198469799</v>
      </c>
      <c r="AH42" s="6">
        <v>4.4565560291467401</v>
      </c>
      <c r="AI42" s="6">
        <v>4.11705242809228</v>
      </c>
      <c r="AJ42" s="6">
        <v>4.6259318949036397</v>
      </c>
      <c r="AK42" s="6">
        <v>4.76570101133695</v>
      </c>
      <c r="AL42" s="6">
        <v>4.8869355905458702</v>
      </c>
      <c r="AM42" s="6">
        <v>4.78449173081066</v>
      </c>
      <c r="AN42" s="6">
        <v>5.2671218486048996</v>
      </c>
      <c r="AO42" s="6">
        <v>4.6338094828022696</v>
      </c>
    </row>
    <row r="43" spans="1:41" x14ac:dyDescent="0.2">
      <c r="A43" s="3" t="s">
        <v>648</v>
      </c>
      <c r="B43" s="6">
        <v>4.1845272767072696</v>
      </c>
      <c r="C43" s="6">
        <v>4.3672340732853696</v>
      </c>
      <c r="D43" s="6">
        <v>4.3657118109265598</v>
      </c>
      <c r="E43" s="6">
        <v>4.41720681677538</v>
      </c>
      <c r="F43" s="6">
        <v>4.0992942488633899</v>
      </c>
      <c r="G43" s="6">
        <v>3.9998260636285998</v>
      </c>
      <c r="H43" s="6">
        <v>3.7865000276142502</v>
      </c>
      <c r="I43" s="6">
        <v>3.8859385569000602</v>
      </c>
      <c r="J43" s="6">
        <v>3.7267757412729199</v>
      </c>
      <c r="K43" s="6">
        <v>3.92704050856947</v>
      </c>
      <c r="L43" s="6">
        <v>3.7925472754751199</v>
      </c>
      <c r="M43" s="6">
        <v>3.96435543564681</v>
      </c>
      <c r="N43" s="6">
        <v>3.9506535634489501</v>
      </c>
      <c r="O43" s="6">
        <v>4.4403437129854799</v>
      </c>
      <c r="P43" s="6">
        <v>4.0415656394967598</v>
      </c>
      <c r="Q43" s="6">
        <v>4.1763796316345401</v>
      </c>
      <c r="R43" s="6">
        <v>3.9750867492044799</v>
      </c>
      <c r="S43" s="6">
        <v>4.1847919742700901</v>
      </c>
      <c r="T43" s="6">
        <v>4.3672340732853696</v>
      </c>
      <c r="U43" s="6">
        <v>4.2275865194486402</v>
      </c>
      <c r="V43" s="6">
        <v>4.0543327721878102</v>
      </c>
      <c r="W43" s="6">
        <v>4.19538609261964</v>
      </c>
      <c r="X43" s="6">
        <v>4.1545706091856802</v>
      </c>
      <c r="Y43" s="6">
        <v>3.8502703525081698</v>
      </c>
      <c r="Z43" s="6">
        <v>3.85201657161703</v>
      </c>
      <c r="AA43" s="6">
        <v>4.0248511487613596</v>
      </c>
      <c r="AB43" s="6">
        <v>4.2809940423713204</v>
      </c>
      <c r="AC43" s="6">
        <v>3.9436934532467798</v>
      </c>
      <c r="AD43" s="6">
        <v>4.3288003836562998</v>
      </c>
      <c r="AE43" s="6">
        <v>4.3117730767470102</v>
      </c>
      <c r="AF43" s="6">
        <v>4.0248511487613596</v>
      </c>
      <c r="AG43" s="6">
        <v>4.1109788492966803</v>
      </c>
      <c r="AH43" s="6">
        <v>4.01779175286506</v>
      </c>
      <c r="AI43" s="6">
        <v>4.69869439544639</v>
      </c>
      <c r="AJ43" s="6">
        <v>4.1796843125010499</v>
      </c>
      <c r="AK43" s="6">
        <v>4.2422280904098297</v>
      </c>
      <c r="AL43" s="6">
        <v>4.3996423549788801</v>
      </c>
      <c r="AM43" s="6">
        <v>4.0267014475581702</v>
      </c>
      <c r="AN43" s="6">
        <v>4.4330534408196396</v>
      </c>
      <c r="AO43" s="6">
        <v>4.3309746107493901</v>
      </c>
    </row>
    <row r="44" spans="1:41" x14ac:dyDescent="0.2">
      <c r="A44" s="3" t="s">
        <v>30</v>
      </c>
      <c r="B44" s="6">
        <v>4.6103726875198401</v>
      </c>
      <c r="C44" s="6">
        <v>4.0824738861534504</v>
      </c>
      <c r="D44" s="6">
        <v>4.1367767878362596</v>
      </c>
      <c r="E44" s="6">
        <v>4.0756197472814204</v>
      </c>
      <c r="F44" s="6">
        <v>4.2998496906519703</v>
      </c>
      <c r="G44" s="6">
        <v>3.7112174319274698</v>
      </c>
      <c r="H44" s="6">
        <v>4.0765650286433299</v>
      </c>
      <c r="I44" s="6">
        <v>4.4191223714105199</v>
      </c>
      <c r="J44" s="6">
        <v>4.6559748455129402</v>
      </c>
      <c r="K44" s="6">
        <v>4.3503376420647299</v>
      </c>
      <c r="L44" s="6">
        <v>4.6219019532505303</v>
      </c>
      <c r="M44" s="6">
        <v>4.86552279579307</v>
      </c>
      <c r="N44" s="6">
        <v>3.8422911708140499</v>
      </c>
      <c r="O44" s="6">
        <v>3.7455331735863999</v>
      </c>
      <c r="P44" s="6">
        <v>3.9129803600893598</v>
      </c>
      <c r="Q44" s="6">
        <v>3.3745296041839201</v>
      </c>
      <c r="R44" s="6">
        <v>4.3820410276543003</v>
      </c>
      <c r="S44" s="6">
        <v>3.3518488130031101</v>
      </c>
      <c r="T44" s="6">
        <v>3.7172774525167198</v>
      </c>
      <c r="U44" s="6">
        <v>4.32797769184603</v>
      </c>
      <c r="V44" s="6">
        <v>4.1103162152477903</v>
      </c>
      <c r="W44" s="6">
        <v>4.3830587308485098</v>
      </c>
      <c r="X44" s="6">
        <v>3.9521545504136899</v>
      </c>
      <c r="Y44" s="6">
        <v>3.90427099340216</v>
      </c>
      <c r="Z44" s="6">
        <v>4.0057896884678899</v>
      </c>
      <c r="AA44" s="6">
        <v>4.5303605668749896</v>
      </c>
      <c r="AB44" s="6">
        <v>3.6166929761643201</v>
      </c>
      <c r="AC44" s="6">
        <v>3.7701066642713501</v>
      </c>
      <c r="AD44" s="6">
        <v>4.7081196147390498</v>
      </c>
      <c r="AE44" s="6">
        <v>3.9089191320893302</v>
      </c>
      <c r="AF44" s="6">
        <v>3.9658662834848299</v>
      </c>
      <c r="AG44" s="6">
        <v>4.17517219027485</v>
      </c>
      <c r="AH44" s="6">
        <v>4.1194387975004103</v>
      </c>
      <c r="AI44" s="6">
        <v>4.6195483220594102</v>
      </c>
      <c r="AJ44" s="6">
        <v>4.1643866071736104</v>
      </c>
      <c r="AK44" s="6">
        <v>3.8777311407737498</v>
      </c>
      <c r="AL44" s="6">
        <v>4.2897714298041798</v>
      </c>
      <c r="AM44" s="6">
        <v>3.93597719049338</v>
      </c>
      <c r="AN44" s="6">
        <v>4.1933467411358203</v>
      </c>
      <c r="AO44" s="6">
        <v>4.3231886241132704</v>
      </c>
    </row>
    <row r="45" spans="1:41" x14ac:dyDescent="0.2">
      <c r="A45" s="3" t="s">
        <v>31</v>
      </c>
      <c r="B45" s="6">
        <v>3.3175276321866498</v>
      </c>
      <c r="C45" s="6">
        <v>3.3002476622438501</v>
      </c>
      <c r="D45" s="6">
        <v>3.3465114016960502</v>
      </c>
      <c r="E45" s="6">
        <v>3.13608540930788</v>
      </c>
      <c r="F45" s="6">
        <v>3.11179155386762</v>
      </c>
      <c r="G45" s="6">
        <v>3.0858965882398599</v>
      </c>
      <c r="H45" s="6">
        <v>3.2036634754751998</v>
      </c>
      <c r="I45" s="6">
        <v>3.0545043762488802</v>
      </c>
      <c r="J45" s="6">
        <v>3.18275230769934</v>
      </c>
      <c r="K45" s="6">
        <v>3.02971074968799</v>
      </c>
      <c r="L45" s="6">
        <v>3.19246644189331</v>
      </c>
      <c r="M45" s="6">
        <v>3.3544438590127399</v>
      </c>
      <c r="N45" s="6">
        <v>3.16034265731945</v>
      </c>
      <c r="O45" s="6">
        <v>3.3759663233375901</v>
      </c>
      <c r="P45" s="6">
        <v>3.19113388155872</v>
      </c>
      <c r="Q45" s="6">
        <v>3.3288695810136901</v>
      </c>
      <c r="R45" s="6">
        <v>3.4049737362180199</v>
      </c>
      <c r="S45" s="6">
        <v>3.33723438869746</v>
      </c>
      <c r="T45" s="6">
        <v>3.6533134842342201</v>
      </c>
      <c r="U45" s="6">
        <v>3.18275230769934</v>
      </c>
      <c r="V45" s="6">
        <v>3.55081831493737</v>
      </c>
      <c r="W45" s="6">
        <v>3.72443480367096</v>
      </c>
      <c r="X45" s="6">
        <v>2.9846443821872999</v>
      </c>
      <c r="Y45" s="6">
        <v>3.03413807887812</v>
      </c>
      <c r="Z45" s="6">
        <v>2.9712356828191102</v>
      </c>
      <c r="AA45" s="6">
        <v>3.38577872891958</v>
      </c>
      <c r="AB45" s="6">
        <v>3.1956902286108599</v>
      </c>
      <c r="AC45" s="6">
        <v>2.9900460006727401</v>
      </c>
      <c r="AD45" s="6">
        <v>3.2987651540691298</v>
      </c>
      <c r="AE45" s="6">
        <v>3.2114492941759001</v>
      </c>
      <c r="AF45" s="6">
        <v>3.16290511604983</v>
      </c>
      <c r="AG45" s="6">
        <v>2.8563235522807302</v>
      </c>
      <c r="AH45" s="6">
        <v>3.0174708650420801</v>
      </c>
      <c r="AI45" s="6">
        <v>3.3590485943181299</v>
      </c>
      <c r="AJ45" s="6">
        <v>3.3819463859788401</v>
      </c>
      <c r="AK45" s="6">
        <v>3.18275230769934</v>
      </c>
      <c r="AL45" s="6">
        <v>3.0829216518015001</v>
      </c>
      <c r="AM45" s="6">
        <v>3.35600599084942</v>
      </c>
      <c r="AN45" s="6">
        <v>3.2031640142232098</v>
      </c>
      <c r="AO45" s="6">
        <v>2.9943987893414001</v>
      </c>
    </row>
    <row r="46" spans="1:41" x14ac:dyDescent="0.2">
      <c r="A46" s="3" t="s">
        <v>33</v>
      </c>
      <c r="B46" s="6">
        <v>2.94278637491843</v>
      </c>
      <c r="C46" s="6">
        <v>2.8708125485929799</v>
      </c>
      <c r="D46" s="6">
        <v>2.9696464826189799</v>
      </c>
      <c r="E46" s="6">
        <v>2.8072687602395598</v>
      </c>
      <c r="F46" s="6">
        <v>2.8851552654733501</v>
      </c>
      <c r="G46" s="6">
        <v>2.7782511551801501</v>
      </c>
      <c r="H46" s="6">
        <v>2.8408088177591</v>
      </c>
      <c r="I46" s="6">
        <v>3.0616263048775898</v>
      </c>
      <c r="J46" s="6">
        <v>3.1317148126024201</v>
      </c>
      <c r="K46" s="6">
        <v>2.9199117380419901</v>
      </c>
      <c r="L46" s="6">
        <v>2.9220764786958102</v>
      </c>
      <c r="M46" s="6">
        <v>3.22716370668598</v>
      </c>
      <c r="N46" s="6">
        <v>2.9664755288658902</v>
      </c>
      <c r="O46" s="6">
        <v>2.9785113639582601</v>
      </c>
      <c r="P46" s="6">
        <v>2.9885568108576801</v>
      </c>
      <c r="Q46" s="6">
        <v>2.9908992335237499</v>
      </c>
      <c r="R46" s="6">
        <v>2.7818146536938402</v>
      </c>
      <c r="S46" s="6">
        <v>3.28631989138136</v>
      </c>
      <c r="T46" s="6">
        <v>2.9205945951298702</v>
      </c>
      <c r="U46" s="6">
        <v>3.34373202287812</v>
      </c>
      <c r="V46" s="6">
        <v>2.92410065114625</v>
      </c>
      <c r="W46" s="6">
        <v>2.9338797986168501</v>
      </c>
      <c r="X46" s="6">
        <v>2.7635937677542199</v>
      </c>
      <c r="Y46" s="6">
        <v>2.9197462436597399</v>
      </c>
      <c r="Z46" s="6">
        <v>2.8948464561459799</v>
      </c>
      <c r="AA46" s="6">
        <v>3.12637654291454</v>
      </c>
      <c r="AB46" s="6">
        <v>2.74617013083268</v>
      </c>
      <c r="AC46" s="6">
        <v>2.93746777366069</v>
      </c>
      <c r="AD46" s="6">
        <v>2.9898031948015902</v>
      </c>
      <c r="AE46" s="6">
        <v>3.0115765186049801</v>
      </c>
      <c r="AF46" s="6">
        <v>2.9190789859150299</v>
      </c>
      <c r="AG46" s="6">
        <v>2.79588759882277</v>
      </c>
      <c r="AH46" s="6">
        <v>2.8498990014790602</v>
      </c>
      <c r="AI46" s="6">
        <v>3.05267447558708</v>
      </c>
      <c r="AJ46" s="6">
        <v>3.45131233431569</v>
      </c>
      <c r="AK46" s="6">
        <v>2.96997234398841</v>
      </c>
      <c r="AL46" s="6">
        <v>2.9163416124891</v>
      </c>
      <c r="AM46" s="6">
        <v>3.0301058376174801</v>
      </c>
      <c r="AN46" s="6">
        <v>2.9238604914897901</v>
      </c>
      <c r="AO46" s="6">
        <v>2.8990659863456498</v>
      </c>
    </row>
    <row r="47" spans="1:41" x14ac:dyDescent="0.2">
      <c r="A47" s="3" t="s">
        <v>649</v>
      </c>
      <c r="B47" s="6">
        <v>4.1580037580931899</v>
      </c>
      <c r="C47" s="6">
        <v>4.1077402839271304</v>
      </c>
      <c r="D47" s="6">
        <v>4.0306740637158001</v>
      </c>
      <c r="E47" s="6">
        <v>4.0729979286536198</v>
      </c>
      <c r="F47" s="6">
        <v>4.1644869010297398</v>
      </c>
      <c r="G47" s="6">
        <v>3.9747247980165499</v>
      </c>
      <c r="H47" s="6">
        <v>4.1204399174777802</v>
      </c>
      <c r="I47" s="6">
        <v>3.9997583745865501</v>
      </c>
      <c r="J47" s="6">
        <v>4.2171634586230198</v>
      </c>
      <c r="K47" s="6">
        <v>3.9071391537240698</v>
      </c>
      <c r="L47" s="6">
        <v>4.0257849387832403</v>
      </c>
      <c r="M47" s="6">
        <v>4.2726079303442503</v>
      </c>
      <c r="N47" s="6">
        <v>3.5627656879465599</v>
      </c>
      <c r="O47" s="6">
        <v>3.9631550448884001</v>
      </c>
      <c r="P47" s="6">
        <v>3.8691792291941902</v>
      </c>
      <c r="Q47" s="6">
        <v>3.9283967553155401</v>
      </c>
      <c r="R47" s="6">
        <v>4.3259269221273202</v>
      </c>
      <c r="S47" s="6">
        <v>4.1152700868798897</v>
      </c>
      <c r="T47" s="6">
        <v>3.9332618877326202</v>
      </c>
      <c r="U47" s="6">
        <v>4.41523392957364</v>
      </c>
      <c r="V47" s="6">
        <v>4.3487682167075103</v>
      </c>
      <c r="W47" s="6">
        <v>4.6267755686283198</v>
      </c>
      <c r="X47" s="6">
        <v>4.09752967321554</v>
      </c>
      <c r="Y47" s="6">
        <v>3.9809613265175301</v>
      </c>
      <c r="Z47" s="6">
        <v>3.9481537418475701</v>
      </c>
      <c r="AA47" s="6">
        <v>3.9885781103535698</v>
      </c>
      <c r="AB47" s="6">
        <v>3.8197066593978599</v>
      </c>
      <c r="AC47" s="6">
        <v>3.8519429558075902</v>
      </c>
      <c r="AD47" s="6">
        <v>3.97907675980015</v>
      </c>
      <c r="AE47" s="6">
        <v>4.1831741854127804</v>
      </c>
      <c r="AF47" s="6">
        <v>4.0634452339548703</v>
      </c>
      <c r="AG47" s="6">
        <v>4.0350602235867603</v>
      </c>
      <c r="AH47" s="6">
        <v>3.9310243637912001</v>
      </c>
      <c r="AI47" s="6">
        <v>4.6929600969552396</v>
      </c>
      <c r="AJ47" s="6">
        <v>4.8792247064835204</v>
      </c>
      <c r="AK47" s="6">
        <v>3.8636068837409301</v>
      </c>
      <c r="AL47" s="6">
        <v>4.4206699620307797</v>
      </c>
      <c r="AM47" s="6">
        <v>4.0784894707248798</v>
      </c>
      <c r="AN47" s="6">
        <v>4.0106299146485203</v>
      </c>
      <c r="AO47" s="6">
        <v>4.6800732375091298</v>
      </c>
    </row>
    <row r="48" spans="1:41" x14ac:dyDescent="0.2">
      <c r="A48" s="3" t="s">
        <v>34</v>
      </c>
      <c r="B48" s="6">
        <v>2.9945649973772199</v>
      </c>
      <c r="C48" s="6">
        <v>3.2352366699284598</v>
      </c>
      <c r="D48" s="6">
        <v>2.7821836212836999</v>
      </c>
      <c r="E48" s="6">
        <v>2.8646028490311299</v>
      </c>
      <c r="F48" s="6">
        <v>2.9930013478716702</v>
      </c>
      <c r="G48" s="6">
        <v>2.9129699882509001</v>
      </c>
      <c r="H48" s="6">
        <v>2.8570826209673701</v>
      </c>
      <c r="I48" s="6">
        <v>2.7892266306146198</v>
      </c>
      <c r="J48" s="6">
        <v>2.8367406211367601</v>
      </c>
      <c r="K48" s="6">
        <v>2.6559299397069398</v>
      </c>
      <c r="L48" s="6">
        <v>2.9562276080159</v>
      </c>
      <c r="M48" s="6">
        <v>2.6248551812461698</v>
      </c>
      <c r="N48" s="6">
        <v>3.02264274583424</v>
      </c>
      <c r="O48" s="6">
        <v>3.7161085021057199</v>
      </c>
      <c r="P48" s="6">
        <v>3.1184896244494902</v>
      </c>
      <c r="Q48" s="6">
        <v>3.6695125712478398</v>
      </c>
      <c r="R48" s="6">
        <v>3.1265615276437502</v>
      </c>
      <c r="S48" s="6">
        <v>3.1236292135188002</v>
      </c>
      <c r="T48" s="6">
        <v>3.66571053517209</v>
      </c>
      <c r="U48" s="6">
        <v>2.92946913082698</v>
      </c>
      <c r="V48" s="6">
        <v>3.1117276849428999</v>
      </c>
      <c r="W48" s="6">
        <v>3.3799908190820802</v>
      </c>
      <c r="X48" s="6">
        <v>2.8062562471898</v>
      </c>
      <c r="Y48" s="6">
        <v>3.0415191664367498</v>
      </c>
      <c r="Z48" s="6">
        <v>2.8436122799029202</v>
      </c>
      <c r="AA48" s="6">
        <v>3.3880241728750198</v>
      </c>
      <c r="AB48" s="6">
        <v>2.6986050524211098</v>
      </c>
      <c r="AC48" s="6">
        <v>2.8682434369821599</v>
      </c>
      <c r="AD48" s="6">
        <v>3.4831311738958401</v>
      </c>
      <c r="AE48" s="6">
        <v>3.1063222675164801</v>
      </c>
      <c r="AF48" s="6">
        <v>2.8984535027845699</v>
      </c>
      <c r="AG48" s="6">
        <v>3.0533838458117</v>
      </c>
      <c r="AH48" s="6">
        <v>2.92046592428941</v>
      </c>
      <c r="AI48" s="6">
        <v>4.2486673650358702</v>
      </c>
      <c r="AJ48" s="6">
        <v>3.7652606883817499</v>
      </c>
      <c r="AK48" s="6">
        <v>2.9747278030761399</v>
      </c>
      <c r="AL48" s="6">
        <v>3.2689858166772399</v>
      </c>
      <c r="AM48" s="6">
        <v>2.9565448105899601</v>
      </c>
      <c r="AN48" s="6">
        <v>2.7706720934301199</v>
      </c>
      <c r="AO48" s="6">
        <v>2.8488682029972501</v>
      </c>
    </row>
    <row r="49" spans="1:41" x14ac:dyDescent="0.2">
      <c r="A49" s="3" t="s">
        <v>35</v>
      </c>
      <c r="B49" s="6">
        <v>3.2535995397718001</v>
      </c>
      <c r="C49" s="6">
        <v>2.7085965758031199</v>
      </c>
      <c r="D49" s="6">
        <v>2.9378777842758401</v>
      </c>
      <c r="E49" s="6">
        <v>2.8791810284806201</v>
      </c>
      <c r="F49" s="6">
        <v>2.65523115088275</v>
      </c>
      <c r="G49" s="6">
        <v>2.7215214014365601</v>
      </c>
      <c r="H49" s="6">
        <v>2.80413341011444</v>
      </c>
      <c r="I49" s="6">
        <v>2.6566130332574698</v>
      </c>
      <c r="J49" s="6">
        <v>2.8950027428243299</v>
      </c>
      <c r="K49" s="6">
        <v>2.72461580238256</v>
      </c>
      <c r="L49" s="6">
        <v>2.54221850663121</v>
      </c>
      <c r="M49" s="6">
        <v>2.95088409000723</v>
      </c>
      <c r="N49" s="6">
        <v>2.8131834351253402</v>
      </c>
      <c r="O49" s="6">
        <v>3.0891495173702102</v>
      </c>
      <c r="P49" s="6">
        <v>2.8374314384943999</v>
      </c>
      <c r="Q49" s="6">
        <v>3.66136471500521</v>
      </c>
      <c r="R49" s="6">
        <v>3.3327571948612098</v>
      </c>
      <c r="S49" s="6">
        <v>3.5670486299668398</v>
      </c>
      <c r="T49" s="6">
        <v>3.7109087676022101</v>
      </c>
      <c r="U49" s="6">
        <v>3.03084253187376</v>
      </c>
      <c r="V49" s="6">
        <v>2.9159594462102199</v>
      </c>
      <c r="W49" s="6">
        <v>3.58544510074374</v>
      </c>
      <c r="X49" s="6">
        <v>2.9061252746080299</v>
      </c>
      <c r="Y49" s="6">
        <v>3.0569909769553401</v>
      </c>
      <c r="Z49" s="6">
        <v>2.7868384858703998</v>
      </c>
      <c r="AA49" s="6">
        <v>2.9585419531515602</v>
      </c>
      <c r="AB49" s="6">
        <v>2.9515868486697698</v>
      </c>
      <c r="AC49" s="6">
        <v>2.7005544886777799</v>
      </c>
      <c r="AD49" s="6">
        <v>3.0705954389941201</v>
      </c>
      <c r="AE49" s="6">
        <v>2.8135298444282402</v>
      </c>
      <c r="AF49" s="6">
        <v>3.2363007300593098</v>
      </c>
      <c r="AG49" s="6">
        <v>2.7297083599280998</v>
      </c>
      <c r="AH49" s="6">
        <v>2.7188090417336599</v>
      </c>
      <c r="AI49" s="6">
        <v>3.3112434894947</v>
      </c>
      <c r="AJ49" s="6">
        <v>3.8612864303414498</v>
      </c>
      <c r="AK49" s="6">
        <v>3.3596786190074801</v>
      </c>
      <c r="AL49" s="6">
        <v>2.79438644231861</v>
      </c>
      <c r="AM49" s="6">
        <v>2.8883520638432199</v>
      </c>
      <c r="AN49" s="6">
        <v>2.7214553373170198</v>
      </c>
      <c r="AO49" s="6">
        <v>2.9730631787343</v>
      </c>
    </row>
    <row r="50" spans="1:41" x14ac:dyDescent="0.2">
      <c r="A50" s="3" t="s">
        <v>36</v>
      </c>
      <c r="B50" s="6">
        <v>3.87287094411949</v>
      </c>
      <c r="C50" s="6">
        <v>3.7423581467509699</v>
      </c>
      <c r="D50" s="6">
        <v>3.7046620663961001</v>
      </c>
      <c r="E50" s="6">
        <v>3.6551988067046701</v>
      </c>
      <c r="F50" s="6">
        <v>3.5979796060921401</v>
      </c>
      <c r="G50" s="6">
        <v>3.5314819691952102</v>
      </c>
      <c r="H50" s="6">
        <v>3.3761185128340498</v>
      </c>
      <c r="I50" s="6">
        <v>3.3860876391333798</v>
      </c>
      <c r="J50" s="6">
        <v>3.5732887821081798</v>
      </c>
      <c r="K50" s="6">
        <v>3.4446082044686701</v>
      </c>
      <c r="L50" s="6">
        <v>3.61795975354454</v>
      </c>
      <c r="M50" s="6">
        <v>3.50423810918842</v>
      </c>
      <c r="N50" s="6">
        <v>3.6576410631669201</v>
      </c>
      <c r="O50" s="6">
        <v>3.97189452689598</v>
      </c>
      <c r="P50" s="6">
        <v>3.9539342493235399</v>
      </c>
      <c r="Q50" s="6">
        <v>3.56297676750407</v>
      </c>
      <c r="R50" s="6">
        <v>3.74657241500659</v>
      </c>
      <c r="S50" s="6">
        <v>3.7638148025134499</v>
      </c>
      <c r="T50" s="6">
        <v>3.6557711964032702</v>
      </c>
      <c r="U50" s="6">
        <v>3.9774859121917099</v>
      </c>
      <c r="V50" s="6">
        <v>3.73339365756132</v>
      </c>
      <c r="W50" s="6">
        <v>4.1219058608273</v>
      </c>
      <c r="X50" s="6">
        <v>3.6018575935589698</v>
      </c>
      <c r="Y50" s="6">
        <v>3.6482662206802701</v>
      </c>
      <c r="Z50" s="6">
        <v>3.6438803379369902</v>
      </c>
      <c r="AA50" s="6">
        <v>3.6323761279813498</v>
      </c>
      <c r="AB50" s="6">
        <v>4.0315190932270202</v>
      </c>
      <c r="AC50" s="6">
        <v>3.36485480251888</v>
      </c>
      <c r="AD50" s="6">
        <v>3.98140076156634</v>
      </c>
      <c r="AE50" s="6">
        <v>4.0431357396873304</v>
      </c>
      <c r="AF50" s="6">
        <v>3.7695346818407098</v>
      </c>
      <c r="AG50" s="6">
        <v>3.7039134019571498</v>
      </c>
      <c r="AH50" s="6">
        <v>3.6034904199161399</v>
      </c>
      <c r="AI50" s="6">
        <v>4.0472771503304497</v>
      </c>
      <c r="AJ50" s="6">
        <v>4.4044128309631798</v>
      </c>
      <c r="AK50" s="6">
        <v>3.7815719310891298</v>
      </c>
      <c r="AL50" s="6">
        <v>3.6004047715856302</v>
      </c>
      <c r="AM50" s="6">
        <v>3.8360589933998899</v>
      </c>
      <c r="AN50" s="6">
        <v>3.9490327949560302</v>
      </c>
      <c r="AO50" s="6">
        <v>4.0900377120596501</v>
      </c>
    </row>
    <row r="51" spans="1:41" x14ac:dyDescent="0.2">
      <c r="A51" s="3" t="s">
        <v>37</v>
      </c>
      <c r="B51" s="6">
        <v>4.41823994085245</v>
      </c>
      <c r="C51" s="6">
        <v>4.6894455764885201</v>
      </c>
      <c r="D51" s="6">
        <v>4.5566525085594503</v>
      </c>
      <c r="E51" s="6">
        <v>4.31879869279883</v>
      </c>
      <c r="F51" s="6">
        <v>4.3023909117899199</v>
      </c>
      <c r="G51" s="6">
        <v>3.9010860409606201</v>
      </c>
      <c r="H51" s="6">
        <v>3.9673699974534902</v>
      </c>
      <c r="I51" s="6">
        <v>4.1564039097069898</v>
      </c>
      <c r="J51" s="6">
        <v>4.18367718466373</v>
      </c>
      <c r="K51" s="6">
        <v>4.3911655526353996</v>
      </c>
      <c r="L51" s="6">
        <v>4.3330709967211796</v>
      </c>
      <c r="M51" s="6">
        <v>4.4302020803840598</v>
      </c>
      <c r="N51" s="6">
        <v>4.3886679835521596</v>
      </c>
      <c r="O51" s="6">
        <v>4.5755406964510303</v>
      </c>
      <c r="P51" s="6">
        <v>4.3065258030212501</v>
      </c>
      <c r="Q51" s="6">
        <v>4.3120691884382101</v>
      </c>
      <c r="R51" s="6">
        <v>4.7723079855847503</v>
      </c>
      <c r="S51" s="6">
        <v>4.4971695741396198</v>
      </c>
      <c r="T51" s="6">
        <v>4.4427757714449996</v>
      </c>
      <c r="U51" s="6">
        <v>5.0210850342892899</v>
      </c>
      <c r="V51" s="6">
        <v>4.4774485472053902</v>
      </c>
      <c r="W51" s="6">
        <v>4.9889772105346601</v>
      </c>
      <c r="X51" s="6">
        <v>4.37653991859362</v>
      </c>
      <c r="Y51" s="6">
        <v>3.9921351193186201</v>
      </c>
      <c r="Z51" s="6">
        <v>4.27631344036066</v>
      </c>
      <c r="AA51" s="6">
        <v>4.7454829940482499</v>
      </c>
      <c r="AB51" s="6">
        <v>4.4971695741396198</v>
      </c>
      <c r="AC51" s="6">
        <v>4.3647141457710301</v>
      </c>
      <c r="AD51" s="6">
        <v>4.9160710490726798</v>
      </c>
      <c r="AE51" s="6">
        <v>4.0972729970691502</v>
      </c>
      <c r="AF51" s="6">
        <v>4.80485828460061</v>
      </c>
      <c r="AG51" s="6">
        <v>4.4971695741396198</v>
      </c>
      <c r="AH51" s="6">
        <v>4.16974714391415</v>
      </c>
      <c r="AI51" s="6">
        <v>5.6018725500964504</v>
      </c>
      <c r="AJ51" s="6">
        <v>5.0591689816588996</v>
      </c>
      <c r="AK51" s="6">
        <v>4.33571344191677</v>
      </c>
      <c r="AL51" s="6">
        <v>4.6273965728201203</v>
      </c>
      <c r="AM51" s="6">
        <v>4.60659116073451</v>
      </c>
      <c r="AN51" s="6">
        <v>4.4128184926218399</v>
      </c>
      <c r="AO51" s="6">
        <v>4.6922514837965803</v>
      </c>
    </row>
    <row r="52" spans="1:41" x14ac:dyDescent="0.2">
      <c r="A52" s="3" t="s">
        <v>38</v>
      </c>
      <c r="B52" s="6">
        <v>4.4379263318708597</v>
      </c>
      <c r="C52" s="6">
        <v>4.26769507907676</v>
      </c>
      <c r="D52" s="6">
        <v>4.5961355953216501</v>
      </c>
      <c r="E52" s="6">
        <v>4.5145958969217501</v>
      </c>
      <c r="F52" s="6">
        <v>4.4013803566188701</v>
      </c>
      <c r="G52" s="6">
        <v>4.1994159943128198</v>
      </c>
      <c r="H52" s="6">
        <v>4.34066298008314</v>
      </c>
      <c r="I52" s="6">
        <v>4.8536940749793702</v>
      </c>
      <c r="J52" s="6">
        <v>4.5972358952796402</v>
      </c>
      <c r="K52" s="6">
        <v>4.8132963012587897</v>
      </c>
      <c r="L52" s="6">
        <v>4.6899380344016102</v>
      </c>
      <c r="M52" s="6">
        <v>4.9151647073020097</v>
      </c>
      <c r="N52" s="6">
        <v>4.3150597479236197</v>
      </c>
      <c r="O52" s="6">
        <v>4.4970430050890897</v>
      </c>
      <c r="P52" s="6">
        <v>4.3598128872084496</v>
      </c>
      <c r="Q52" s="6">
        <v>4.5244053209947701</v>
      </c>
      <c r="R52" s="6">
        <v>4.5551885013086402</v>
      </c>
      <c r="S52" s="6">
        <v>4.0455910676119302</v>
      </c>
      <c r="T52" s="6">
        <v>4.4401254025654602</v>
      </c>
      <c r="U52" s="6">
        <v>4.6013943119959402</v>
      </c>
      <c r="V52" s="6">
        <v>4.5101380188629596</v>
      </c>
      <c r="W52" s="6">
        <v>4.74450376505966</v>
      </c>
      <c r="X52" s="6">
        <v>4.4880145786523098</v>
      </c>
      <c r="Y52" s="6">
        <v>4.4747884581486499</v>
      </c>
      <c r="Z52" s="6">
        <v>4.2081421564483801</v>
      </c>
      <c r="AA52" s="6">
        <v>4.8004784547820503</v>
      </c>
      <c r="AB52" s="6">
        <v>4.5952049876826599</v>
      </c>
      <c r="AC52" s="6">
        <v>4.6210816789624003</v>
      </c>
      <c r="AD52" s="6">
        <v>4.44816067075487</v>
      </c>
      <c r="AE52" s="6">
        <v>4.5622747668892698</v>
      </c>
      <c r="AF52" s="6">
        <v>4.0783296194540002</v>
      </c>
      <c r="AG52" s="6">
        <v>4.3785359459873296</v>
      </c>
      <c r="AH52" s="6">
        <v>4.4270741749917102</v>
      </c>
      <c r="AI52" s="6">
        <v>5.2812947452558099</v>
      </c>
      <c r="AJ52" s="6">
        <v>4.5562147463000304</v>
      </c>
      <c r="AK52" s="6">
        <v>4.6332405012102704</v>
      </c>
      <c r="AL52" s="6">
        <v>4.7222410475108303</v>
      </c>
      <c r="AM52" s="6">
        <v>4.4662281931489503</v>
      </c>
      <c r="AN52" s="6">
        <v>4.5833517060871296</v>
      </c>
      <c r="AO52" s="6">
        <v>4.5096781104376298</v>
      </c>
    </row>
    <row r="53" spans="1:41" x14ac:dyDescent="0.2">
      <c r="A53" s="3" t="s">
        <v>650</v>
      </c>
      <c r="B53" s="6">
        <v>4.0054542531477599</v>
      </c>
      <c r="C53" s="6">
        <v>3.6067938625462501</v>
      </c>
      <c r="D53" s="6">
        <v>3.8827980263161699</v>
      </c>
      <c r="E53" s="6">
        <v>3.5712425548634501</v>
      </c>
      <c r="F53" s="6">
        <v>3.6431455555961798</v>
      </c>
      <c r="G53" s="6">
        <v>3.48408826839903</v>
      </c>
      <c r="H53" s="6">
        <v>3.6632073423696698</v>
      </c>
      <c r="I53" s="6">
        <v>3.4888023231499399</v>
      </c>
      <c r="J53" s="6">
        <v>3.5064080166868599</v>
      </c>
      <c r="K53" s="6">
        <v>3.7440799273710201</v>
      </c>
      <c r="L53" s="6">
        <v>3.48153078090112</v>
      </c>
      <c r="M53" s="6">
        <v>3.82276189349755</v>
      </c>
      <c r="N53" s="6">
        <v>3.5961123794774301</v>
      </c>
      <c r="O53" s="6">
        <v>3.7952813375575198</v>
      </c>
      <c r="P53" s="6">
        <v>3.8200737568018401</v>
      </c>
      <c r="Q53" s="6">
        <v>3.6381441728288499</v>
      </c>
      <c r="R53" s="6">
        <v>3.9521304618920099</v>
      </c>
      <c r="S53" s="6">
        <v>3.9023622995159899</v>
      </c>
      <c r="T53" s="6">
        <v>3.6545060361166399</v>
      </c>
      <c r="U53" s="6">
        <v>3.9525634937817902</v>
      </c>
      <c r="V53" s="6">
        <v>3.65025762153528</v>
      </c>
      <c r="W53" s="6">
        <v>3.6337642730265798</v>
      </c>
      <c r="X53" s="6">
        <v>3.47334928481725</v>
      </c>
      <c r="Y53" s="6">
        <v>3.5824738544078598</v>
      </c>
      <c r="Z53" s="6">
        <v>3.7831410565846499</v>
      </c>
      <c r="AA53" s="6">
        <v>3.7626649294941399</v>
      </c>
      <c r="AB53" s="6">
        <v>3.6111895195091499</v>
      </c>
      <c r="AC53" s="6">
        <v>3.5524442860543299</v>
      </c>
      <c r="AD53" s="6">
        <v>3.9266956734224499</v>
      </c>
      <c r="AE53" s="6">
        <v>3.7277293450444802</v>
      </c>
      <c r="AF53" s="6">
        <v>3.7397314595207001</v>
      </c>
      <c r="AG53" s="6">
        <v>3.7015070555745302</v>
      </c>
      <c r="AH53" s="6">
        <v>3.5975423262007098</v>
      </c>
      <c r="AI53" s="6">
        <v>4.49618319890069</v>
      </c>
      <c r="AJ53" s="6">
        <v>3.6582684538060302</v>
      </c>
      <c r="AK53" s="6">
        <v>3.5640634647204501</v>
      </c>
      <c r="AL53" s="6">
        <v>4.3175560462535101</v>
      </c>
      <c r="AM53" s="6">
        <v>3.85254490146183</v>
      </c>
      <c r="AN53" s="6">
        <v>3.8242004197456998</v>
      </c>
      <c r="AO53" s="6">
        <v>3.71960049240929</v>
      </c>
    </row>
    <row r="54" spans="1:41" x14ac:dyDescent="0.2">
      <c r="A54" s="3" t="s">
        <v>651</v>
      </c>
      <c r="B54" s="6">
        <v>4.4585244343220403</v>
      </c>
      <c r="C54" s="6">
        <v>4.4927771549941102</v>
      </c>
      <c r="D54" s="6">
        <v>4.2954528371673799</v>
      </c>
      <c r="E54" s="6">
        <v>4.2380725611537002</v>
      </c>
      <c r="F54" s="6">
        <v>4.2606090874732203</v>
      </c>
      <c r="G54" s="6">
        <v>4.0416114458333299</v>
      </c>
      <c r="H54" s="6">
        <v>4.2591228530194796</v>
      </c>
      <c r="I54" s="6">
        <v>4.18937296450577</v>
      </c>
      <c r="J54" s="6">
        <v>3.9756436384865301</v>
      </c>
      <c r="K54" s="6">
        <v>4.3054527963135598</v>
      </c>
      <c r="L54" s="6">
        <v>4.2825433337757</v>
      </c>
      <c r="M54" s="6">
        <v>4.6723728297426499</v>
      </c>
      <c r="N54" s="6">
        <v>3.600204280722</v>
      </c>
      <c r="O54" s="6">
        <v>4.1288908236552002</v>
      </c>
      <c r="P54" s="6">
        <v>3.9977177044347898</v>
      </c>
      <c r="Q54" s="6">
        <v>4.1626177135798903</v>
      </c>
      <c r="R54" s="6">
        <v>3.7935807803066299</v>
      </c>
      <c r="S54" s="6">
        <v>3.86167199318762</v>
      </c>
      <c r="T54" s="6">
        <v>4.2606090874732203</v>
      </c>
      <c r="U54" s="6">
        <v>4.1047613744187501</v>
      </c>
      <c r="V54" s="6">
        <v>4.45251532412271</v>
      </c>
      <c r="W54" s="6">
        <v>4.4335663339991198</v>
      </c>
      <c r="X54" s="6">
        <v>4.0964388141124397</v>
      </c>
      <c r="Y54" s="6">
        <v>4.1821249932012403</v>
      </c>
      <c r="Z54" s="6">
        <v>4.1879965620436996</v>
      </c>
      <c r="AA54" s="6">
        <v>4.0717886485746897</v>
      </c>
      <c r="AB54" s="6">
        <v>4.2734805792669999</v>
      </c>
      <c r="AC54" s="6">
        <v>4.2106683347128202</v>
      </c>
      <c r="AD54" s="6">
        <v>4.1746750281452103</v>
      </c>
      <c r="AE54" s="6">
        <v>4.1685934770080202</v>
      </c>
      <c r="AF54" s="6">
        <v>4.2321737065762903</v>
      </c>
      <c r="AG54" s="6">
        <v>4.5125307058970501</v>
      </c>
      <c r="AH54" s="6">
        <v>4.1945175444450902</v>
      </c>
      <c r="AI54" s="6">
        <v>4.9351436735267296</v>
      </c>
      <c r="AJ54" s="6">
        <v>4.22987229777506</v>
      </c>
      <c r="AK54" s="6">
        <v>4.3597365170732498</v>
      </c>
      <c r="AL54" s="6">
        <v>4.2120335681157997</v>
      </c>
      <c r="AM54" s="6">
        <v>4.4847875784615301</v>
      </c>
      <c r="AN54" s="6">
        <v>4.3214669239473604</v>
      </c>
      <c r="AO54" s="6">
        <v>4.1306741448376503</v>
      </c>
    </row>
    <row r="55" spans="1:41" x14ac:dyDescent="0.2">
      <c r="A55" s="3" t="s">
        <v>39</v>
      </c>
      <c r="B55" s="6">
        <v>4.1264613416462197</v>
      </c>
      <c r="C55" s="6">
        <v>4.2677967437974198</v>
      </c>
      <c r="D55" s="6">
        <v>4.2268634286161504</v>
      </c>
      <c r="E55" s="6">
        <v>3.91424477027316</v>
      </c>
      <c r="F55" s="6">
        <v>4.2314543784099596</v>
      </c>
      <c r="G55" s="6">
        <v>4.2545078913164902</v>
      </c>
      <c r="H55" s="6">
        <v>4.30714280581513</v>
      </c>
      <c r="I55" s="6">
        <v>4.5618344944914302</v>
      </c>
      <c r="J55" s="6">
        <v>4.6146392014018804</v>
      </c>
      <c r="K55" s="6">
        <v>4.3105954198560896</v>
      </c>
      <c r="L55" s="6">
        <v>4.5617706142024996</v>
      </c>
      <c r="M55" s="6">
        <v>4.9202178627729296</v>
      </c>
      <c r="N55" s="6">
        <v>4.1681553815854597</v>
      </c>
      <c r="O55" s="6">
        <v>4.5927114740047799</v>
      </c>
      <c r="P55" s="6">
        <v>4.6494629068417703</v>
      </c>
      <c r="Q55" s="6">
        <v>4.8140553406280899</v>
      </c>
      <c r="R55" s="6">
        <v>4.3527014337517898</v>
      </c>
      <c r="S55" s="6">
        <v>4.5345391629240597</v>
      </c>
      <c r="T55" s="6">
        <v>4.3052135248851897</v>
      </c>
      <c r="U55" s="6">
        <v>4.7079098112949804</v>
      </c>
      <c r="V55" s="6">
        <v>4.2339465143352202</v>
      </c>
      <c r="W55" s="6">
        <v>4.3876379570011901</v>
      </c>
      <c r="X55" s="6">
        <v>4.2091712036975997</v>
      </c>
      <c r="Y55" s="6">
        <v>4.0706904513184803</v>
      </c>
      <c r="Z55" s="6">
        <v>4.0685051897754203</v>
      </c>
      <c r="AA55" s="6">
        <v>4.0001692948821796</v>
      </c>
      <c r="AB55" s="6">
        <v>4.1801538349432699</v>
      </c>
      <c r="AC55" s="6">
        <v>4.2942613479194804</v>
      </c>
      <c r="AD55" s="6">
        <v>4.4870487865332596</v>
      </c>
      <c r="AE55" s="6">
        <v>4.3355663004345297</v>
      </c>
      <c r="AF55" s="6">
        <v>4.0659835300675802</v>
      </c>
      <c r="AG55" s="6">
        <v>4.20797275711453</v>
      </c>
      <c r="AH55" s="6">
        <v>4.0259332742679801</v>
      </c>
      <c r="AI55" s="6">
        <v>4.84434922664322</v>
      </c>
      <c r="AJ55" s="6">
        <v>4.2446130227147396</v>
      </c>
      <c r="AK55" s="6">
        <v>4.3558720336608898</v>
      </c>
      <c r="AL55" s="6">
        <v>4.4710543099309499</v>
      </c>
      <c r="AM55" s="6">
        <v>4.4329376149609603</v>
      </c>
      <c r="AN55" s="6">
        <v>4.1914812256865197</v>
      </c>
      <c r="AO55" s="6">
        <v>4.43157865778507</v>
      </c>
    </row>
    <row r="56" spans="1:41" x14ac:dyDescent="0.2">
      <c r="A56" s="3" t="s">
        <v>40</v>
      </c>
      <c r="B56" s="6">
        <v>3.8716861095265598</v>
      </c>
      <c r="C56" s="6">
        <v>3.8190225026019702</v>
      </c>
      <c r="D56" s="6">
        <v>3.69237490750035</v>
      </c>
      <c r="E56" s="6">
        <v>3.7354602867878701</v>
      </c>
      <c r="F56" s="6">
        <v>3.5865237470769298</v>
      </c>
      <c r="G56" s="6">
        <v>3.5402478638044301</v>
      </c>
      <c r="H56" s="6">
        <v>3.7671783512723298</v>
      </c>
      <c r="I56" s="6">
        <v>4.14326960950343</v>
      </c>
      <c r="J56" s="6">
        <v>3.5350987208117202</v>
      </c>
      <c r="K56" s="6">
        <v>3.9707593487056601</v>
      </c>
      <c r="L56" s="6">
        <v>3.9392457046381302</v>
      </c>
      <c r="M56" s="6">
        <v>4.5544233349119798</v>
      </c>
      <c r="N56" s="6">
        <v>3.7598233718739298</v>
      </c>
      <c r="O56" s="6">
        <v>4.1149224786115797</v>
      </c>
      <c r="P56" s="6">
        <v>3.4435279548425601</v>
      </c>
      <c r="Q56" s="6">
        <v>3.8809290278892599</v>
      </c>
      <c r="R56" s="6">
        <v>3.75573038644142</v>
      </c>
      <c r="S56" s="6">
        <v>3.97607358384343</v>
      </c>
      <c r="T56" s="6">
        <v>3.3200502408189299</v>
      </c>
      <c r="U56" s="6">
        <v>3.8571687899533602</v>
      </c>
      <c r="V56" s="6">
        <v>3.6301713468333401</v>
      </c>
      <c r="W56" s="6">
        <v>4.2240547323472404</v>
      </c>
      <c r="X56" s="6">
        <v>3.4549309607422001</v>
      </c>
      <c r="Y56" s="6">
        <v>3.3755858131190402</v>
      </c>
      <c r="Z56" s="6">
        <v>3.45170857378915</v>
      </c>
      <c r="AA56" s="6">
        <v>3.4248460250776902</v>
      </c>
      <c r="AB56" s="6">
        <v>3.5418563477265699</v>
      </c>
      <c r="AC56" s="6">
        <v>3.7800951544760402</v>
      </c>
      <c r="AD56" s="6">
        <v>3.8121082243292199</v>
      </c>
      <c r="AE56" s="6">
        <v>3.5608205486189002</v>
      </c>
      <c r="AF56" s="6">
        <v>3.5429406270773298</v>
      </c>
      <c r="AG56" s="6">
        <v>3.3948195779783901</v>
      </c>
      <c r="AH56" s="6">
        <v>3.4651066036400202</v>
      </c>
      <c r="AI56" s="6">
        <v>3.5774190407947501</v>
      </c>
      <c r="AJ56" s="6">
        <v>3.4838056384529299</v>
      </c>
      <c r="AK56" s="6">
        <v>3.4458276732728401</v>
      </c>
      <c r="AL56" s="6">
        <v>3.6075595216791099</v>
      </c>
      <c r="AM56" s="6">
        <v>3.8885411800319001</v>
      </c>
      <c r="AN56" s="6">
        <v>3.7569120660375499</v>
      </c>
      <c r="AO56" s="6">
        <v>3.3561736587950501</v>
      </c>
    </row>
    <row r="57" spans="1:41" x14ac:dyDescent="0.2">
      <c r="A57" s="3" t="s">
        <v>41</v>
      </c>
      <c r="B57" s="6">
        <v>3.2131245661694998</v>
      </c>
      <c r="C57" s="6">
        <v>3.2131245661694998</v>
      </c>
      <c r="D57" s="6">
        <v>3.1866562133302501</v>
      </c>
      <c r="E57" s="6">
        <v>3.1701127231659298</v>
      </c>
      <c r="F57" s="6">
        <v>3.0670515008767198</v>
      </c>
      <c r="G57" s="6">
        <v>3.09828459886235</v>
      </c>
      <c r="H57" s="6">
        <v>3.1336068820259801</v>
      </c>
      <c r="I57" s="6">
        <v>3.23676408705201</v>
      </c>
      <c r="J57" s="6">
        <v>3.0150431841801</v>
      </c>
      <c r="K57" s="6">
        <v>3.2065584927814599</v>
      </c>
      <c r="L57" s="6">
        <v>3.1257959449495698</v>
      </c>
      <c r="M57" s="6">
        <v>3.0061282791542601</v>
      </c>
      <c r="N57" s="6">
        <v>3.1109835122553999</v>
      </c>
      <c r="O57" s="6">
        <v>2.9447929136836599</v>
      </c>
      <c r="P57" s="6">
        <v>3.3287433885383102</v>
      </c>
      <c r="Q57" s="6">
        <v>4.1057771033283501</v>
      </c>
      <c r="R57" s="6">
        <v>4.5945524274915996</v>
      </c>
      <c r="S57" s="6">
        <v>3.6191014954305798</v>
      </c>
      <c r="T57" s="6">
        <v>3.7588539669705101</v>
      </c>
      <c r="U57" s="6">
        <v>3.7857937223790499</v>
      </c>
      <c r="V57" s="6">
        <v>3.4798198234569901</v>
      </c>
      <c r="W57" s="6">
        <v>2.9912259552442899</v>
      </c>
      <c r="X57" s="6">
        <v>3.1180522902975998</v>
      </c>
      <c r="Y57" s="6">
        <v>3.0749585536084401</v>
      </c>
      <c r="Z57" s="6">
        <v>2.9920356339698202</v>
      </c>
      <c r="AA57" s="6">
        <v>3.26201758901923</v>
      </c>
      <c r="AB57" s="6">
        <v>3.0666720946670698</v>
      </c>
      <c r="AC57" s="6">
        <v>3.4459362201083699</v>
      </c>
      <c r="AD57" s="6">
        <v>3.41470340663995</v>
      </c>
      <c r="AE57" s="6">
        <v>3.6969793408562901</v>
      </c>
      <c r="AF57" s="6">
        <v>3.06625078809452</v>
      </c>
      <c r="AG57" s="6">
        <v>2.9952304266818102</v>
      </c>
      <c r="AH57" s="6">
        <v>3.1461718207209102</v>
      </c>
      <c r="AI57" s="6">
        <v>3.4153107609870199</v>
      </c>
      <c r="AJ57" s="6">
        <v>3.5593152247176598</v>
      </c>
      <c r="AK57" s="6">
        <v>3.2420053901107702</v>
      </c>
      <c r="AL57" s="6">
        <v>3.3851339843500599</v>
      </c>
      <c r="AM57" s="6">
        <v>3.2140569102610801</v>
      </c>
      <c r="AN57" s="6">
        <v>3.2188484121012801</v>
      </c>
      <c r="AO57" s="6">
        <v>3.0904736081056901</v>
      </c>
    </row>
    <row r="58" spans="1:41" x14ac:dyDescent="0.2">
      <c r="A58" s="3" t="s">
        <v>42</v>
      </c>
      <c r="B58" s="6">
        <v>3.03084217274571</v>
      </c>
      <c r="C58" s="6">
        <v>2.9091851688086998</v>
      </c>
      <c r="D58" s="6">
        <v>2.9325392267638799</v>
      </c>
      <c r="E58" s="6">
        <v>3.1139916705412301</v>
      </c>
      <c r="F58" s="6">
        <v>2.9020192719515201</v>
      </c>
      <c r="G58" s="6">
        <v>3.0109300586484702</v>
      </c>
      <c r="H58" s="6">
        <v>2.8703189700738299</v>
      </c>
      <c r="I58" s="6">
        <v>3.1055284132856098</v>
      </c>
      <c r="J58" s="6">
        <v>2.80070468680375</v>
      </c>
      <c r="K58" s="6">
        <v>2.8798215469269901</v>
      </c>
      <c r="L58" s="6">
        <v>3.01359921128922</v>
      </c>
      <c r="M58" s="6">
        <v>3.2776071293853901</v>
      </c>
      <c r="N58" s="6">
        <v>3.0218945929930499</v>
      </c>
      <c r="O58" s="6">
        <v>2.9793497079391602</v>
      </c>
      <c r="P58" s="6">
        <v>3.24040912267722</v>
      </c>
      <c r="Q58" s="6">
        <v>3.1903314618743499</v>
      </c>
      <c r="R58" s="6">
        <v>3.15122139687589</v>
      </c>
      <c r="S58" s="6">
        <v>3.2357652134875701</v>
      </c>
      <c r="T58" s="6">
        <v>3.1111606084485399</v>
      </c>
      <c r="U58" s="6">
        <v>3.4542702490132902</v>
      </c>
      <c r="V58" s="6">
        <v>3.01986841573799</v>
      </c>
      <c r="W58" s="6">
        <v>3.1195351858114</v>
      </c>
      <c r="X58" s="6">
        <v>2.85265639238603</v>
      </c>
      <c r="Y58" s="6">
        <v>2.9457617824904299</v>
      </c>
      <c r="Z58" s="6">
        <v>2.9088111405252999</v>
      </c>
      <c r="AA58" s="6">
        <v>2.9901690844158</v>
      </c>
      <c r="AB58" s="6">
        <v>3.1236589383696902</v>
      </c>
      <c r="AC58" s="6">
        <v>2.74837572819153</v>
      </c>
      <c r="AD58" s="6">
        <v>3.4471416791960499</v>
      </c>
      <c r="AE58" s="6">
        <v>3.0736419015617602</v>
      </c>
      <c r="AF58" s="6">
        <v>2.9285270478536201</v>
      </c>
      <c r="AG58" s="6">
        <v>2.9544308311081302</v>
      </c>
      <c r="AH58" s="6">
        <v>2.8620624778246202</v>
      </c>
      <c r="AI58" s="6">
        <v>3.9713625097839298</v>
      </c>
      <c r="AJ58" s="6">
        <v>3.47915464702435</v>
      </c>
      <c r="AK58" s="6">
        <v>2.8941472130193602</v>
      </c>
      <c r="AL58" s="6">
        <v>3.02722452479144</v>
      </c>
      <c r="AM58" s="6">
        <v>3.19953183333809</v>
      </c>
      <c r="AN58" s="6">
        <v>3.01241665718719</v>
      </c>
      <c r="AO58" s="6">
        <v>3.0655767722867799</v>
      </c>
    </row>
    <row r="59" spans="1:41" x14ac:dyDescent="0.2">
      <c r="A59" s="3" t="s">
        <v>43</v>
      </c>
      <c r="B59" s="6">
        <v>4.6570153103139598</v>
      </c>
      <c r="C59" s="6">
        <v>4.4221426024708803</v>
      </c>
      <c r="D59" s="6">
        <v>4.3531640778201002</v>
      </c>
      <c r="E59" s="6">
        <v>4.4086244208501499</v>
      </c>
      <c r="F59" s="6">
        <v>4.2915909345684602</v>
      </c>
      <c r="G59" s="6">
        <v>4.3295610693000901</v>
      </c>
      <c r="H59" s="6">
        <v>4.14956533613391</v>
      </c>
      <c r="I59" s="6">
        <v>4.1081709283514201</v>
      </c>
      <c r="J59" s="6">
        <v>4.19048238277714</v>
      </c>
      <c r="K59" s="6">
        <v>4.3631899324961099</v>
      </c>
      <c r="L59" s="6">
        <v>4.0070987748326203</v>
      </c>
      <c r="M59" s="6">
        <v>3.7394838938325701</v>
      </c>
      <c r="N59" s="6">
        <v>4.05330444271969</v>
      </c>
      <c r="O59" s="6">
        <v>4.2606438157878097</v>
      </c>
      <c r="P59" s="6">
        <v>3.8007678329647301</v>
      </c>
      <c r="Q59" s="6">
        <v>4.54424700965148</v>
      </c>
      <c r="R59" s="6">
        <v>4.3506861074151804</v>
      </c>
      <c r="S59" s="6">
        <v>4.2787155960294498</v>
      </c>
      <c r="T59" s="6">
        <v>4.3020570045783799</v>
      </c>
      <c r="U59" s="6">
        <v>4.0398909927172602</v>
      </c>
      <c r="V59" s="6">
        <v>4.6481333054090799</v>
      </c>
      <c r="W59" s="6">
        <v>4.6282913969931396</v>
      </c>
      <c r="X59" s="6">
        <v>4.0516139826068596</v>
      </c>
      <c r="Y59" s="6">
        <v>3.9283439271798799</v>
      </c>
      <c r="Z59" s="6">
        <v>4.0374316336472704</v>
      </c>
      <c r="AA59" s="6">
        <v>4.4739829071513002</v>
      </c>
      <c r="AB59" s="6">
        <v>4.1692731050334997</v>
      </c>
      <c r="AC59" s="6">
        <v>4.0838993419777303</v>
      </c>
      <c r="AD59" s="6">
        <v>3.1986808361458201</v>
      </c>
      <c r="AE59" s="6">
        <v>4.3425289622693102</v>
      </c>
      <c r="AF59" s="6">
        <v>4.0006043220887797</v>
      </c>
      <c r="AG59" s="6">
        <v>3.9776099491897199</v>
      </c>
      <c r="AH59" s="6">
        <v>4.0534476962239898</v>
      </c>
      <c r="AI59" s="6">
        <v>4.5481330867616396</v>
      </c>
      <c r="AJ59" s="6">
        <v>4.4808438239172297</v>
      </c>
      <c r="AK59" s="6">
        <v>3.8258435793424699</v>
      </c>
      <c r="AL59" s="6">
        <v>4.0474122444642502</v>
      </c>
      <c r="AM59" s="6">
        <v>4.1778848723009396</v>
      </c>
      <c r="AN59" s="6">
        <v>3.8363143201824799</v>
      </c>
      <c r="AO59" s="6">
        <v>4.45056218852916</v>
      </c>
    </row>
    <row r="60" spans="1:41" x14ac:dyDescent="0.2">
      <c r="A60" s="3" t="s">
        <v>44</v>
      </c>
      <c r="B60" s="6">
        <v>3.8716861095265598</v>
      </c>
      <c r="C60" s="6">
        <v>3.8190225026019702</v>
      </c>
      <c r="D60" s="6">
        <v>3.69237490750035</v>
      </c>
      <c r="E60" s="6">
        <v>3.7354602867878701</v>
      </c>
      <c r="F60" s="6">
        <v>3.5865237470769298</v>
      </c>
      <c r="G60" s="6">
        <v>3.5402478638044301</v>
      </c>
      <c r="H60" s="6">
        <v>3.7671783512723298</v>
      </c>
      <c r="I60" s="6">
        <v>4.14326960950343</v>
      </c>
      <c r="J60" s="6">
        <v>3.5350987208117202</v>
      </c>
      <c r="K60" s="6">
        <v>3.9707593487056601</v>
      </c>
      <c r="L60" s="6">
        <v>3.9392457046381302</v>
      </c>
      <c r="M60" s="6">
        <v>4.5544233349119798</v>
      </c>
      <c r="N60" s="6">
        <v>3.7598233718739298</v>
      </c>
      <c r="O60" s="6">
        <v>4.1149224786115797</v>
      </c>
      <c r="P60" s="6">
        <v>3.4435279548425601</v>
      </c>
      <c r="Q60" s="6">
        <v>3.8809290278892599</v>
      </c>
      <c r="R60" s="6">
        <v>3.75573038644142</v>
      </c>
      <c r="S60" s="6">
        <v>3.97607358384343</v>
      </c>
      <c r="T60" s="6">
        <v>3.3200502408189299</v>
      </c>
      <c r="U60" s="6">
        <v>3.8571687899533602</v>
      </c>
      <c r="V60" s="6">
        <v>3.6301713468333401</v>
      </c>
      <c r="W60" s="6">
        <v>4.2240547323472404</v>
      </c>
      <c r="X60" s="6">
        <v>3.4549309607422001</v>
      </c>
      <c r="Y60" s="6">
        <v>3.3755858131190402</v>
      </c>
      <c r="Z60" s="6">
        <v>3.45170857378915</v>
      </c>
      <c r="AA60" s="6">
        <v>3.4248460250776902</v>
      </c>
      <c r="AB60" s="6">
        <v>3.5418563477265699</v>
      </c>
      <c r="AC60" s="6">
        <v>3.7800951544760402</v>
      </c>
      <c r="AD60" s="6">
        <v>3.8121082243292199</v>
      </c>
      <c r="AE60" s="6">
        <v>3.5608205486189002</v>
      </c>
      <c r="AF60" s="6">
        <v>3.5429406270773298</v>
      </c>
      <c r="AG60" s="6">
        <v>3.3948195779783901</v>
      </c>
      <c r="AH60" s="6">
        <v>3.4651066036400202</v>
      </c>
      <c r="AI60" s="6">
        <v>3.5774190407947501</v>
      </c>
      <c r="AJ60" s="6">
        <v>3.4838056384529299</v>
      </c>
      <c r="AK60" s="6">
        <v>3.4458276732728401</v>
      </c>
      <c r="AL60" s="6">
        <v>3.6075595216791099</v>
      </c>
      <c r="AM60" s="6">
        <v>3.8885411800319001</v>
      </c>
      <c r="AN60" s="6">
        <v>3.7569120660375499</v>
      </c>
      <c r="AO60" s="6">
        <v>3.3561736587950501</v>
      </c>
    </row>
    <row r="61" spans="1:41" x14ac:dyDescent="0.2">
      <c r="A61" s="3" t="s">
        <v>45</v>
      </c>
      <c r="B61" s="6">
        <v>3.0213009431680198</v>
      </c>
      <c r="C61" s="6">
        <v>3.16227117511789</v>
      </c>
      <c r="D61" s="6">
        <v>3.10571190091472</v>
      </c>
      <c r="E61" s="6">
        <v>3.2000799280919501</v>
      </c>
      <c r="F61" s="6">
        <v>3.0217680449338098</v>
      </c>
      <c r="G61" s="6">
        <v>2.83431901510271</v>
      </c>
      <c r="H61" s="6">
        <v>3.0626337277025</v>
      </c>
      <c r="I61" s="6">
        <v>3.5916051621072298</v>
      </c>
      <c r="J61" s="6">
        <v>3.7833706073581301</v>
      </c>
      <c r="K61" s="6">
        <v>3.3012414199789402</v>
      </c>
      <c r="L61" s="6">
        <v>3.1128876978957201</v>
      </c>
      <c r="M61" s="6">
        <v>4.6071496643782002</v>
      </c>
      <c r="N61" s="6">
        <v>3.1086218887552</v>
      </c>
      <c r="O61" s="6">
        <v>3.25325923117546</v>
      </c>
      <c r="P61" s="6">
        <v>3.1404392249048301</v>
      </c>
      <c r="Q61" s="6">
        <v>3.6006400146325199</v>
      </c>
      <c r="R61" s="6">
        <v>3.0689193153586398</v>
      </c>
      <c r="S61" s="6">
        <v>3.4912210964020001</v>
      </c>
      <c r="T61" s="6">
        <v>3.1882035484298101</v>
      </c>
      <c r="U61" s="6">
        <v>3.15402172660017</v>
      </c>
      <c r="V61" s="6">
        <v>3.0468515221431498</v>
      </c>
      <c r="W61" s="6">
        <v>3.5240563656691699</v>
      </c>
      <c r="X61" s="6">
        <v>2.9138238471606801</v>
      </c>
      <c r="Y61" s="6">
        <v>2.9858530201859099</v>
      </c>
      <c r="Z61" s="6">
        <v>2.9588757065884699</v>
      </c>
      <c r="AA61" s="6">
        <v>3.2111413535392601</v>
      </c>
      <c r="AB61" s="6">
        <v>2.9184142920255098</v>
      </c>
      <c r="AC61" s="6">
        <v>2.8616892293600702</v>
      </c>
      <c r="AD61" s="6">
        <v>3.25951869663393</v>
      </c>
      <c r="AE61" s="6">
        <v>2.8732593174865699</v>
      </c>
      <c r="AF61" s="6">
        <v>2.98631660111438</v>
      </c>
      <c r="AG61" s="6">
        <v>2.85004966129486</v>
      </c>
      <c r="AH61" s="6">
        <v>2.8548565205186698</v>
      </c>
      <c r="AI61" s="6">
        <v>3.3248686354657102</v>
      </c>
      <c r="AJ61" s="6">
        <v>3.1998968077088898</v>
      </c>
      <c r="AK61" s="6">
        <v>3.0454187012224798</v>
      </c>
      <c r="AL61" s="6">
        <v>3.0064911250444202</v>
      </c>
      <c r="AM61" s="6">
        <v>3.1579716259478801</v>
      </c>
      <c r="AN61" s="6">
        <v>3.0359778862795399</v>
      </c>
      <c r="AO61" s="6">
        <v>3.0738219699143898</v>
      </c>
    </row>
    <row r="62" spans="1:41" x14ac:dyDescent="0.2">
      <c r="A62" s="3" t="s">
        <v>652</v>
      </c>
      <c r="B62" s="6">
        <v>3.4116521745211101</v>
      </c>
      <c r="C62" s="6">
        <v>3.6349234363269902</v>
      </c>
      <c r="D62" s="6">
        <v>3.3694206933704498</v>
      </c>
      <c r="E62" s="6">
        <v>3.5606410101563801</v>
      </c>
      <c r="F62" s="6">
        <v>3.6500724014950601</v>
      </c>
      <c r="G62" s="6">
        <v>3.3462061173539901</v>
      </c>
      <c r="H62" s="6">
        <v>3.3290587105580798</v>
      </c>
      <c r="I62" s="6">
        <v>3.4693752897938102</v>
      </c>
      <c r="J62" s="6">
        <v>3.0917845109479201</v>
      </c>
      <c r="K62" s="6">
        <v>3.59379216449822</v>
      </c>
      <c r="L62" s="6">
        <v>3.25015288918034</v>
      </c>
      <c r="M62" s="6">
        <v>3.4175459279308198</v>
      </c>
      <c r="N62" s="6">
        <v>4.0711430163194597</v>
      </c>
      <c r="O62" s="6">
        <v>3.6420580492279999</v>
      </c>
      <c r="P62" s="6">
        <v>4.4036482581546696</v>
      </c>
      <c r="Q62" s="6">
        <v>5.2949273059711404</v>
      </c>
      <c r="R62" s="6">
        <v>4.5583748763371297</v>
      </c>
      <c r="S62" s="6">
        <v>5.0940589337361901</v>
      </c>
      <c r="T62" s="6">
        <v>4.2983669272408997</v>
      </c>
      <c r="U62" s="6">
        <v>4.2356797266531299</v>
      </c>
      <c r="V62" s="6">
        <v>3.4725365094985201</v>
      </c>
      <c r="W62" s="6">
        <v>4.39545343669033</v>
      </c>
      <c r="X62" s="6">
        <v>3.3762408907909398</v>
      </c>
      <c r="Y62" s="6">
        <v>3.3083278314346201</v>
      </c>
      <c r="Z62" s="6">
        <v>3.4218789774535998</v>
      </c>
      <c r="AA62" s="6">
        <v>3.6907463895992301</v>
      </c>
      <c r="AB62" s="6">
        <v>3.5169163637059802</v>
      </c>
      <c r="AC62" s="6">
        <v>3.34720438414654</v>
      </c>
      <c r="AD62" s="6">
        <v>3.5970956967067198</v>
      </c>
      <c r="AE62" s="6">
        <v>3.51495026557562</v>
      </c>
      <c r="AF62" s="6">
        <v>3.4977222990187702</v>
      </c>
      <c r="AG62" s="6">
        <v>3.4457285924193299</v>
      </c>
      <c r="AH62" s="6">
        <v>3.2392010557895499</v>
      </c>
      <c r="AI62" s="6">
        <v>4.6082704040903897</v>
      </c>
      <c r="AJ62" s="6">
        <v>4.1799430907727597</v>
      </c>
      <c r="AK62" s="6">
        <v>3.6041059745044</v>
      </c>
      <c r="AL62" s="6">
        <v>3.52169898868179</v>
      </c>
      <c r="AM62" s="6">
        <v>3.9624600433558901</v>
      </c>
      <c r="AN62" s="6">
        <v>3.4401120152063198</v>
      </c>
      <c r="AO62" s="6">
        <v>3.5338005117339799</v>
      </c>
    </row>
    <row r="63" spans="1:41" x14ac:dyDescent="0.2">
      <c r="A63" s="3" t="s">
        <v>46</v>
      </c>
      <c r="B63" s="6">
        <v>3.6585430919545301</v>
      </c>
      <c r="C63" s="6">
        <v>3.5914787964741302</v>
      </c>
      <c r="D63" s="6">
        <v>3.4702577547600502</v>
      </c>
      <c r="E63" s="6">
        <v>3.4742706977746098</v>
      </c>
      <c r="F63" s="6">
        <v>3.5856582328589002</v>
      </c>
      <c r="G63" s="6">
        <v>3.6938286848819502</v>
      </c>
      <c r="H63" s="6">
        <v>4.99782887232851</v>
      </c>
      <c r="I63" s="6">
        <v>5.6625906725495403</v>
      </c>
      <c r="J63" s="6">
        <v>5.5535674313538399</v>
      </c>
      <c r="K63" s="6">
        <v>5.3060256301044202</v>
      </c>
      <c r="L63" s="6">
        <v>4.3751294013827797</v>
      </c>
      <c r="M63" s="6">
        <v>6.9769258529889404</v>
      </c>
      <c r="N63" s="6">
        <v>3.7313722633143902</v>
      </c>
      <c r="O63" s="6">
        <v>3.8156168361362099</v>
      </c>
      <c r="P63" s="6">
        <v>3.6946353218944799</v>
      </c>
      <c r="Q63" s="6">
        <v>4.2953570191836397</v>
      </c>
      <c r="R63" s="6">
        <v>4.4733564496002396</v>
      </c>
      <c r="S63" s="6">
        <v>3.5988566714177499</v>
      </c>
      <c r="T63" s="6">
        <v>3.9105627441175601</v>
      </c>
      <c r="U63" s="6">
        <v>4.7822816945194502</v>
      </c>
      <c r="V63" s="6">
        <v>3.9503112866280401</v>
      </c>
      <c r="W63" s="6">
        <v>4.3409398818646503</v>
      </c>
      <c r="X63" s="6">
        <v>3.6240640593444402</v>
      </c>
      <c r="Y63" s="6">
        <v>3.4572678686651002</v>
      </c>
      <c r="Z63" s="6">
        <v>3.5496539746635398</v>
      </c>
      <c r="AA63" s="6">
        <v>4.1911864248597199</v>
      </c>
      <c r="AB63" s="6">
        <v>3.5276788316110701</v>
      </c>
      <c r="AC63" s="6">
        <v>3.4557879126272399</v>
      </c>
      <c r="AD63" s="6">
        <v>3.61045035180044</v>
      </c>
      <c r="AE63" s="6">
        <v>3.7261151210582799</v>
      </c>
      <c r="AF63" s="6">
        <v>3.61589723836923</v>
      </c>
      <c r="AG63" s="6">
        <v>3.32743431599545</v>
      </c>
      <c r="AH63" s="6">
        <v>3.5950484376398602</v>
      </c>
      <c r="AI63" s="6">
        <v>3.7641199834205001</v>
      </c>
      <c r="AJ63" s="6">
        <v>3.4643009868197301</v>
      </c>
      <c r="AK63" s="6">
        <v>3.7223002649848</v>
      </c>
      <c r="AL63" s="6">
        <v>3.7108444958427098</v>
      </c>
      <c r="AM63" s="6">
        <v>4.1221372355621204</v>
      </c>
      <c r="AN63" s="6">
        <v>3.5358994468459102</v>
      </c>
      <c r="AO63" s="6">
        <v>3.5294077821526399</v>
      </c>
    </row>
    <row r="64" spans="1:41" x14ac:dyDescent="0.2">
      <c r="A64" s="3" t="s">
        <v>47</v>
      </c>
      <c r="B64" s="6">
        <v>4.7304297619106404</v>
      </c>
      <c r="C64" s="6">
        <v>4.6650647023472303</v>
      </c>
      <c r="D64" s="6">
        <v>4.8465059258494696</v>
      </c>
      <c r="E64" s="6">
        <v>4.5801188336058596</v>
      </c>
      <c r="F64" s="6">
        <v>4.7780284277603204</v>
      </c>
      <c r="G64" s="6">
        <v>4.7381641646856103</v>
      </c>
      <c r="H64" s="6">
        <v>4.57926682846532</v>
      </c>
      <c r="I64" s="6">
        <v>5.0093431116135099</v>
      </c>
      <c r="J64" s="6">
        <v>5.1559808152316604</v>
      </c>
      <c r="K64" s="6">
        <v>5.0168345506998602</v>
      </c>
      <c r="L64" s="6">
        <v>4.8393813855150603</v>
      </c>
      <c r="M64" s="6">
        <v>5.3865164017065696</v>
      </c>
      <c r="N64" s="6">
        <v>4.7062767497981799</v>
      </c>
      <c r="O64" s="6">
        <v>4.7811672348353396</v>
      </c>
      <c r="P64" s="6">
        <v>4.6092981448411097</v>
      </c>
      <c r="Q64" s="6">
        <v>4.7244492066161197</v>
      </c>
      <c r="R64" s="6">
        <v>4.6787076985117402</v>
      </c>
      <c r="S64" s="6">
        <v>4.5802641024714497</v>
      </c>
      <c r="T64" s="6">
        <v>4.6271225819209896</v>
      </c>
      <c r="U64" s="6">
        <v>5.17979737632976</v>
      </c>
      <c r="V64" s="6">
        <v>5.2077774764448304</v>
      </c>
      <c r="W64" s="6">
        <v>5.57456268451421</v>
      </c>
      <c r="X64" s="6">
        <v>4.7254907391036198</v>
      </c>
      <c r="Y64" s="6">
        <v>4.6197217394235803</v>
      </c>
      <c r="Z64" s="6">
        <v>4.6539207080669804</v>
      </c>
      <c r="AA64" s="6">
        <v>4.7288824845522104</v>
      </c>
      <c r="AB64" s="6">
        <v>4.5511565340434101</v>
      </c>
      <c r="AC64" s="6">
        <v>4.6884984559964797</v>
      </c>
      <c r="AD64" s="6">
        <v>4.8804680781136103</v>
      </c>
      <c r="AE64" s="6">
        <v>4.5622616269567997</v>
      </c>
      <c r="AF64" s="6">
        <v>4.5763129862965197</v>
      </c>
      <c r="AG64" s="6">
        <v>4.7808541334717303</v>
      </c>
      <c r="AH64" s="6">
        <v>4.6884290148394498</v>
      </c>
      <c r="AI64" s="6">
        <v>5.3239451278141496</v>
      </c>
      <c r="AJ64" s="6">
        <v>5.2878847961493198</v>
      </c>
      <c r="AK64" s="6">
        <v>4.66243070753361</v>
      </c>
      <c r="AL64" s="6">
        <v>4.9149629575535299</v>
      </c>
      <c r="AM64" s="6">
        <v>4.7533411358219499</v>
      </c>
      <c r="AN64" s="6">
        <v>4.7894112583070498</v>
      </c>
      <c r="AO64" s="6">
        <v>5.05574523970719</v>
      </c>
    </row>
    <row r="65" spans="1:41" x14ac:dyDescent="0.2">
      <c r="A65" s="3" t="s">
        <v>48</v>
      </c>
      <c r="B65" s="6">
        <v>3.4644363458843501</v>
      </c>
      <c r="C65" s="6">
        <v>3.3824621032639302</v>
      </c>
      <c r="D65" s="6">
        <v>3.5450779422176799</v>
      </c>
      <c r="E65" s="6">
        <v>3.4781903152287601</v>
      </c>
      <c r="F65" s="6">
        <v>3.4500152722989301</v>
      </c>
      <c r="G65" s="6">
        <v>3.3965633998631799</v>
      </c>
      <c r="H65" s="6">
        <v>3.6180960740961101</v>
      </c>
      <c r="I65" s="6">
        <v>3.4388947838053299</v>
      </c>
      <c r="J65" s="6">
        <v>3.72185671794883</v>
      </c>
      <c r="K65" s="6">
        <v>3.59415867098802</v>
      </c>
      <c r="L65" s="6">
        <v>3.5273881307020898</v>
      </c>
      <c r="M65" s="6">
        <v>4.3830605392006801</v>
      </c>
      <c r="N65" s="6">
        <v>3.3042947024626099</v>
      </c>
      <c r="O65" s="6">
        <v>3.6609852845635702</v>
      </c>
      <c r="P65" s="6">
        <v>3.3912909953678798</v>
      </c>
      <c r="Q65" s="6">
        <v>3.6934508038348999</v>
      </c>
      <c r="R65" s="6">
        <v>3.8958017335203299</v>
      </c>
      <c r="S65" s="6">
        <v>3.76485221697029</v>
      </c>
      <c r="T65" s="6">
        <v>3.3947019426193301</v>
      </c>
      <c r="U65" s="6">
        <v>3.86707421461871</v>
      </c>
      <c r="V65" s="6">
        <v>3.4162586156240198</v>
      </c>
      <c r="W65" s="6">
        <v>3.5352800842515002</v>
      </c>
      <c r="X65" s="6">
        <v>3.30515220734708</v>
      </c>
      <c r="Y65" s="6">
        <v>3.2001376116281302</v>
      </c>
      <c r="Z65" s="6">
        <v>3.36787561185582</v>
      </c>
      <c r="AA65" s="6">
        <v>3.5450779422176799</v>
      </c>
      <c r="AB65" s="6">
        <v>3.4150884489645899</v>
      </c>
      <c r="AC65" s="6">
        <v>3.5450779422176799</v>
      </c>
      <c r="AD65" s="6">
        <v>3.9254390032223498</v>
      </c>
      <c r="AE65" s="6">
        <v>3.4901983511333201</v>
      </c>
      <c r="AF65" s="6">
        <v>3.5433386529515398</v>
      </c>
      <c r="AG65" s="6">
        <v>3.3850113662149401</v>
      </c>
      <c r="AH65" s="6">
        <v>3.6238682143760701</v>
      </c>
      <c r="AI65" s="6">
        <v>3.6464516086058398</v>
      </c>
      <c r="AJ65" s="6">
        <v>3.5713009041002599</v>
      </c>
      <c r="AK65" s="6">
        <v>3.6278935640389101</v>
      </c>
      <c r="AL65" s="6">
        <v>3.73255689892446</v>
      </c>
      <c r="AM65" s="6">
        <v>3.71560863971066</v>
      </c>
      <c r="AN65" s="6">
        <v>3.56530955535806</v>
      </c>
      <c r="AO65" s="6">
        <v>3.5487596828245498</v>
      </c>
    </row>
    <row r="66" spans="1:41" x14ac:dyDescent="0.2">
      <c r="A66" s="3" t="s">
        <v>653</v>
      </c>
      <c r="B66" s="6">
        <v>3.4770923184854898</v>
      </c>
      <c r="C66" s="6">
        <v>3.4000410291218901</v>
      </c>
      <c r="D66" s="6">
        <v>3.5242269159438799</v>
      </c>
      <c r="E66" s="6">
        <v>3.68429777021153</v>
      </c>
      <c r="F66" s="6">
        <v>3.6724498168323301</v>
      </c>
      <c r="G66" s="6">
        <v>3.5976636450823398</v>
      </c>
      <c r="H66" s="6">
        <v>3.7714352074099602</v>
      </c>
      <c r="I66" s="6">
        <v>3.98736113326484</v>
      </c>
      <c r="J66" s="6">
        <v>3.6924375959513398</v>
      </c>
      <c r="K66" s="6">
        <v>4.0679381336936098</v>
      </c>
      <c r="L66" s="6">
        <v>3.6607413098908399</v>
      </c>
      <c r="M66" s="6">
        <v>4.50441657013089</v>
      </c>
      <c r="N66" s="6">
        <v>3.75636542368549</v>
      </c>
      <c r="O66" s="6">
        <v>3.8478736136179501</v>
      </c>
      <c r="P66" s="6">
        <v>3.7905851145352698</v>
      </c>
      <c r="Q66" s="6">
        <v>4.4554548670295002</v>
      </c>
      <c r="R66" s="6">
        <v>4.6610650819986503</v>
      </c>
      <c r="S66" s="6">
        <v>5.6771983137339896</v>
      </c>
      <c r="T66" s="6">
        <v>5.5967669165027703</v>
      </c>
      <c r="U66" s="6">
        <v>3.9499824588925301</v>
      </c>
      <c r="V66" s="6">
        <v>3.3161535700690901</v>
      </c>
      <c r="W66" s="6">
        <v>3.6904515161707798</v>
      </c>
      <c r="X66" s="6">
        <v>3.3461861300336002</v>
      </c>
      <c r="Y66" s="6">
        <v>3.3122927615415101</v>
      </c>
      <c r="Z66" s="6">
        <v>3.2902154582546399</v>
      </c>
      <c r="AA66" s="6">
        <v>3.52744044180751</v>
      </c>
      <c r="AB66" s="6">
        <v>3.9035339391466701</v>
      </c>
      <c r="AC66" s="6">
        <v>3.4307035057137401</v>
      </c>
      <c r="AD66" s="6">
        <v>4.0601721769575603</v>
      </c>
      <c r="AE66" s="6">
        <v>3.5340545535317398</v>
      </c>
      <c r="AF66" s="6">
        <v>3.6019432812884902</v>
      </c>
      <c r="AG66" s="6">
        <v>3.6800426295911</v>
      </c>
      <c r="AH66" s="6">
        <v>3.4768833058039101</v>
      </c>
      <c r="AI66" s="6">
        <v>3.7643973391665502</v>
      </c>
      <c r="AJ66" s="6">
        <v>3.3904560294109101</v>
      </c>
      <c r="AK66" s="6">
        <v>3.7451224347751602</v>
      </c>
      <c r="AL66" s="6">
        <v>3.7200077613681302</v>
      </c>
      <c r="AM66" s="6">
        <v>3.6026114517172001</v>
      </c>
      <c r="AN66" s="6">
        <v>3.1591293659679098</v>
      </c>
      <c r="AO66" s="6">
        <v>3.8276787583341099</v>
      </c>
    </row>
    <row r="67" spans="1:41" x14ac:dyDescent="0.2">
      <c r="A67" s="3" t="s">
        <v>49</v>
      </c>
      <c r="B67" s="6">
        <v>3.02248736128541</v>
      </c>
      <c r="C67" s="6">
        <v>2.98462356994794</v>
      </c>
      <c r="D67" s="6">
        <v>3.05122696739486</v>
      </c>
      <c r="E67" s="6">
        <v>3.1210813702858302</v>
      </c>
      <c r="F67" s="6">
        <v>2.9391910255601599</v>
      </c>
      <c r="G67" s="6">
        <v>2.8732868567040701</v>
      </c>
      <c r="H67" s="6">
        <v>3.04091244088734</v>
      </c>
      <c r="I67" s="6">
        <v>2.87506352574984</v>
      </c>
      <c r="J67" s="6">
        <v>3.2416173526690799</v>
      </c>
      <c r="K67" s="6">
        <v>3.2953145713983898</v>
      </c>
      <c r="L67" s="6">
        <v>2.8717642159185099</v>
      </c>
      <c r="M67" s="6">
        <v>3.43066417638261</v>
      </c>
      <c r="N67" s="6">
        <v>3.0405144347884998</v>
      </c>
      <c r="O67" s="6">
        <v>3.6978804989312799</v>
      </c>
      <c r="P67" s="6">
        <v>3.0788306471940499</v>
      </c>
      <c r="Q67" s="6">
        <v>3.7240137253488501</v>
      </c>
      <c r="R67" s="6">
        <v>3.3135325555568902</v>
      </c>
      <c r="S67" s="6">
        <v>3.2766052201415801</v>
      </c>
      <c r="T67" s="6">
        <v>3.1786585211007501</v>
      </c>
      <c r="U67" s="6">
        <v>3.9002980755425201</v>
      </c>
      <c r="V67" s="6">
        <v>3.1756905795080299</v>
      </c>
      <c r="W67" s="6">
        <v>3.9145799618156198</v>
      </c>
      <c r="X67" s="6">
        <v>2.8068871764625198</v>
      </c>
      <c r="Y67" s="6">
        <v>3.1699638580528302</v>
      </c>
      <c r="Z67" s="6">
        <v>3.0110138318464701</v>
      </c>
      <c r="AA67" s="6">
        <v>3.0897406348866898</v>
      </c>
      <c r="AB67" s="6">
        <v>3.10111026067315</v>
      </c>
      <c r="AC67" s="6">
        <v>2.9959002756223501</v>
      </c>
      <c r="AD67" s="6">
        <v>3.4847038459950199</v>
      </c>
      <c r="AE67" s="6">
        <v>3.2372614642605599</v>
      </c>
      <c r="AF67" s="6">
        <v>3.0535608942641002</v>
      </c>
      <c r="AG67" s="6">
        <v>3.2468688694904899</v>
      </c>
      <c r="AH67" s="6">
        <v>2.9605442586099899</v>
      </c>
      <c r="AI67" s="6">
        <v>3.7800755505647601</v>
      </c>
      <c r="AJ67" s="6">
        <v>3.5446875441525401</v>
      </c>
      <c r="AK67" s="6">
        <v>3.1589874741208201</v>
      </c>
      <c r="AL67" s="6">
        <v>2.9401928478946799</v>
      </c>
      <c r="AM67" s="6">
        <v>3.61544139960569</v>
      </c>
      <c r="AN67" s="6">
        <v>3.0159043354153199</v>
      </c>
      <c r="AO67" s="6">
        <v>3.1141099726219101</v>
      </c>
    </row>
    <row r="68" spans="1:41" x14ac:dyDescent="0.2">
      <c r="A68" s="3" t="s">
        <v>50</v>
      </c>
      <c r="B68" s="6">
        <v>3.0868860658616502</v>
      </c>
      <c r="C68" s="6">
        <v>3.0555526024767001</v>
      </c>
      <c r="D68" s="6">
        <v>2.99054723879502</v>
      </c>
      <c r="E68" s="6">
        <v>2.9476544535045801</v>
      </c>
      <c r="F68" s="6">
        <v>3.0756366835033799</v>
      </c>
      <c r="G68" s="6">
        <v>2.9167654244945198</v>
      </c>
      <c r="H68" s="6">
        <v>2.9278676784722899</v>
      </c>
      <c r="I68" s="6">
        <v>2.98751880189679</v>
      </c>
      <c r="J68" s="6">
        <v>3.5158789691221202</v>
      </c>
      <c r="K68" s="6">
        <v>3.3599078543063801</v>
      </c>
      <c r="L68" s="6">
        <v>3.3451870479149002</v>
      </c>
      <c r="M68" s="6">
        <v>3.4538363839619599</v>
      </c>
      <c r="N68" s="6">
        <v>2.8348149460752299</v>
      </c>
      <c r="O68" s="6">
        <v>2.9273214111607202</v>
      </c>
      <c r="P68" s="6">
        <v>3.2215507004223798</v>
      </c>
      <c r="Q68" s="6">
        <v>3.04652950025933</v>
      </c>
      <c r="R68" s="6">
        <v>3.14963245684371</v>
      </c>
      <c r="S68" s="6">
        <v>3.1764287997379599</v>
      </c>
      <c r="T68" s="6">
        <v>3.2606996269340098</v>
      </c>
      <c r="U68" s="6">
        <v>3.4421265906795799</v>
      </c>
      <c r="V68" s="6">
        <v>3.0059147322358402</v>
      </c>
      <c r="W68" s="6">
        <v>3.6237987038539101</v>
      </c>
      <c r="X68" s="6">
        <v>2.72072861226005</v>
      </c>
      <c r="Y68" s="6">
        <v>2.7340344467007198</v>
      </c>
      <c r="Z68" s="6">
        <v>2.72179407523261</v>
      </c>
      <c r="AA68" s="6">
        <v>2.94586837937117</v>
      </c>
      <c r="AB68" s="6">
        <v>3.0818849506401902</v>
      </c>
      <c r="AC68" s="6">
        <v>2.7749954321294599</v>
      </c>
      <c r="AD68" s="6">
        <v>3.5239414570383798</v>
      </c>
      <c r="AE68" s="6">
        <v>3.09444375762074</v>
      </c>
      <c r="AF68" s="6">
        <v>2.91955280087645</v>
      </c>
      <c r="AG68" s="6">
        <v>3.00663274942647</v>
      </c>
      <c r="AH68" s="6">
        <v>2.7422361671447</v>
      </c>
      <c r="AI68" s="6">
        <v>3.2099134329571499</v>
      </c>
      <c r="AJ68" s="6">
        <v>3.08814342233799</v>
      </c>
      <c r="AK68" s="6">
        <v>2.7451785575657</v>
      </c>
      <c r="AL68" s="6">
        <v>3.46844997372177</v>
      </c>
      <c r="AM68" s="6">
        <v>3.2326195240037698</v>
      </c>
      <c r="AN68" s="6">
        <v>2.7680539935027899</v>
      </c>
      <c r="AO68" s="6">
        <v>2.9739152011030101</v>
      </c>
    </row>
    <row r="69" spans="1:41" x14ac:dyDescent="0.2">
      <c r="A69" s="3" t="s">
        <v>51</v>
      </c>
      <c r="B69" s="6">
        <v>2.6086137329188901</v>
      </c>
      <c r="C69" s="6">
        <v>2.7130682822424101</v>
      </c>
      <c r="D69" s="6">
        <v>2.7572260394765702</v>
      </c>
      <c r="E69" s="6">
        <v>2.7588258645255102</v>
      </c>
      <c r="F69" s="6">
        <v>2.9169746133547001</v>
      </c>
      <c r="G69" s="6">
        <v>2.7910254998577702</v>
      </c>
      <c r="H69" s="6">
        <v>2.9910571186749899</v>
      </c>
      <c r="I69" s="6">
        <v>3.0616263048775898</v>
      </c>
      <c r="J69" s="6">
        <v>3.52277705933952</v>
      </c>
      <c r="K69" s="6">
        <v>3.2797472833633101</v>
      </c>
      <c r="L69" s="6">
        <v>2.7788742877875601</v>
      </c>
      <c r="M69" s="6">
        <v>4.9258316125997998</v>
      </c>
      <c r="N69" s="6">
        <v>2.71216004901772</v>
      </c>
      <c r="O69" s="6">
        <v>3.16529131933006</v>
      </c>
      <c r="P69" s="6">
        <v>3.55549299960495</v>
      </c>
      <c r="Q69" s="6">
        <v>3.1345081390161802</v>
      </c>
      <c r="R69" s="6">
        <v>2.9660701879867002</v>
      </c>
      <c r="S69" s="6">
        <v>3.4438957900378799</v>
      </c>
      <c r="T69" s="6">
        <v>3.0978913261337402</v>
      </c>
      <c r="U69" s="6">
        <v>3.1183487147376399</v>
      </c>
      <c r="V69" s="6">
        <v>2.8293839798540699</v>
      </c>
      <c r="W69" s="6">
        <v>2.7859250712488799</v>
      </c>
      <c r="X69" s="6">
        <v>2.56196327509713</v>
      </c>
      <c r="Y69" s="6">
        <v>2.7873025208939901</v>
      </c>
      <c r="Z69" s="6">
        <v>2.48709752392022</v>
      </c>
      <c r="AA69" s="6">
        <v>2.9357549391850402</v>
      </c>
      <c r="AB69" s="6">
        <v>3.0341142775734302</v>
      </c>
      <c r="AC69" s="6">
        <v>2.56605076261663</v>
      </c>
      <c r="AD69" s="6">
        <v>2.76592314788209</v>
      </c>
      <c r="AE69" s="6">
        <v>2.6084367107431001</v>
      </c>
      <c r="AF69" s="6">
        <v>3.0029265587293699</v>
      </c>
      <c r="AG69" s="6">
        <v>2.75981162508688</v>
      </c>
      <c r="AH69" s="6">
        <v>2.6859658252371399</v>
      </c>
      <c r="AI69" s="6">
        <v>4.2848209428386204</v>
      </c>
      <c r="AJ69" s="6">
        <v>3.3121396853975802</v>
      </c>
      <c r="AK69" s="6">
        <v>2.7264533908112898</v>
      </c>
      <c r="AL69" s="6">
        <v>2.9058571768875399</v>
      </c>
      <c r="AM69" s="6">
        <v>3.2751430939474102</v>
      </c>
      <c r="AN69" s="6">
        <v>2.7143414319123602</v>
      </c>
      <c r="AO69" s="6">
        <v>3.0821973787721602</v>
      </c>
    </row>
    <row r="70" spans="1:41" x14ac:dyDescent="0.2">
      <c r="A70" s="3" t="s">
        <v>52</v>
      </c>
      <c r="B70" s="6">
        <v>4.5737009797155999</v>
      </c>
      <c r="C70" s="6">
        <v>4.6600400920470202</v>
      </c>
      <c r="D70" s="6">
        <v>4.7683780398251203</v>
      </c>
      <c r="E70" s="6">
        <v>4.3066033780274404</v>
      </c>
      <c r="F70" s="6">
        <v>4.5367988415474496</v>
      </c>
      <c r="G70" s="6">
        <v>4.4520733316952201</v>
      </c>
      <c r="H70" s="6">
        <v>4.3160402802316202</v>
      </c>
      <c r="I70" s="6">
        <v>4.1641936185856503</v>
      </c>
      <c r="J70" s="6">
        <v>4.2835755133687101</v>
      </c>
      <c r="K70" s="6">
        <v>4.7086362518683202</v>
      </c>
      <c r="L70" s="6">
        <v>5.2649752292236203</v>
      </c>
      <c r="M70" s="6">
        <v>4.5016669848710897</v>
      </c>
      <c r="N70" s="6">
        <v>4.5198092517688302</v>
      </c>
      <c r="O70" s="6">
        <v>4.1707939243333598</v>
      </c>
      <c r="P70" s="6">
        <v>4.3108155015240301</v>
      </c>
      <c r="Q70" s="6">
        <v>4.4941189094017</v>
      </c>
      <c r="R70" s="6">
        <v>5.1654942944307196</v>
      </c>
      <c r="S70" s="6">
        <v>4.5416160655715201</v>
      </c>
      <c r="T70" s="6">
        <v>4.8948092165291799</v>
      </c>
      <c r="U70" s="6">
        <v>5.0233209987813199</v>
      </c>
      <c r="V70" s="6">
        <v>5.51179932088285</v>
      </c>
      <c r="W70" s="6">
        <v>5.5305239864646802</v>
      </c>
      <c r="X70" s="6">
        <v>4.5133913420160097</v>
      </c>
      <c r="Y70" s="6">
        <v>4.0457719152842104</v>
      </c>
      <c r="Z70" s="6">
        <v>4.0428320227420498</v>
      </c>
      <c r="AA70" s="6">
        <v>4.1930582026732397</v>
      </c>
      <c r="AB70" s="6">
        <v>4.3579291052590303</v>
      </c>
      <c r="AC70" s="6">
        <v>4.30296585667159</v>
      </c>
      <c r="AD70" s="6">
        <v>4.6540636632301098</v>
      </c>
      <c r="AE70" s="6">
        <v>4.62751190388009</v>
      </c>
      <c r="AF70" s="6">
        <v>4.3612157343455298</v>
      </c>
      <c r="AG70" s="6">
        <v>4.3294617511128601</v>
      </c>
      <c r="AH70" s="6">
        <v>4.5737009797155999</v>
      </c>
      <c r="AI70" s="6">
        <v>4.7751031907902002</v>
      </c>
      <c r="AJ70" s="6">
        <v>5.42337191125175</v>
      </c>
      <c r="AK70" s="6">
        <v>4.6154811261715096</v>
      </c>
      <c r="AL70" s="6">
        <v>5.3202471285175399</v>
      </c>
      <c r="AM70" s="6">
        <v>4.6597947432532303</v>
      </c>
      <c r="AN70" s="6">
        <v>5.1146810126091804</v>
      </c>
      <c r="AO70" s="6">
        <v>4.2935691938188603</v>
      </c>
    </row>
    <row r="71" spans="1:41" x14ac:dyDescent="0.2">
      <c r="A71" s="3" t="s">
        <v>53</v>
      </c>
      <c r="B71" s="6">
        <v>5.21967719419853</v>
      </c>
      <c r="C71" s="6">
        <v>4.8816436828055902</v>
      </c>
      <c r="D71" s="6">
        <v>4.7661404690387696</v>
      </c>
      <c r="E71" s="6">
        <v>4.9421755514439196</v>
      </c>
      <c r="F71" s="6">
        <v>4.9096537128092699</v>
      </c>
      <c r="G71" s="6">
        <v>4.7823746704014702</v>
      </c>
      <c r="H71" s="6">
        <v>4.8834526780333798</v>
      </c>
      <c r="I71" s="6">
        <v>4.7545496285896496</v>
      </c>
      <c r="J71" s="6">
        <v>4.8527786667852304</v>
      </c>
      <c r="K71" s="6">
        <v>4.5747277442120202</v>
      </c>
      <c r="L71" s="6">
        <v>4.7314086484629199</v>
      </c>
      <c r="M71" s="6">
        <v>4.3883138074844803</v>
      </c>
      <c r="N71" s="6">
        <v>4.9448430610540202</v>
      </c>
      <c r="O71" s="6">
        <v>5.0857053616445098</v>
      </c>
      <c r="P71" s="6">
        <v>5.2159866643677404</v>
      </c>
      <c r="Q71" s="6">
        <v>5.64360813117022</v>
      </c>
      <c r="R71" s="6">
        <v>5.2364457814858101</v>
      </c>
      <c r="S71" s="6">
        <v>5.05660338141168</v>
      </c>
      <c r="T71" s="6">
        <v>5.0106949520900903</v>
      </c>
      <c r="U71" s="6">
        <v>4.9745897674182702</v>
      </c>
      <c r="V71" s="6">
        <v>4.7997656559721902</v>
      </c>
      <c r="W71" s="6">
        <v>5.5344076666758903</v>
      </c>
      <c r="X71" s="6">
        <v>4.5457450237887604</v>
      </c>
      <c r="Y71" s="6">
        <v>4.46248766914933</v>
      </c>
      <c r="Z71" s="6">
        <v>4.7279987723695998</v>
      </c>
      <c r="AA71" s="6">
        <v>4.7575752507148099</v>
      </c>
      <c r="AB71" s="6">
        <v>4.7332274542579196</v>
      </c>
      <c r="AC71" s="6">
        <v>4.8951381225977402</v>
      </c>
      <c r="AD71" s="6">
        <v>4.8539982927318599</v>
      </c>
      <c r="AE71" s="6">
        <v>5.2496460960150397</v>
      </c>
      <c r="AF71" s="6">
        <v>4.6320412229421999</v>
      </c>
      <c r="AG71" s="6">
        <v>4.9137661142343703</v>
      </c>
      <c r="AH71" s="6">
        <v>4.8250328348618803</v>
      </c>
      <c r="AI71" s="6">
        <v>5.1257580508332703</v>
      </c>
      <c r="AJ71" s="6">
        <v>4.5760261745068203</v>
      </c>
      <c r="AK71" s="6">
        <v>5.0483559256529196</v>
      </c>
      <c r="AL71" s="6">
        <v>5.0482006568203399</v>
      </c>
      <c r="AM71" s="6">
        <v>4.5550251143738496</v>
      </c>
      <c r="AN71" s="6">
        <v>4.7333757715401603</v>
      </c>
      <c r="AO71" s="6">
        <v>4.6148929537004699</v>
      </c>
    </row>
    <row r="72" spans="1:41" x14ac:dyDescent="0.2">
      <c r="A72" s="3" t="s">
        <v>54</v>
      </c>
      <c r="B72" s="6">
        <v>3.7081695870292499</v>
      </c>
      <c r="C72" s="6">
        <v>3.8818244926366199</v>
      </c>
      <c r="D72" s="6">
        <v>3.7270761570393498</v>
      </c>
      <c r="E72" s="6">
        <v>3.7645139112924202</v>
      </c>
      <c r="F72" s="6">
        <v>3.9315660576811999</v>
      </c>
      <c r="G72" s="6">
        <v>3.7159530825283</v>
      </c>
      <c r="H72" s="6">
        <v>3.8205789048699801</v>
      </c>
      <c r="I72" s="6">
        <v>4.2629043148583197</v>
      </c>
      <c r="J72" s="6">
        <v>3.7021268670296501</v>
      </c>
      <c r="K72" s="6">
        <v>4.0557216549308404</v>
      </c>
      <c r="L72" s="6">
        <v>3.79452683723065</v>
      </c>
      <c r="M72" s="6">
        <v>4.5838265709993697</v>
      </c>
      <c r="N72" s="6">
        <v>3.7187466664178501</v>
      </c>
      <c r="O72" s="6">
        <v>4.0173515319082602</v>
      </c>
      <c r="P72" s="6">
        <v>3.84458546504688</v>
      </c>
      <c r="Q72" s="6">
        <v>4.2573315518672201</v>
      </c>
      <c r="R72" s="6">
        <v>4.0206781673674898</v>
      </c>
      <c r="S72" s="6">
        <v>4.0316552361766496</v>
      </c>
      <c r="T72" s="6">
        <v>3.9640015329572602</v>
      </c>
      <c r="U72" s="6">
        <v>4.5382846314238598</v>
      </c>
      <c r="V72" s="6">
        <v>3.99098058879179</v>
      </c>
      <c r="W72" s="6">
        <v>4.1753666380782404</v>
      </c>
      <c r="X72" s="6">
        <v>3.8685709761542202</v>
      </c>
      <c r="Y72" s="6">
        <v>3.7610113231590501</v>
      </c>
      <c r="Z72" s="6">
        <v>3.8409919876152601</v>
      </c>
      <c r="AA72" s="6">
        <v>3.9461678646372298</v>
      </c>
      <c r="AB72" s="6">
        <v>3.9637452170396599</v>
      </c>
      <c r="AC72" s="6">
        <v>3.9260300112407802</v>
      </c>
      <c r="AD72" s="6">
        <v>4.2933256702173201</v>
      </c>
      <c r="AE72" s="6">
        <v>3.5734804656525498</v>
      </c>
      <c r="AF72" s="6">
        <v>3.8002596425733901</v>
      </c>
      <c r="AG72" s="6">
        <v>3.9461678646372298</v>
      </c>
      <c r="AH72" s="6">
        <v>3.8043008398872198</v>
      </c>
      <c r="AI72" s="6">
        <v>4.0572640116774501</v>
      </c>
      <c r="AJ72" s="6">
        <v>3.9599157129351101</v>
      </c>
      <c r="AK72" s="6">
        <v>3.7648207093708899</v>
      </c>
      <c r="AL72" s="6">
        <v>4.13266330408345</v>
      </c>
      <c r="AM72" s="6">
        <v>3.9461678646372298</v>
      </c>
      <c r="AN72" s="6">
        <v>3.9256610367791498</v>
      </c>
      <c r="AO72" s="6">
        <v>4.4275853290764902</v>
      </c>
    </row>
    <row r="73" spans="1:41" x14ac:dyDescent="0.2">
      <c r="A73" s="3" t="s">
        <v>55</v>
      </c>
      <c r="B73" s="6">
        <v>4.2010757636470499</v>
      </c>
      <c r="C73" s="6">
        <v>3.97734187636325</v>
      </c>
      <c r="D73" s="6">
        <v>4.16767129926754</v>
      </c>
      <c r="E73" s="6">
        <v>3.8648602782402399</v>
      </c>
      <c r="F73" s="6">
        <v>3.9916060104115898</v>
      </c>
      <c r="G73" s="6">
        <v>3.7639263534195502</v>
      </c>
      <c r="H73" s="6">
        <v>4.1269723436886503</v>
      </c>
      <c r="I73" s="6">
        <v>4.0612610225749304</v>
      </c>
      <c r="J73" s="6">
        <v>4.1857575046476896</v>
      </c>
      <c r="K73" s="6">
        <v>4.1046754426752701</v>
      </c>
      <c r="L73" s="6">
        <v>4.0368036047741596</v>
      </c>
      <c r="M73" s="6">
        <v>4.4752385974414599</v>
      </c>
      <c r="N73" s="6">
        <v>4.0912642701191704</v>
      </c>
      <c r="O73" s="6">
        <v>3.6863053371359502</v>
      </c>
      <c r="P73" s="6">
        <v>4.1323198804465902</v>
      </c>
      <c r="Q73" s="6">
        <v>4.1803073487430096</v>
      </c>
      <c r="R73" s="6">
        <v>3.8646674394069098</v>
      </c>
      <c r="S73" s="6">
        <v>4.3027759425183403</v>
      </c>
      <c r="T73" s="6">
        <v>4.4158486930943104</v>
      </c>
      <c r="U73" s="6">
        <v>3.8299355444197798</v>
      </c>
      <c r="V73" s="6">
        <v>4.1276389882738904</v>
      </c>
      <c r="W73" s="6">
        <v>4.0550183892633704</v>
      </c>
      <c r="X73" s="6">
        <v>3.6603745503395499</v>
      </c>
      <c r="Y73" s="6">
        <v>3.6391064150850001</v>
      </c>
      <c r="Z73" s="6">
        <v>3.8970603781306101</v>
      </c>
      <c r="AA73" s="6">
        <v>4.1641014319022904</v>
      </c>
      <c r="AB73" s="6">
        <v>3.7267887751614701</v>
      </c>
      <c r="AC73" s="6">
        <v>4.1920271406333001</v>
      </c>
      <c r="AD73" s="6">
        <v>4.4150665907846296</v>
      </c>
      <c r="AE73" s="6">
        <v>4.1776911250028697</v>
      </c>
      <c r="AF73" s="6">
        <v>3.8094064767469602</v>
      </c>
      <c r="AG73" s="6">
        <v>3.6541058640242601</v>
      </c>
      <c r="AH73" s="6">
        <v>3.88468335160657</v>
      </c>
      <c r="AI73" s="6">
        <v>4.2273435896893403</v>
      </c>
      <c r="AJ73" s="6">
        <v>3.9566057106611998</v>
      </c>
      <c r="AK73" s="6">
        <v>4.0887940090053698</v>
      </c>
      <c r="AL73" s="6">
        <v>3.9496856610567499</v>
      </c>
      <c r="AM73" s="6">
        <v>3.6430927118425598</v>
      </c>
      <c r="AN73" s="6">
        <v>3.8257995246184802</v>
      </c>
      <c r="AO73" s="6">
        <v>3.6672570371170501</v>
      </c>
    </row>
    <row r="74" spans="1:41" x14ac:dyDescent="0.2">
      <c r="A74" s="3" t="s">
        <v>56</v>
      </c>
      <c r="B74" s="6">
        <v>5.31700386005976</v>
      </c>
      <c r="C74" s="6">
        <v>5.3265229959996496</v>
      </c>
      <c r="D74" s="6">
        <v>5.6233570184872601</v>
      </c>
      <c r="E74" s="6">
        <v>5.4025265785254897</v>
      </c>
      <c r="F74" s="6">
        <v>5.3932101383247302</v>
      </c>
      <c r="G74" s="6">
        <v>5.27528014200439</v>
      </c>
      <c r="H74" s="6">
        <v>5.2057981429778604</v>
      </c>
      <c r="I74" s="6">
        <v>4.9355424436290303</v>
      </c>
      <c r="J74" s="6">
        <v>5.1005205178172899</v>
      </c>
      <c r="K74" s="6">
        <v>4.9828421862302896</v>
      </c>
      <c r="L74" s="6">
        <v>4.8288581576983001</v>
      </c>
      <c r="M74" s="6">
        <v>4.6193401526417297</v>
      </c>
      <c r="N74" s="6">
        <v>5.0984658242968104</v>
      </c>
      <c r="O74" s="6">
        <v>5.2246522684394803</v>
      </c>
      <c r="P74" s="6">
        <v>5.1842963472048398</v>
      </c>
      <c r="Q74" s="6">
        <v>6.8145371865111501</v>
      </c>
      <c r="R74" s="6">
        <v>6.4185860129409296</v>
      </c>
      <c r="S74" s="6">
        <v>6.6788821945888301</v>
      </c>
      <c r="T74" s="6">
        <v>6.6991006497927303</v>
      </c>
      <c r="U74" s="6">
        <v>4.8046514581972799</v>
      </c>
      <c r="V74" s="6">
        <v>4.6538178459871196</v>
      </c>
      <c r="W74" s="6">
        <v>5.2261241425396303</v>
      </c>
      <c r="X74" s="6">
        <v>5.1973508547320204</v>
      </c>
      <c r="Y74" s="6">
        <v>5.0617963076141201</v>
      </c>
      <c r="Z74" s="6">
        <v>4.96284589811376</v>
      </c>
      <c r="AA74" s="6">
        <v>5.4456828536049597</v>
      </c>
      <c r="AB74" s="6">
        <v>5.1492677533242199</v>
      </c>
      <c r="AC74" s="6">
        <v>5.3448332257638702</v>
      </c>
      <c r="AD74" s="6">
        <v>5.54242451373538</v>
      </c>
      <c r="AE74" s="6">
        <v>5.38664382717932</v>
      </c>
      <c r="AF74" s="6">
        <v>5.32934341521507</v>
      </c>
      <c r="AG74" s="6">
        <v>5.1616764449453401</v>
      </c>
      <c r="AH74" s="6">
        <v>4.89309405037109</v>
      </c>
      <c r="AI74" s="6">
        <v>5.3915842795068398</v>
      </c>
      <c r="AJ74" s="6">
        <v>4.8733745932521897</v>
      </c>
      <c r="AK74" s="6">
        <v>5.6551135876434602</v>
      </c>
      <c r="AL74" s="6">
        <v>5.1461425040127597</v>
      </c>
      <c r="AM74" s="6">
        <v>5.2434478174691304</v>
      </c>
      <c r="AN74" s="6">
        <v>5.3131049921168003</v>
      </c>
      <c r="AO74" s="6">
        <v>5.1044614168023497</v>
      </c>
    </row>
    <row r="75" spans="1:41" x14ac:dyDescent="0.2">
      <c r="A75" s="3" t="s">
        <v>57</v>
      </c>
      <c r="B75" s="6">
        <v>3.7858219967516402</v>
      </c>
      <c r="C75" s="6">
        <v>3.8174980212358398</v>
      </c>
      <c r="D75" s="6">
        <v>3.6885186427501302</v>
      </c>
      <c r="E75" s="6">
        <v>3.80898442220309</v>
      </c>
      <c r="F75" s="6">
        <v>3.7499984769565602</v>
      </c>
      <c r="G75" s="6">
        <v>3.6028974727670202</v>
      </c>
      <c r="H75" s="6">
        <v>3.6711144289281799</v>
      </c>
      <c r="I75" s="6">
        <v>4.0073267904726002</v>
      </c>
      <c r="J75" s="6">
        <v>3.5525507310822899</v>
      </c>
      <c r="K75" s="6">
        <v>3.8072864688265899</v>
      </c>
      <c r="L75" s="6">
        <v>3.41893806920443</v>
      </c>
      <c r="M75" s="6">
        <v>4.3423792388228302</v>
      </c>
      <c r="N75" s="6">
        <v>3.7858219967516402</v>
      </c>
      <c r="O75" s="6">
        <v>4.1944540182263204</v>
      </c>
      <c r="P75" s="6">
        <v>3.9685334306354698</v>
      </c>
      <c r="Q75" s="6">
        <v>3.8555170449098801</v>
      </c>
      <c r="R75" s="6">
        <v>3.5077807664354599</v>
      </c>
      <c r="S75" s="6">
        <v>3.6159491368157499</v>
      </c>
      <c r="T75" s="6">
        <v>4.0459977401147098</v>
      </c>
      <c r="U75" s="6">
        <v>4.0859699845180399</v>
      </c>
      <c r="V75" s="6">
        <v>3.9361538353641401</v>
      </c>
      <c r="W75" s="6">
        <v>4.1547982326859199</v>
      </c>
      <c r="X75" s="6">
        <v>3.5718924880943899</v>
      </c>
      <c r="Y75" s="6">
        <v>3.6198589823564302</v>
      </c>
      <c r="Z75" s="6">
        <v>3.56837153311483</v>
      </c>
      <c r="AA75" s="6">
        <v>3.7808975067526598</v>
      </c>
      <c r="AB75" s="6">
        <v>3.81434757691071</v>
      </c>
      <c r="AC75" s="6">
        <v>3.61914295116999</v>
      </c>
      <c r="AD75" s="6">
        <v>3.8210838125922599</v>
      </c>
      <c r="AE75" s="6">
        <v>3.4541036517299402</v>
      </c>
      <c r="AF75" s="6">
        <v>3.7149081482752702</v>
      </c>
      <c r="AG75" s="6">
        <v>3.8322890621563799</v>
      </c>
      <c r="AH75" s="6">
        <v>3.7178760636762398</v>
      </c>
      <c r="AI75" s="6">
        <v>3.73256565666364</v>
      </c>
      <c r="AJ75" s="6">
        <v>3.9599157129351101</v>
      </c>
      <c r="AK75" s="6">
        <v>3.9046558533857598</v>
      </c>
      <c r="AL75" s="6">
        <v>3.62651136891076</v>
      </c>
      <c r="AM75" s="6">
        <v>3.5732693887808802</v>
      </c>
      <c r="AN75" s="6">
        <v>3.6349782979555898</v>
      </c>
      <c r="AO75" s="6">
        <v>4.0318504856604598</v>
      </c>
    </row>
    <row r="76" spans="1:41" x14ac:dyDescent="0.2">
      <c r="A76" s="3" t="s">
        <v>58</v>
      </c>
      <c r="B76" s="6">
        <v>4.4719451844899103</v>
      </c>
      <c r="C76" s="6">
        <v>4.4869981738700497</v>
      </c>
      <c r="D76" s="6">
        <v>4.5114595544170104</v>
      </c>
      <c r="E76" s="6">
        <v>4.5531455608061</v>
      </c>
      <c r="F76" s="6">
        <v>4.4992201170436097</v>
      </c>
      <c r="G76" s="6">
        <v>4.1355398355717501</v>
      </c>
      <c r="H76" s="6">
        <v>4.1254747835129804</v>
      </c>
      <c r="I76" s="6">
        <v>4.5180176638680098</v>
      </c>
      <c r="J76" s="6">
        <v>4.3156834779293796</v>
      </c>
      <c r="K76" s="6">
        <v>4.36047517680531</v>
      </c>
      <c r="L76" s="6">
        <v>4.2891762094625401</v>
      </c>
      <c r="M76" s="6">
        <v>4.1986753166323103</v>
      </c>
      <c r="N76" s="6">
        <v>4.57185653489746</v>
      </c>
      <c r="O76" s="6">
        <v>4.7013165599461502</v>
      </c>
      <c r="P76" s="6">
        <v>4.79378899374273</v>
      </c>
      <c r="Q76" s="6">
        <v>4.8888050896623403</v>
      </c>
      <c r="R76" s="6">
        <v>4.39488606167816</v>
      </c>
      <c r="S76" s="6">
        <v>4.2440769698026504</v>
      </c>
      <c r="T76" s="6">
        <v>4.5108931053028698</v>
      </c>
      <c r="U76" s="6">
        <v>4.6537914501494999</v>
      </c>
      <c r="V76" s="6">
        <v>4.4866030244364898</v>
      </c>
      <c r="W76" s="6">
        <v>5.1793680088697096</v>
      </c>
      <c r="X76" s="6">
        <v>4.5137643279771602</v>
      </c>
      <c r="Y76" s="6">
        <v>4.4780741187606603</v>
      </c>
      <c r="Z76" s="6">
        <v>4.6956309073673204</v>
      </c>
      <c r="AA76" s="6">
        <v>4.5531455608061</v>
      </c>
      <c r="AB76" s="6">
        <v>4.3759247867628899</v>
      </c>
      <c r="AC76" s="6">
        <v>4.2461876276044803</v>
      </c>
      <c r="AD76" s="6">
        <v>4.6191494827175799</v>
      </c>
      <c r="AE76" s="6">
        <v>4.8129538158533203</v>
      </c>
      <c r="AF76" s="6">
        <v>4.4912270926283702</v>
      </c>
      <c r="AG76" s="6">
        <v>4.5001540531938504</v>
      </c>
      <c r="AH76" s="6">
        <v>4.5499478358489398</v>
      </c>
      <c r="AI76" s="6">
        <v>5.20440979105729</v>
      </c>
      <c r="AJ76" s="6">
        <v>4.9156012210370701</v>
      </c>
      <c r="AK76" s="6">
        <v>4.4490278582748601</v>
      </c>
      <c r="AL76" s="6">
        <v>4.8897112463251604</v>
      </c>
      <c r="AM76" s="6">
        <v>4.3067468577463996</v>
      </c>
      <c r="AN76" s="6">
        <v>4.4325723288929</v>
      </c>
      <c r="AO76" s="6">
        <v>4.7028975169937199</v>
      </c>
    </row>
    <row r="77" spans="1:41" x14ac:dyDescent="0.2">
      <c r="A77" s="3" t="s">
        <v>654</v>
      </c>
      <c r="B77" s="6">
        <v>3.92599389922459</v>
      </c>
      <c r="C77" s="6">
        <v>3.7744536049442998</v>
      </c>
      <c r="D77" s="6">
        <v>3.6723340559683</v>
      </c>
      <c r="E77" s="6">
        <v>3.69795693206791</v>
      </c>
      <c r="F77" s="6">
        <v>3.6018058661122998</v>
      </c>
      <c r="G77" s="6">
        <v>3.6986073135012298</v>
      </c>
      <c r="H77" s="6">
        <v>3.42423831576507</v>
      </c>
      <c r="I77" s="6">
        <v>3.4699069623195</v>
      </c>
      <c r="J77" s="6">
        <v>3.5088347520617198</v>
      </c>
      <c r="K77" s="6">
        <v>3.2691532188288601</v>
      </c>
      <c r="L77" s="6">
        <v>3.4567413411656802</v>
      </c>
      <c r="M77" s="6">
        <v>3.4954806410320298</v>
      </c>
      <c r="N77" s="6">
        <v>3.5152506218148498</v>
      </c>
      <c r="O77" s="6">
        <v>3.84772810669353</v>
      </c>
      <c r="P77" s="6">
        <v>3.6165288452578701</v>
      </c>
      <c r="Q77" s="6">
        <v>3.80659688915275</v>
      </c>
      <c r="R77" s="6">
        <v>3.7442447516587301</v>
      </c>
      <c r="S77" s="6">
        <v>3.7089317790128802</v>
      </c>
      <c r="T77" s="6">
        <v>3.79306625416912</v>
      </c>
      <c r="U77" s="6">
        <v>4.0358715648726502</v>
      </c>
      <c r="V77" s="6">
        <v>3.91823998154852</v>
      </c>
      <c r="W77" s="6">
        <v>4.12548948032389</v>
      </c>
      <c r="X77" s="6">
        <v>3.7037470324994901</v>
      </c>
      <c r="Y77" s="6">
        <v>3.4089328780258499</v>
      </c>
      <c r="Z77" s="6">
        <v>3.5229295807478</v>
      </c>
      <c r="AA77" s="6">
        <v>3.74395238659354</v>
      </c>
      <c r="AB77" s="6">
        <v>4.0319825615234199</v>
      </c>
      <c r="AC77" s="6">
        <v>3.8643834628454998</v>
      </c>
      <c r="AD77" s="6">
        <v>3.55502625447637</v>
      </c>
      <c r="AE77" s="6">
        <v>3.7442447516587301</v>
      </c>
      <c r="AF77" s="6">
        <v>3.70195106549015</v>
      </c>
      <c r="AG77" s="6">
        <v>3.80802648198507</v>
      </c>
      <c r="AH77" s="6">
        <v>3.6407479597332699</v>
      </c>
      <c r="AI77" s="6">
        <v>4.1501127024542503</v>
      </c>
      <c r="AJ77" s="6">
        <v>4.7141688035710496</v>
      </c>
      <c r="AK77" s="6">
        <v>3.7084211043232602</v>
      </c>
      <c r="AL77" s="6">
        <v>3.6290500058455399</v>
      </c>
      <c r="AM77" s="6">
        <v>4.2081653214603501</v>
      </c>
      <c r="AN77" s="6">
        <v>3.6651829545914598</v>
      </c>
      <c r="AO77" s="6">
        <v>3.7058583240931302</v>
      </c>
    </row>
    <row r="78" spans="1:41" x14ac:dyDescent="0.2">
      <c r="A78" s="3" t="s">
        <v>59</v>
      </c>
      <c r="B78" s="6">
        <v>3.5299655978026601</v>
      </c>
      <c r="C78" s="6">
        <v>3.2604225235644999</v>
      </c>
      <c r="D78" s="6">
        <v>3.4431689724493801</v>
      </c>
      <c r="E78" s="6">
        <v>3.0689627920575502</v>
      </c>
      <c r="F78" s="6">
        <v>3.3265561704906501</v>
      </c>
      <c r="G78" s="6">
        <v>3.2619565646673201</v>
      </c>
      <c r="H78" s="6">
        <v>2.9581657284134102</v>
      </c>
      <c r="I78" s="6">
        <v>3.1751246111405602</v>
      </c>
      <c r="J78" s="6">
        <v>2.9371864902618898</v>
      </c>
      <c r="K78" s="6">
        <v>3.5692216616303898</v>
      </c>
      <c r="L78" s="6">
        <v>3.0244831446345399</v>
      </c>
      <c r="M78" s="6">
        <v>2.8723396446935001</v>
      </c>
      <c r="N78" s="6">
        <v>2.7060244221718501</v>
      </c>
      <c r="O78" s="6">
        <v>3.3341228716169802</v>
      </c>
      <c r="P78" s="6">
        <v>3.2726647564471101</v>
      </c>
      <c r="Q78" s="6">
        <v>4.3769680627844503</v>
      </c>
      <c r="R78" s="6">
        <v>4.2046975258180703</v>
      </c>
      <c r="S78" s="6">
        <v>3.7050806313148099</v>
      </c>
      <c r="T78" s="6">
        <v>3.5069799046194801</v>
      </c>
      <c r="U78" s="6">
        <v>3.5582849214700598</v>
      </c>
      <c r="V78" s="6">
        <v>3.7132708947915298</v>
      </c>
      <c r="W78" s="6">
        <v>3.9314139995814501</v>
      </c>
      <c r="X78" s="6">
        <v>3.1675800363140398</v>
      </c>
      <c r="Y78" s="6">
        <v>2.9594599643416402</v>
      </c>
      <c r="Z78" s="6">
        <v>2.9862198742575998</v>
      </c>
      <c r="AA78" s="6">
        <v>3.3707164250000998</v>
      </c>
      <c r="AB78" s="6">
        <v>3.2258126578712201</v>
      </c>
      <c r="AC78" s="6">
        <v>3.2163336714572401</v>
      </c>
      <c r="AD78" s="6">
        <v>3.1152607732272899</v>
      </c>
      <c r="AE78" s="6">
        <v>3.5618886124569</v>
      </c>
      <c r="AF78" s="6">
        <v>3.2009392598875901</v>
      </c>
      <c r="AG78" s="6">
        <v>3.6107832764720298</v>
      </c>
      <c r="AH78" s="6">
        <v>3.2105112219356999</v>
      </c>
      <c r="AI78" s="6">
        <v>3.61657133038113</v>
      </c>
      <c r="AJ78" s="6">
        <v>3.76562827086908</v>
      </c>
      <c r="AK78" s="6">
        <v>3.2862132664089301</v>
      </c>
      <c r="AL78" s="6">
        <v>4.1923609492529499</v>
      </c>
      <c r="AM78" s="6">
        <v>3.5453837270245101</v>
      </c>
      <c r="AN78" s="6">
        <v>3.5057335124906399</v>
      </c>
      <c r="AO78" s="6">
        <v>3.2000323814626599</v>
      </c>
    </row>
    <row r="79" spans="1:41" x14ac:dyDescent="0.2">
      <c r="A79" s="3" t="s">
        <v>60</v>
      </c>
      <c r="B79" s="6">
        <v>3.9150862162345201</v>
      </c>
      <c r="C79" s="6">
        <v>3.8255227453044802</v>
      </c>
      <c r="D79" s="6">
        <v>3.9686872452766999</v>
      </c>
      <c r="E79" s="6">
        <v>3.67863514546714</v>
      </c>
      <c r="F79" s="6">
        <v>3.6721067893694301</v>
      </c>
      <c r="G79" s="6">
        <v>3.6778572065440902</v>
      </c>
      <c r="H79" s="6">
        <v>3.7064264209037998</v>
      </c>
      <c r="I79" s="6">
        <v>3.8989159239728899</v>
      </c>
      <c r="J79" s="6">
        <v>4.4595496247560602</v>
      </c>
      <c r="K79" s="6">
        <v>3.9578068898893299</v>
      </c>
      <c r="L79" s="6">
        <v>3.8499824299399998</v>
      </c>
      <c r="M79" s="6">
        <v>4.6236162580853897</v>
      </c>
      <c r="N79" s="6">
        <v>3.5999878210260499</v>
      </c>
      <c r="O79" s="6">
        <v>3.5971072335947598</v>
      </c>
      <c r="P79" s="6">
        <v>3.6281951860907999</v>
      </c>
      <c r="Q79" s="6">
        <v>3.6938890351181799</v>
      </c>
      <c r="R79" s="6">
        <v>3.6714567417506698</v>
      </c>
      <c r="S79" s="6">
        <v>3.83591066121165</v>
      </c>
      <c r="T79" s="6">
        <v>3.8263100910062202</v>
      </c>
      <c r="U79" s="6">
        <v>3.8379327087180299</v>
      </c>
      <c r="V79" s="6">
        <v>3.8620872264728798</v>
      </c>
      <c r="W79" s="6">
        <v>4.3337330216301204</v>
      </c>
      <c r="X79" s="6">
        <v>3.34701669514717</v>
      </c>
      <c r="Y79" s="6">
        <v>3.4458493838203599</v>
      </c>
      <c r="Z79" s="6">
        <v>3.3949804951811302</v>
      </c>
      <c r="AA79" s="6">
        <v>3.6551931491337499</v>
      </c>
      <c r="AB79" s="6">
        <v>3.8384353560976701</v>
      </c>
      <c r="AC79" s="6">
        <v>3.45228096934343</v>
      </c>
      <c r="AD79" s="6">
        <v>3.47366921608169</v>
      </c>
      <c r="AE79" s="6">
        <v>4.2625814035300902</v>
      </c>
      <c r="AF79" s="6">
        <v>3.5216869354034599</v>
      </c>
      <c r="AG79" s="6">
        <v>3.7064264209037998</v>
      </c>
      <c r="AH79" s="6">
        <v>3.25843303411949</v>
      </c>
      <c r="AI79" s="6">
        <v>3.5485722063311198</v>
      </c>
      <c r="AJ79" s="6">
        <v>3.5488870648883601</v>
      </c>
      <c r="AK79" s="6">
        <v>3.9009600088947902</v>
      </c>
      <c r="AL79" s="6">
        <v>3.6040806205712501</v>
      </c>
      <c r="AM79" s="6">
        <v>3.73237897572622</v>
      </c>
      <c r="AN79" s="6">
        <v>3.5305310023594001</v>
      </c>
      <c r="AO79" s="6">
        <v>3.71263916237463</v>
      </c>
    </row>
    <row r="80" spans="1:41" x14ac:dyDescent="0.2">
      <c r="A80" s="3" t="s">
        <v>61</v>
      </c>
      <c r="B80" s="6">
        <v>4.0374244090111597</v>
      </c>
      <c r="C80" s="6">
        <v>3.6813774185902202</v>
      </c>
      <c r="D80" s="6">
        <v>3.6317797387213</v>
      </c>
      <c r="E80" s="6">
        <v>3.6904940764109302</v>
      </c>
      <c r="F80" s="6">
        <v>3.5935545688021899</v>
      </c>
      <c r="G80" s="6">
        <v>3.6586927931715798</v>
      </c>
      <c r="H80" s="6">
        <v>3.60663048034694</v>
      </c>
      <c r="I80" s="6">
        <v>3.4945220128399801</v>
      </c>
      <c r="J80" s="6">
        <v>3.7857535721598401</v>
      </c>
      <c r="K80" s="6">
        <v>3.64326458484005</v>
      </c>
      <c r="L80" s="6">
        <v>3.67436982706307</v>
      </c>
      <c r="M80" s="6">
        <v>4.0291742375620796</v>
      </c>
      <c r="N80" s="6">
        <v>3.6294337633033198</v>
      </c>
      <c r="O80" s="6">
        <v>3.73635285053204</v>
      </c>
      <c r="P80" s="6">
        <v>4.0592472843932201</v>
      </c>
      <c r="Q80" s="6">
        <v>3.7734378679191298</v>
      </c>
      <c r="R80" s="6">
        <v>3.4834951071540301</v>
      </c>
      <c r="S80" s="6">
        <v>4.2632283802029196</v>
      </c>
      <c r="T80" s="6">
        <v>3.3762990097486498</v>
      </c>
      <c r="U80" s="6">
        <v>4.1464439682557099</v>
      </c>
      <c r="V80" s="6">
        <v>3.59972864017525</v>
      </c>
      <c r="W80" s="6">
        <v>3.8821834297543099</v>
      </c>
      <c r="X80" s="6">
        <v>3.4987273943214299</v>
      </c>
      <c r="Y80" s="6">
        <v>3.58092858621667</v>
      </c>
      <c r="Z80" s="6">
        <v>3.6808672789332801</v>
      </c>
      <c r="AA80" s="6">
        <v>3.6170259470872299</v>
      </c>
      <c r="AB80" s="6">
        <v>3.4945362194588299</v>
      </c>
      <c r="AC80" s="6">
        <v>3.5449687780213401</v>
      </c>
      <c r="AD80" s="6">
        <v>3.6041951211111498</v>
      </c>
      <c r="AE80" s="6">
        <v>3.65409419385837</v>
      </c>
      <c r="AF80" s="6">
        <v>3.5138149316285401</v>
      </c>
      <c r="AG80" s="6">
        <v>3.62636594118587</v>
      </c>
      <c r="AH80" s="6">
        <v>3.4731047443391301</v>
      </c>
      <c r="AI80" s="6">
        <v>4.3347217433074796</v>
      </c>
      <c r="AJ80" s="6">
        <v>3.65713649681576</v>
      </c>
      <c r="AK80" s="6">
        <v>3.6440489835696401</v>
      </c>
      <c r="AL80" s="6">
        <v>3.5767353770185499</v>
      </c>
      <c r="AM80" s="6">
        <v>3.4881794632290299</v>
      </c>
      <c r="AN80" s="6">
        <v>3.9743157588401501</v>
      </c>
      <c r="AO80" s="6">
        <v>3.4690989627983102</v>
      </c>
    </row>
    <row r="81" spans="1:41" x14ac:dyDescent="0.2">
      <c r="A81" s="3" t="s">
        <v>62</v>
      </c>
      <c r="B81" s="6">
        <v>4.5270714023490202</v>
      </c>
      <c r="C81" s="6">
        <v>4.51861763485166</v>
      </c>
      <c r="D81" s="6">
        <v>4.8274721379597798</v>
      </c>
      <c r="E81" s="6">
        <v>4.38287186973972</v>
      </c>
      <c r="F81" s="6">
        <v>4.2426449650706104</v>
      </c>
      <c r="G81" s="6">
        <v>4.1704213994105199</v>
      </c>
      <c r="H81" s="6">
        <v>4.7753162068376698</v>
      </c>
      <c r="I81" s="6">
        <v>4.8474027769921699</v>
      </c>
      <c r="J81" s="6">
        <v>4.7495106533933296</v>
      </c>
      <c r="K81" s="6">
        <v>5.2341425649148396</v>
      </c>
      <c r="L81" s="6">
        <v>4.90007043763881</v>
      </c>
      <c r="M81" s="6">
        <v>4.9735752991669102</v>
      </c>
      <c r="N81" s="6">
        <v>5.0136241006744102</v>
      </c>
      <c r="O81" s="6">
        <v>4.77452699995498</v>
      </c>
      <c r="P81" s="6">
        <v>4.3197474838565402</v>
      </c>
      <c r="Q81" s="6">
        <v>4.74771801676021</v>
      </c>
      <c r="R81" s="6">
        <v>4.5097106590508904</v>
      </c>
      <c r="S81" s="6">
        <v>4.9928854225642798</v>
      </c>
      <c r="T81" s="6">
        <v>4.2626345449465202</v>
      </c>
      <c r="U81" s="6">
        <v>5.1539677272002002</v>
      </c>
      <c r="V81" s="6">
        <v>4.5520702410119602</v>
      </c>
      <c r="W81" s="6">
        <v>4.9073200708385398</v>
      </c>
      <c r="X81" s="6">
        <v>4.3767869249312898</v>
      </c>
      <c r="Y81" s="6">
        <v>4.0632750526974899</v>
      </c>
      <c r="Z81" s="6">
        <v>3.9903346570040101</v>
      </c>
      <c r="AA81" s="6">
        <v>4.5372703287176002</v>
      </c>
      <c r="AB81" s="6">
        <v>4.2560898757281702</v>
      </c>
      <c r="AC81" s="6">
        <v>4.6666321927627701</v>
      </c>
      <c r="AD81" s="6">
        <v>4.4775378571869302</v>
      </c>
      <c r="AE81" s="6">
        <v>4.5456277109799998</v>
      </c>
      <c r="AF81" s="6">
        <v>4.6064566027840002</v>
      </c>
      <c r="AG81" s="6">
        <v>4.7671672838198997</v>
      </c>
      <c r="AH81" s="6">
        <v>4.3820471364709599</v>
      </c>
      <c r="AI81" s="6">
        <v>4.0504591274289696</v>
      </c>
      <c r="AJ81" s="6">
        <v>4.3583431267081201</v>
      </c>
      <c r="AK81" s="6">
        <v>4.5518288129420199</v>
      </c>
      <c r="AL81" s="6">
        <v>4.5143115215466203</v>
      </c>
      <c r="AM81" s="6">
        <v>4.8366896958977401</v>
      </c>
      <c r="AN81" s="6">
        <v>4.6540778509318104</v>
      </c>
      <c r="AO81" s="6">
        <v>4.5666020312409401</v>
      </c>
    </row>
    <row r="82" spans="1:41" x14ac:dyDescent="0.2">
      <c r="A82" s="3" t="s">
        <v>63</v>
      </c>
      <c r="B82" s="6">
        <v>5.1457548288179797</v>
      </c>
      <c r="C82" s="6">
        <v>5.11426724354369</v>
      </c>
      <c r="D82" s="6">
        <v>5.1457548288179797</v>
      </c>
      <c r="E82" s="6">
        <v>4.8222263223022503</v>
      </c>
      <c r="F82" s="6">
        <v>4.9531902712883804</v>
      </c>
      <c r="G82" s="6">
        <v>5.00151362929501</v>
      </c>
      <c r="H82" s="6">
        <v>5.1194868578218102</v>
      </c>
      <c r="I82" s="6">
        <v>5.1061482692706202</v>
      </c>
      <c r="J82" s="6">
        <v>5.1597790802216998</v>
      </c>
      <c r="K82" s="6">
        <v>4.9212162348786697</v>
      </c>
      <c r="L82" s="6">
        <v>4.9208444199385397</v>
      </c>
      <c r="M82" s="6">
        <v>5.0583421713111498</v>
      </c>
      <c r="N82" s="6">
        <v>4.8528579727284997</v>
      </c>
      <c r="O82" s="6">
        <v>4.7572177861678204</v>
      </c>
      <c r="P82" s="6">
        <v>4.9654737983665198</v>
      </c>
      <c r="Q82" s="6">
        <v>5.3930039166373804</v>
      </c>
      <c r="R82" s="6">
        <v>5.1641455811057604</v>
      </c>
      <c r="S82" s="6">
        <v>5.2108466643128697</v>
      </c>
      <c r="T82" s="6">
        <v>5.2885571574448296</v>
      </c>
      <c r="U82" s="6">
        <v>5.3862707918568402</v>
      </c>
      <c r="V82" s="6">
        <v>5.3761545240300999</v>
      </c>
      <c r="W82" s="6">
        <v>5.7126737544360902</v>
      </c>
      <c r="X82" s="6">
        <v>4.9272884225955096</v>
      </c>
      <c r="Y82" s="6">
        <v>4.8624979978652698</v>
      </c>
      <c r="Z82" s="6">
        <v>4.9669162232466402</v>
      </c>
      <c r="AA82" s="6">
        <v>5.4297890749147699</v>
      </c>
      <c r="AB82" s="6">
        <v>4.68707858124721</v>
      </c>
      <c r="AC82" s="6">
        <v>5.0492776569929996</v>
      </c>
      <c r="AD82" s="6">
        <v>5.2132796105967403</v>
      </c>
      <c r="AE82" s="6">
        <v>4.94018474454833</v>
      </c>
      <c r="AF82" s="6">
        <v>5.1535697371735401</v>
      </c>
      <c r="AG82" s="6">
        <v>5.1809980005259204</v>
      </c>
      <c r="AH82" s="6">
        <v>5.0923335600602702</v>
      </c>
      <c r="AI82" s="6">
        <v>5.9625751877051103</v>
      </c>
      <c r="AJ82" s="6">
        <v>5.4304745375531596</v>
      </c>
      <c r="AK82" s="6">
        <v>5.2555314019916803</v>
      </c>
      <c r="AL82" s="6">
        <v>5.4364214662363297</v>
      </c>
      <c r="AM82" s="6">
        <v>4.9480981963346897</v>
      </c>
      <c r="AN82" s="6">
        <v>5.2969760352322997</v>
      </c>
      <c r="AO82" s="6">
        <v>5.1034779487930804</v>
      </c>
    </row>
    <row r="83" spans="1:41" x14ac:dyDescent="0.2">
      <c r="A83" s="3" t="s">
        <v>64</v>
      </c>
      <c r="B83" s="6">
        <v>4.6074164859331503</v>
      </c>
      <c r="C83" s="6">
        <v>4.5748973272334004</v>
      </c>
      <c r="D83" s="6">
        <v>4.5253438635428997</v>
      </c>
      <c r="E83" s="6">
        <v>4.45675784789145</v>
      </c>
      <c r="F83" s="6">
        <v>4.32932892315291</v>
      </c>
      <c r="G83" s="6">
        <v>4.5052045027632897</v>
      </c>
      <c r="H83" s="6">
        <v>4.4485218651770904</v>
      </c>
      <c r="I83" s="6">
        <v>4.6666398336935302</v>
      </c>
      <c r="J83" s="6">
        <v>4.3357640536813902</v>
      </c>
      <c r="K83" s="6">
        <v>4.3358342687816798</v>
      </c>
      <c r="L83" s="6">
        <v>4.49452209088704</v>
      </c>
      <c r="M83" s="6">
        <v>4.8443043913090804</v>
      </c>
      <c r="N83" s="6">
        <v>7.4069407498438302</v>
      </c>
      <c r="O83" s="6">
        <v>6.9719510180213797</v>
      </c>
      <c r="P83" s="6">
        <v>7.0816287031618499</v>
      </c>
      <c r="Q83" s="6">
        <v>5.9445440644839103</v>
      </c>
      <c r="R83" s="6">
        <v>6.3139640020212502</v>
      </c>
      <c r="S83" s="6">
        <v>6.9860827064086699</v>
      </c>
      <c r="T83" s="6">
        <v>6.6536843235099097</v>
      </c>
      <c r="U83" s="6">
        <v>4.7110964984397699</v>
      </c>
      <c r="V83" s="6">
        <v>4.5438629358690701</v>
      </c>
      <c r="W83" s="6">
        <v>4.9002492660444297</v>
      </c>
      <c r="X83" s="6">
        <v>4.54162729882355</v>
      </c>
      <c r="Y83" s="6">
        <v>4.3440953599875698</v>
      </c>
      <c r="Z83" s="6">
        <v>4.3306804920189998</v>
      </c>
      <c r="AA83" s="6">
        <v>4.6127054525905198</v>
      </c>
      <c r="AB83" s="6">
        <v>4.6875806604769403</v>
      </c>
      <c r="AC83" s="6">
        <v>4.4203915804531597</v>
      </c>
      <c r="AD83" s="6">
        <v>4.5702086985497399</v>
      </c>
      <c r="AE83" s="6">
        <v>4.4929238334343102</v>
      </c>
      <c r="AF83" s="6">
        <v>4.3773150419112401</v>
      </c>
      <c r="AG83" s="6">
        <v>4.3220323572503299</v>
      </c>
      <c r="AH83" s="6">
        <v>4.4932969712447504</v>
      </c>
      <c r="AI83" s="6">
        <v>4.54333195267811</v>
      </c>
      <c r="AJ83" s="6">
        <v>4.5196470873185497</v>
      </c>
      <c r="AK83" s="6">
        <v>4.6854668195725999</v>
      </c>
      <c r="AL83" s="6">
        <v>4.4770223509493503</v>
      </c>
      <c r="AM83" s="6">
        <v>4.7790666146192402</v>
      </c>
      <c r="AN83" s="6">
        <v>5.6947743401855204</v>
      </c>
      <c r="AO83" s="6">
        <v>5.0122079396888397</v>
      </c>
    </row>
    <row r="84" spans="1:41" x14ac:dyDescent="0.2">
      <c r="A84" s="3" t="s">
        <v>65</v>
      </c>
      <c r="B84" s="6">
        <v>3.3670100465672399</v>
      </c>
      <c r="C84" s="6">
        <v>3.2408446487279998</v>
      </c>
      <c r="D84" s="6">
        <v>3.2230821772404399</v>
      </c>
      <c r="E84" s="6">
        <v>3.3313845463254199</v>
      </c>
      <c r="F84" s="6">
        <v>3.1987781593036302</v>
      </c>
      <c r="G84" s="6">
        <v>3.2441619809857598</v>
      </c>
      <c r="H84" s="6">
        <v>3.5424982959209901</v>
      </c>
      <c r="I84" s="6">
        <v>3.3893730085769298</v>
      </c>
      <c r="J84" s="6">
        <v>4.16798730312623</v>
      </c>
      <c r="K84" s="6">
        <v>3.6680827713081201</v>
      </c>
      <c r="L84" s="6">
        <v>3.37636594601415</v>
      </c>
      <c r="M84" s="6">
        <v>4.2311817503203599</v>
      </c>
      <c r="N84" s="6">
        <v>3.2292434924113098</v>
      </c>
      <c r="O84" s="6">
        <v>3.4629846630114098</v>
      </c>
      <c r="P84" s="6">
        <v>3.4150879038863402</v>
      </c>
      <c r="Q84" s="6">
        <v>4.0179795182360802</v>
      </c>
      <c r="R84" s="6">
        <v>3.4239080140276901</v>
      </c>
      <c r="S84" s="6">
        <v>4.2458428483055997</v>
      </c>
      <c r="T84" s="6">
        <v>3.65157664595545</v>
      </c>
      <c r="U84" s="6">
        <v>3.8597717005823302</v>
      </c>
      <c r="V84" s="6">
        <v>3.5055752044341402</v>
      </c>
      <c r="W84" s="6">
        <v>4.4822215021825498</v>
      </c>
      <c r="X84" s="6">
        <v>3.2332612515782202</v>
      </c>
      <c r="Y84" s="6">
        <v>3.2661893206517201</v>
      </c>
      <c r="Z84" s="6">
        <v>3.09602599897369</v>
      </c>
      <c r="AA84" s="6">
        <v>3.5588865234570402</v>
      </c>
      <c r="AB84" s="6">
        <v>3.20955516599955</v>
      </c>
      <c r="AC84" s="6">
        <v>3.2261895659537601</v>
      </c>
      <c r="AD84" s="6">
        <v>3.8075047411014702</v>
      </c>
      <c r="AE84" s="6">
        <v>3.1324169489577698</v>
      </c>
      <c r="AF84" s="6">
        <v>3.4488128000963001</v>
      </c>
      <c r="AG84" s="6">
        <v>3.2066414314314602</v>
      </c>
      <c r="AH84" s="6">
        <v>3.1761913164358901</v>
      </c>
      <c r="AI84" s="6">
        <v>3.6626204529599198</v>
      </c>
      <c r="AJ84" s="6">
        <v>3.3414951442148699</v>
      </c>
      <c r="AK84" s="6">
        <v>3.3415142999499099</v>
      </c>
      <c r="AL84" s="6">
        <v>3.4869311202537299</v>
      </c>
      <c r="AM84" s="6">
        <v>3.4658937407916901</v>
      </c>
      <c r="AN84" s="6">
        <v>3.2789533114490799</v>
      </c>
      <c r="AO84" s="6">
        <v>3.1845368706688699</v>
      </c>
    </row>
    <row r="85" spans="1:41" x14ac:dyDescent="0.2">
      <c r="A85" s="3" t="s">
        <v>66</v>
      </c>
      <c r="B85" s="6">
        <v>3.7488123444449699</v>
      </c>
      <c r="C85" s="6">
        <v>3.7527546580478202</v>
      </c>
      <c r="D85" s="6">
        <v>4.0436030107855796</v>
      </c>
      <c r="E85" s="6">
        <v>3.8267267409450998</v>
      </c>
      <c r="F85" s="6">
        <v>3.9132212098599402</v>
      </c>
      <c r="G85" s="6">
        <v>3.8087766470363</v>
      </c>
      <c r="H85" s="6">
        <v>3.94498897657459</v>
      </c>
      <c r="I85" s="6">
        <v>3.9383207199036598</v>
      </c>
      <c r="J85" s="6">
        <v>4.5425812895894397</v>
      </c>
      <c r="K85" s="6">
        <v>4.2527645058659997</v>
      </c>
      <c r="L85" s="6">
        <v>3.7383312639051298</v>
      </c>
      <c r="M85" s="6">
        <v>4.4007395832473701</v>
      </c>
      <c r="N85" s="6">
        <v>3.8337127106806199</v>
      </c>
      <c r="O85" s="6">
        <v>3.86123718124106</v>
      </c>
      <c r="P85" s="6">
        <v>4.6046510165521504</v>
      </c>
      <c r="Q85" s="6">
        <v>4.1624313436358298</v>
      </c>
      <c r="R85" s="6">
        <v>4.0029820736243904</v>
      </c>
      <c r="S85" s="6">
        <v>4.1172569844274403</v>
      </c>
      <c r="T85" s="6">
        <v>3.6708353225949999</v>
      </c>
      <c r="U85" s="6">
        <v>3.9675445855246498</v>
      </c>
      <c r="V85" s="6">
        <v>4.2533648499929102</v>
      </c>
      <c r="W85" s="6">
        <v>4.4088170043134403</v>
      </c>
      <c r="X85" s="6">
        <v>3.7349917072625902</v>
      </c>
      <c r="Y85" s="6">
        <v>3.6301982276545299</v>
      </c>
      <c r="Z85" s="6">
        <v>3.7522791091678198</v>
      </c>
      <c r="AA85" s="6">
        <v>3.9586036602817201</v>
      </c>
      <c r="AB85" s="6">
        <v>4.0650397171086903</v>
      </c>
      <c r="AC85" s="6">
        <v>3.8186818500766799</v>
      </c>
      <c r="AD85" s="6">
        <v>4.2816238583607698</v>
      </c>
      <c r="AE85" s="6">
        <v>4.0754043213207796</v>
      </c>
      <c r="AF85" s="6">
        <v>3.8208129667727699</v>
      </c>
      <c r="AG85" s="6">
        <v>3.8532426194996501</v>
      </c>
      <c r="AH85" s="6">
        <v>3.8441643891663602</v>
      </c>
      <c r="AI85" s="6">
        <v>4.6275983451107097</v>
      </c>
      <c r="AJ85" s="6">
        <v>4.2866647831705098</v>
      </c>
      <c r="AK85" s="6">
        <v>4.7467199969892899</v>
      </c>
      <c r="AL85" s="6">
        <v>4.1409051529184699</v>
      </c>
      <c r="AM85" s="6">
        <v>3.7663043828774398</v>
      </c>
      <c r="AN85" s="6">
        <v>4.3755411631948604</v>
      </c>
      <c r="AO85" s="6">
        <v>3.6375103879464299</v>
      </c>
    </row>
    <row r="86" spans="1:41" x14ac:dyDescent="0.2">
      <c r="A86" s="3" t="s">
        <v>655</v>
      </c>
      <c r="B86" s="6">
        <v>3.1236422749856301</v>
      </c>
      <c r="C86" s="6">
        <v>3.3682391654050101</v>
      </c>
      <c r="D86" s="6">
        <v>3.3070423610146902</v>
      </c>
      <c r="E86" s="6">
        <v>3.36900847370541</v>
      </c>
      <c r="F86" s="6">
        <v>3.0004206867147398</v>
      </c>
      <c r="G86" s="6">
        <v>3.09707348558026</v>
      </c>
      <c r="H86" s="6">
        <v>3.03370231838483</v>
      </c>
      <c r="I86" s="6">
        <v>3.2744317192070902</v>
      </c>
      <c r="J86" s="6">
        <v>3.5375152152837601</v>
      </c>
      <c r="K86" s="6">
        <v>3.4126023385753301</v>
      </c>
      <c r="L86" s="6">
        <v>3.2848724673028502</v>
      </c>
      <c r="M86" s="6">
        <v>3.7512617364135501</v>
      </c>
      <c r="N86" s="6">
        <v>2.9783893972490598</v>
      </c>
      <c r="O86" s="6">
        <v>3.29196193842649</v>
      </c>
      <c r="P86" s="6">
        <v>3.5536873632016599</v>
      </c>
      <c r="Q86" s="6">
        <v>3.4179569037057802</v>
      </c>
      <c r="R86" s="6">
        <v>3.3068958850054102</v>
      </c>
      <c r="S86" s="6">
        <v>3.1852695078095898</v>
      </c>
      <c r="T86" s="6">
        <v>3.1226565753263</v>
      </c>
      <c r="U86" s="6">
        <v>3.9644772807490898</v>
      </c>
      <c r="V86" s="6">
        <v>2.8885449171276898</v>
      </c>
      <c r="W86" s="6">
        <v>3.2645158959025502</v>
      </c>
      <c r="X86" s="6">
        <v>3.0950853044096198</v>
      </c>
      <c r="Y86" s="6">
        <v>3.0209482323737902</v>
      </c>
      <c r="Z86" s="6">
        <v>2.9981343182411102</v>
      </c>
      <c r="AA86" s="6">
        <v>3.2126997436749698</v>
      </c>
      <c r="AB86" s="6">
        <v>2.99844914729404</v>
      </c>
      <c r="AC86" s="6">
        <v>3.0798438166336402</v>
      </c>
      <c r="AD86" s="6">
        <v>3.34751687085335</v>
      </c>
      <c r="AE86" s="6">
        <v>3.41518328035156</v>
      </c>
      <c r="AF86" s="6">
        <v>3.2639910864322399</v>
      </c>
      <c r="AG86" s="6">
        <v>3.1142471778659901</v>
      </c>
      <c r="AH86" s="6">
        <v>3.0662006168206499</v>
      </c>
      <c r="AI86" s="6">
        <v>2.9155511029697601</v>
      </c>
      <c r="AJ86" s="6">
        <v>3.2094367598533702</v>
      </c>
      <c r="AK86" s="6">
        <v>3.2189810125526299</v>
      </c>
      <c r="AL86" s="6">
        <v>3.29731341634916</v>
      </c>
      <c r="AM86" s="6">
        <v>3.26791791969928</v>
      </c>
      <c r="AN86" s="6">
        <v>3.3539773214861199</v>
      </c>
      <c r="AO86" s="6">
        <v>2.9986638138887201</v>
      </c>
    </row>
    <row r="87" spans="1:41" x14ac:dyDescent="0.2">
      <c r="A87" s="3" t="s">
        <v>67</v>
      </c>
      <c r="B87" s="6">
        <v>4.3380230365702097</v>
      </c>
      <c r="C87" s="6">
        <v>4.11915282329565</v>
      </c>
      <c r="D87" s="6">
        <v>4.2731725057900896</v>
      </c>
      <c r="E87" s="6">
        <v>4.2880151012915899</v>
      </c>
      <c r="F87" s="6">
        <v>4.0694239415085098</v>
      </c>
      <c r="G87" s="6">
        <v>3.9768417194242298</v>
      </c>
      <c r="H87" s="6">
        <v>4.6792797419007801</v>
      </c>
      <c r="I87" s="6">
        <v>4.7079160813051804</v>
      </c>
      <c r="J87" s="6">
        <v>4.4067492635160797</v>
      </c>
      <c r="K87" s="6">
        <v>4.2891794833890797</v>
      </c>
      <c r="L87" s="6">
        <v>4.3729374789820499</v>
      </c>
      <c r="M87" s="6">
        <v>5.0295084820690601</v>
      </c>
      <c r="N87" s="6">
        <v>4.0976929792248296</v>
      </c>
      <c r="O87" s="6">
        <v>4.19528815900272</v>
      </c>
      <c r="P87" s="6">
        <v>4.4860957451327996</v>
      </c>
      <c r="Q87" s="6">
        <v>4.1948771292656204</v>
      </c>
      <c r="R87" s="6">
        <v>4.3840933808196798</v>
      </c>
      <c r="S87" s="6">
        <v>4.1006202118381596</v>
      </c>
      <c r="T87" s="6">
        <v>4.42720949600686</v>
      </c>
      <c r="U87" s="6">
        <v>4.5520885307179304</v>
      </c>
      <c r="V87" s="6">
        <v>4.1689172158862497</v>
      </c>
      <c r="W87" s="6">
        <v>4.5344599652861302</v>
      </c>
      <c r="X87" s="6">
        <v>4.26346689500319</v>
      </c>
      <c r="Y87" s="6">
        <v>4.1820952918286398</v>
      </c>
      <c r="Z87" s="6">
        <v>4.0738621553629502</v>
      </c>
      <c r="AA87" s="6">
        <v>4.3656878612922698</v>
      </c>
      <c r="AB87" s="6">
        <v>4.0817024545354403</v>
      </c>
      <c r="AC87" s="6">
        <v>4.3928323668590004</v>
      </c>
      <c r="AD87" s="6">
        <v>4.6569351246568003</v>
      </c>
      <c r="AE87" s="6">
        <v>4.4954926843587</v>
      </c>
      <c r="AF87" s="6">
        <v>4.1141600441827997</v>
      </c>
      <c r="AG87" s="6">
        <v>4.0495021044553399</v>
      </c>
      <c r="AH87" s="6">
        <v>4.0772038618886501</v>
      </c>
      <c r="AI87" s="6">
        <v>4.1538294326838896</v>
      </c>
      <c r="AJ87" s="6">
        <v>4.0445703091305196</v>
      </c>
      <c r="AK87" s="6">
        <v>4.7015193200211103</v>
      </c>
      <c r="AL87" s="6">
        <v>4.2717244816598603</v>
      </c>
      <c r="AM87" s="6">
        <v>4.1799012717672896</v>
      </c>
      <c r="AN87" s="6">
        <v>4.4174611739153304</v>
      </c>
      <c r="AO87" s="6">
        <v>4.2645495713330597</v>
      </c>
    </row>
    <row r="88" spans="1:41" x14ac:dyDescent="0.2">
      <c r="A88" s="3" t="s">
        <v>656</v>
      </c>
      <c r="B88" s="6">
        <v>4.6571694299234601</v>
      </c>
      <c r="C88" s="6">
        <v>4.6388140934798301</v>
      </c>
      <c r="D88" s="6">
        <v>4.7512596153700999</v>
      </c>
      <c r="E88" s="6">
        <v>4.5925879673320802</v>
      </c>
      <c r="F88" s="6">
        <v>4.4638260727194803</v>
      </c>
      <c r="G88" s="6">
        <v>4.5953905772720098</v>
      </c>
      <c r="H88" s="6">
        <v>4.4825257592516303</v>
      </c>
      <c r="I88" s="6">
        <v>4.64884382893805</v>
      </c>
      <c r="J88" s="6">
        <v>4.6001659031095397</v>
      </c>
      <c r="K88" s="6">
        <v>4.3767851265302102</v>
      </c>
      <c r="L88" s="6">
        <v>4.6730990959520096</v>
      </c>
      <c r="M88" s="6">
        <v>4.7505783723616402</v>
      </c>
      <c r="N88" s="6">
        <v>4.6333169248113597</v>
      </c>
      <c r="O88" s="6">
        <v>4.4013684067952799</v>
      </c>
      <c r="P88" s="6">
        <v>4.6965851703630799</v>
      </c>
      <c r="Q88" s="6">
        <v>4.6295575167744296</v>
      </c>
      <c r="R88" s="6">
        <v>4.4432312985650197</v>
      </c>
      <c r="S88" s="6">
        <v>4.5269811984715203</v>
      </c>
      <c r="T88" s="6">
        <v>4.8883058236963501</v>
      </c>
      <c r="U88" s="6">
        <v>4.8805026411318</v>
      </c>
      <c r="V88" s="6">
        <v>4.7201262315380301</v>
      </c>
      <c r="W88" s="6">
        <v>5.3363074259075196</v>
      </c>
      <c r="X88" s="6">
        <v>4.5970843656308498</v>
      </c>
      <c r="Y88" s="6">
        <v>4.6582218654827798</v>
      </c>
      <c r="Z88" s="6">
        <v>4.5997966150638101</v>
      </c>
      <c r="AA88" s="6">
        <v>4.9138088124952901</v>
      </c>
      <c r="AB88" s="6">
        <v>4.5824293627081101</v>
      </c>
      <c r="AC88" s="6">
        <v>4.6651674928172202</v>
      </c>
      <c r="AD88" s="6">
        <v>5.1295228315983303</v>
      </c>
      <c r="AE88" s="6">
        <v>5.0266944725299796</v>
      </c>
      <c r="AF88" s="6">
        <v>4.8474394912281804</v>
      </c>
      <c r="AG88" s="6">
        <v>4.8675522974850001</v>
      </c>
      <c r="AH88" s="6">
        <v>4.6578727069380603</v>
      </c>
      <c r="AI88" s="6">
        <v>4.7859870332549903</v>
      </c>
      <c r="AJ88" s="6">
        <v>4.3308253183692003</v>
      </c>
      <c r="AK88" s="6">
        <v>5.0144940136508396</v>
      </c>
      <c r="AL88" s="6">
        <v>5.2557161960554701</v>
      </c>
      <c r="AM88" s="6">
        <v>4.7818727712170697</v>
      </c>
      <c r="AN88" s="6">
        <v>5.1681623366923102</v>
      </c>
      <c r="AO88" s="6">
        <v>4.5572202684113403</v>
      </c>
    </row>
    <row r="89" spans="1:41" x14ac:dyDescent="0.2">
      <c r="A89" s="3" t="s">
        <v>657</v>
      </c>
      <c r="B89" s="6">
        <v>4.1393876943692902</v>
      </c>
      <c r="C89" s="6">
        <v>4.2586856779226201</v>
      </c>
      <c r="D89" s="6">
        <v>3.9313033647598501</v>
      </c>
      <c r="E89" s="6">
        <v>4.1955539815313498</v>
      </c>
      <c r="F89" s="6">
        <v>3.7815630775349098</v>
      </c>
      <c r="G89" s="6">
        <v>4.1937477785845898</v>
      </c>
      <c r="H89" s="6">
        <v>4.00113486526564</v>
      </c>
      <c r="I89" s="6">
        <v>4.4110537991952699</v>
      </c>
      <c r="J89" s="6">
        <v>3.9503319899914802</v>
      </c>
      <c r="K89" s="6">
        <v>4.1051801146371201</v>
      </c>
      <c r="L89" s="6">
        <v>3.7705905514965199</v>
      </c>
      <c r="M89" s="6">
        <v>4.2440358178035504</v>
      </c>
      <c r="N89" s="6">
        <v>3.6558444404313399</v>
      </c>
      <c r="O89" s="6">
        <v>3.85961666947231</v>
      </c>
      <c r="P89" s="6">
        <v>3.8502703525081698</v>
      </c>
      <c r="Q89" s="6">
        <v>3.6402852208482699</v>
      </c>
      <c r="R89" s="6">
        <v>3.67374192617498</v>
      </c>
      <c r="S89" s="6">
        <v>3.68879534109929</v>
      </c>
      <c r="T89" s="6">
        <v>4.0419824990168403</v>
      </c>
      <c r="U89" s="6">
        <v>3.8691010827293</v>
      </c>
      <c r="V89" s="6">
        <v>3.7861286361297801</v>
      </c>
      <c r="W89" s="6">
        <v>3.86309944477558</v>
      </c>
      <c r="X89" s="6">
        <v>3.5284026976792502</v>
      </c>
      <c r="Y89" s="6">
        <v>3.6396494666304502</v>
      </c>
      <c r="Z89" s="6">
        <v>3.7258386386258699</v>
      </c>
      <c r="AA89" s="6">
        <v>3.7956966553770299</v>
      </c>
      <c r="AB89" s="6">
        <v>3.7514977782816801</v>
      </c>
      <c r="AC89" s="6">
        <v>3.9398738098537298</v>
      </c>
      <c r="AD89" s="6">
        <v>4.0295292935582898</v>
      </c>
      <c r="AE89" s="6">
        <v>3.8841810065983799</v>
      </c>
      <c r="AF89" s="6">
        <v>3.5826862886304598</v>
      </c>
      <c r="AG89" s="6">
        <v>3.8502703525081698</v>
      </c>
      <c r="AH89" s="6">
        <v>3.7994718782836201</v>
      </c>
      <c r="AI89" s="6">
        <v>3.9831055656382901</v>
      </c>
      <c r="AJ89" s="6">
        <v>4.0893459165550796</v>
      </c>
      <c r="AK89" s="6">
        <v>4.1048272907051597</v>
      </c>
      <c r="AL89" s="6">
        <v>3.7631389426661701</v>
      </c>
      <c r="AM89" s="6">
        <v>3.9471280541970799</v>
      </c>
      <c r="AN89" s="6">
        <v>3.7568740759222998</v>
      </c>
      <c r="AO89" s="6">
        <v>3.9126006062930698</v>
      </c>
    </row>
    <row r="90" spans="1:41" x14ac:dyDescent="0.2">
      <c r="A90" s="3" t="s">
        <v>658</v>
      </c>
      <c r="B90" s="6">
        <v>3.3571264820755902</v>
      </c>
      <c r="C90" s="6">
        <v>3.3931139844049598</v>
      </c>
      <c r="D90" s="6">
        <v>3.4300809393720102</v>
      </c>
      <c r="E90" s="6">
        <v>3.30074048130232</v>
      </c>
      <c r="F90" s="6">
        <v>3.1596111367683699</v>
      </c>
      <c r="G90" s="6">
        <v>3.2191697219445699</v>
      </c>
      <c r="H90" s="6">
        <v>3.6310597406439999</v>
      </c>
      <c r="I90" s="6">
        <v>3.4751243580933</v>
      </c>
      <c r="J90" s="6">
        <v>3.6832118621721999</v>
      </c>
      <c r="K90" s="6">
        <v>3.3722439081325901</v>
      </c>
      <c r="L90" s="6">
        <v>3.3545847164142399</v>
      </c>
      <c r="M90" s="6">
        <v>4.2772722087614099</v>
      </c>
      <c r="N90" s="6">
        <v>3.4257362000054599</v>
      </c>
      <c r="O90" s="6">
        <v>3.4667257386741399</v>
      </c>
      <c r="P90" s="6">
        <v>3.6455880274238099</v>
      </c>
      <c r="Q90" s="6">
        <v>3.4516620882212998</v>
      </c>
      <c r="R90" s="6">
        <v>3.3743793299512501</v>
      </c>
      <c r="S90" s="6">
        <v>3.53412868742668</v>
      </c>
      <c r="T90" s="6">
        <v>3.72421657482063</v>
      </c>
      <c r="U90" s="6">
        <v>3.9677949091723201</v>
      </c>
      <c r="V90" s="6">
        <v>3.8025932999490899</v>
      </c>
      <c r="W90" s="6">
        <v>4.0164916750496404</v>
      </c>
      <c r="X90" s="6">
        <v>3.0858982975003801</v>
      </c>
      <c r="Y90" s="6">
        <v>3.2015800081829502</v>
      </c>
      <c r="Z90" s="6">
        <v>3.23280941667708</v>
      </c>
      <c r="AA90" s="6">
        <v>3.3894190500531001</v>
      </c>
      <c r="AB90" s="6">
        <v>3.3310334447218</v>
      </c>
      <c r="AC90" s="6">
        <v>3.2766428534288599</v>
      </c>
      <c r="AD90" s="6">
        <v>3.0764495556669802</v>
      </c>
      <c r="AE90" s="6">
        <v>3.4774863908868401</v>
      </c>
      <c r="AF90" s="6">
        <v>3.1988073671022099</v>
      </c>
      <c r="AG90" s="6">
        <v>3.2160802979820202</v>
      </c>
      <c r="AH90" s="6">
        <v>3.2078807164962702</v>
      </c>
      <c r="AI90" s="6">
        <v>3.55610666699712</v>
      </c>
      <c r="AJ90" s="6">
        <v>3.4284809028207501</v>
      </c>
      <c r="AK90" s="6">
        <v>3.1872398164577298</v>
      </c>
      <c r="AL90" s="6">
        <v>3.2899440471055801</v>
      </c>
      <c r="AM90" s="6">
        <v>3.4717525379144498</v>
      </c>
      <c r="AN90" s="6">
        <v>3.5326902897654899</v>
      </c>
      <c r="AO90" s="6">
        <v>3.5650906653241301</v>
      </c>
    </row>
    <row r="91" spans="1:41" x14ac:dyDescent="0.2">
      <c r="A91" s="3" t="s">
        <v>659</v>
      </c>
      <c r="B91" s="6">
        <v>3.61989745091208</v>
      </c>
      <c r="C91" s="6">
        <v>3.4347544895948001</v>
      </c>
      <c r="D91" s="6">
        <v>3.7532418293146299</v>
      </c>
      <c r="E91" s="6">
        <v>3.4238469366489599</v>
      </c>
      <c r="F91" s="6">
        <v>3.5946762859695802</v>
      </c>
      <c r="G91" s="6">
        <v>3.3188219684473599</v>
      </c>
      <c r="H91" s="6">
        <v>3.5572385317165098</v>
      </c>
      <c r="I91" s="6">
        <v>3.4572282352006201</v>
      </c>
      <c r="J91" s="6">
        <v>3.6142043468418201</v>
      </c>
      <c r="K91" s="6">
        <v>3.6228298474054998</v>
      </c>
      <c r="L91" s="6">
        <v>3.3690475614558402</v>
      </c>
      <c r="M91" s="6">
        <v>3.9807724422549602</v>
      </c>
      <c r="N91" s="6">
        <v>3.3206560642790501</v>
      </c>
      <c r="O91" s="6">
        <v>3.6843042625396398</v>
      </c>
      <c r="P91" s="6">
        <v>3.48850734887675</v>
      </c>
      <c r="Q91" s="6">
        <v>3.1320063704077898</v>
      </c>
      <c r="R91" s="6">
        <v>4.2596364201686496</v>
      </c>
      <c r="S91" s="6">
        <v>4.1689840309838404</v>
      </c>
      <c r="T91" s="6">
        <v>3.4288271350478001</v>
      </c>
      <c r="U91" s="6">
        <v>4.1651595767518996</v>
      </c>
      <c r="V91" s="6">
        <v>3.6269415129580098</v>
      </c>
      <c r="W91" s="6">
        <v>4.0010298659316801</v>
      </c>
      <c r="X91" s="6">
        <v>3.11325931332571</v>
      </c>
      <c r="Y91" s="6">
        <v>3.2213375903958301</v>
      </c>
      <c r="Z91" s="6">
        <v>3.0418838899430498</v>
      </c>
      <c r="AA91" s="6">
        <v>3.3943334690869902</v>
      </c>
      <c r="AB91" s="6">
        <v>3.4717492443042199</v>
      </c>
      <c r="AC91" s="6">
        <v>3.39943040593448</v>
      </c>
      <c r="AD91" s="6">
        <v>3.5842914812350801</v>
      </c>
      <c r="AE91" s="6">
        <v>3.6753760191392502</v>
      </c>
      <c r="AF91" s="6">
        <v>3.4096346123175301</v>
      </c>
      <c r="AG91" s="6">
        <v>3.3604510165801802</v>
      </c>
      <c r="AH91" s="6">
        <v>3.3922748060827899</v>
      </c>
      <c r="AI91" s="6">
        <v>4.5343228397523898</v>
      </c>
      <c r="AJ91" s="6">
        <v>4.6474994930192102</v>
      </c>
      <c r="AK91" s="6">
        <v>3.5946762859695802</v>
      </c>
      <c r="AL91" s="6">
        <v>3.42159463499106</v>
      </c>
      <c r="AM91" s="6">
        <v>3.4871011777687499</v>
      </c>
      <c r="AN91" s="6">
        <v>3.4676675619295301</v>
      </c>
      <c r="AO91" s="6">
        <v>3.6660072023053099</v>
      </c>
    </row>
    <row r="92" spans="1:41" x14ac:dyDescent="0.2">
      <c r="A92" s="3" t="s">
        <v>68</v>
      </c>
      <c r="B92" s="6">
        <v>4.9858072233882602</v>
      </c>
      <c r="C92" s="6">
        <v>4.8721017012626398</v>
      </c>
      <c r="D92" s="6">
        <v>4.7116433374637801</v>
      </c>
      <c r="E92" s="6">
        <v>5.1068513533218303</v>
      </c>
      <c r="F92" s="6">
        <v>5.1368493162489397</v>
      </c>
      <c r="G92" s="6">
        <v>4.7049801993540497</v>
      </c>
      <c r="H92" s="6">
        <v>4.8546780058107899</v>
      </c>
      <c r="I92" s="6">
        <v>5.1045212873702299</v>
      </c>
      <c r="J92" s="6">
        <v>4.3894335639445803</v>
      </c>
      <c r="K92" s="6">
        <v>4.8087273963532002</v>
      </c>
      <c r="L92" s="6">
        <v>4.5409544956954404</v>
      </c>
      <c r="M92" s="6">
        <v>4.9279690154750204</v>
      </c>
      <c r="N92" s="6">
        <v>8.7794615849163495</v>
      </c>
      <c r="O92" s="6">
        <v>8.8636562661723808</v>
      </c>
      <c r="P92" s="6">
        <v>8.7688557886965999</v>
      </c>
      <c r="Q92" s="6">
        <v>8.3564102749287592</v>
      </c>
      <c r="R92" s="6">
        <v>7.7955910200487697</v>
      </c>
      <c r="S92" s="6">
        <v>8.4943158343840004</v>
      </c>
      <c r="T92" s="6">
        <v>8.1121882998987598</v>
      </c>
      <c r="U92" s="6">
        <v>4.7931142274682799</v>
      </c>
      <c r="V92" s="6">
        <v>4.5685723550215602</v>
      </c>
      <c r="W92" s="6">
        <v>4.8723413257057304</v>
      </c>
      <c r="X92" s="6">
        <v>4.62052148369912</v>
      </c>
      <c r="Y92" s="6">
        <v>4.6751453622105599</v>
      </c>
      <c r="Z92" s="6">
        <v>4.6528373359515296</v>
      </c>
      <c r="AA92" s="6">
        <v>5.32266145172047</v>
      </c>
      <c r="AB92" s="6">
        <v>4.2148731047836803</v>
      </c>
      <c r="AC92" s="6">
        <v>4.8212538918341403</v>
      </c>
      <c r="AD92" s="6">
        <v>4.4256483243461897</v>
      </c>
      <c r="AE92" s="6">
        <v>4.1573769126779601</v>
      </c>
      <c r="AF92" s="6">
        <v>3.5115077581733001</v>
      </c>
      <c r="AG92" s="6">
        <v>4.0326851998717697</v>
      </c>
      <c r="AH92" s="6">
        <v>4.2331033047666002</v>
      </c>
      <c r="AI92" s="6">
        <v>4.0466357457999802</v>
      </c>
      <c r="AJ92" s="6">
        <v>4.6562482594128802</v>
      </c>
      <c r="AK92" s="6">
        <v>4.3853561448095899</v>
      </c>
      <c r="AL92" s="6">
        <v>3.92173869040578</v>
      </c>
      <c r="AM92" s="6">
        <v>5.1599476920530201</v>
      </c>
      <c r="AN92" s="6">
        <v>7.27380877467938</v>
      </c>
      <c r="AO92" s="6">
        <v>6.2781462488440196</v>
      </c>
    </row>
    <row r="93" spans="1:41" x14ac:dyDescent="0.2">
      <c r="A93" s="3" t="s">
        <v>660</v>
      </c>
      <c r="B93" s="6">
        <v>3.94023250774109</v>
      </c>
      <c r="C93" s="6">
        <v>3.80449602767915</v>
      </c>
      <c r="D93" s="6">
        <v>3.82246831238092</v>
      </c>
      <c r="E93" s="6">
        <v>3.6166380989074098</v>
      </c>
      <c r="F93" s="6">
        <v>3.75589370751679</v>
      </c>
      <c r="G93" s="6">
        <v>3.67470404733902</v>
      </c>
      <c r="H93" s="6">
        <v>4.2833774341155904</v>
      </c>
      <c r="I93" s="6">
        <v>3.9093460113965302</v>
      </c>
      <c r="J93" s="6">
        <v>4.0341127727463499</v>
      </c>
      <c r="K93" s="6">
        <v>4.3738724092660597</v>
      </c>
      <c r="L93" s="6">
        <v>4.1364742240885803</v>
      </c>
      <c r="M93" s="6">
        <v>4.3235239556536103</v>
      </c>
      <c r="N93" s="6">
        <v>4.0244614770133502</v>
      </c>
      <c r="O93" s="6">
        <v>3.7827243964913899</v>
      </c>
      <c r="P93" s="6">
        <v>4.2341689778323603</v>
      </c>
      <c r="Q93" s="6">
        <v>3.7308719282627498</v>
      </c>
      <c r="R93" s="6">
        <v>3.5929691957733301</v>
      </c>
      <c r="S93" s="6">
        <v>3.7799802392917301</v>
      </c>
      <c r="T93" s="6">
        <v>3.8892385972407699</v>
      </c>
      <c r="U93" s="6">
        <v>4.0911937660713802</v>
      </c>
      <c r="V93" s="6">
        <v>3.8548714206270702</v>
      </c>
      <c r="W93" s="6">
        <v>4.0039995546460396</v>
      </c>
      <c r="X93" s="6">
        <v>3.6939942345157601</v>
      </c>
      <c r="Y93" s="6">
        <v>3.57776378268023</v>
      </c>
      <c r="Z93" s="6">
        <v>3.5525488635503901</v>
      </c>
      <c r="AA93" s="6">
        <v>4.0083048222156696</v>
      </c>
      <c r="AB93" s="6">
        <v>3.99349357484782</v>
      </c>
      <c r="AC93" s="6">
        <v>3.87307920584789</v>
      </c>
      <c r="AD93" s="6">
        <v>4.0864036318033401</v>
      </c>
      <c r="AE93" s="6">
        <v>4.6664352442537202</v>
      </c>
      <c r="AF93" s="6">
        <v>3.7732662452282799</v>
      </c>
      <c r="AG93" s="6">
        <v>4.2050447049542896</v>
      </c>
      <c r="AH93" s="6">
        <v>4.2105103344947201</v>
      </c>
      <c r="AI93" s="6">
        <v>4.5797005680868601</v>
      </c>
      <c r="AJ93" s="6">
        <v>4.1689984698789697</v>
      </c>
      <c r="AK93" s="6">
        <v>3.90395691683372</v>
      </c>
      <c r="AL93" s="6">
        <v>4.2889216583899197</v>
      </c>
      <c r="AM93" s="6">
        <v>3.8090501812568802</v>
      </c>
      <c r="AN93" s="6">
        <v>3.7415701567953001</v>
      </c>
      <c r="AO93" s="6">
        <v>3.8742664316067601</v>
      </c>
    </row>
    <row r="94" spans="1:41" x14ac:dyDescent="0.2">
      <c r="A94" s="3" t="s">
        <v>69</v>
      </c>
      <c r="B94" s="6">
        <v>4.2231400924315601</v>
      </c>
      <c r="C94" s="6">
        <v>4.1153770499081004</v>
      </c>
      <c r="D94" s="6">
        <v>4.0777366972782003</v>
      </c>
      <c r="E94" s="6">
        <v>4.1068857599571302</v>
      </c>
      <c r="F94" s="6">
        <v>3.8249396260738799</v>
      </c>
      <c r="G94" s="6">
        <v>3.97702104644531</v>
      </c>
      <c r="H94" s="6">
        <v>4.2061184477203302</v>
      </c>
      <c r="I94" s="6">
        <v>4.5351946031493</v>
      </c>
      <c r="J94" s="6">
        <v>4.2966101716757903</v>
      </c>
      <c r="K94" s="6">
        <v>4.1564948902835699</v>
      </c>
      <c r="L94" s="6">
        <v>4.2515414714972604</v>
      </c>
      <c r="M94" s="6">
        <v>4.4330060813975702</v>
      </c>
      <c r="N94" s="6">
        <v>4.1578009385043702</v>
      </c>
      <c r="O94" s="6">
        <v>4.4343969504401199</v>
      </c>
      <c r="P94" s="6">
        <v>4.1390944582792404</v>
      </c>
      <c r="Q94" s="6">
        <v>4.1009637844776403</v>
      </c>
      <c r="R94" s="6">
        <v>4.2381280900198099</v>
      </c>
      <c r="S94" s="6">
        <v>4.5937863812476998</v>
      </c>
      <c r="T94" s="6">
        <v>3.9735472026202698</v>
      </c>
      <c r="U94" s="6">
        <v>4.2723017205964799</v>
      </c>
      <c r="V94" s="6">
        <v>3.97294858458983</v>
      </c>
      <c r="W94" s="6">
        <v>4.23879729920204</v>
      </c>
      <c r="X94" s="6">
        <v>4.0560695609457396</v>
      </c>
      <c r="Y94" s="6">
        <v>4.0295452413929498</v>
      </c>
      <c r="Z94" s="6">
        <v>3.93609287540519</v>
      </c>
      <c r="AA94" s="6">
        <v>4.0015098215026503</v>
      </c>
      <c r="AB94" s="6">
        <v>3.8733301431668101</v>
      </c>
      <c r="AC94" s="6">
        <v>4.0364173390028997</v>
      </c>
      <c r="AD94" s="6">
        <v>4.2510516782946697</v>
      </c>
      <c r="AE94" s="6">
        <v>4.0632066933050499</v>
      </c>
      <c r="AF94" s="6">
        <v>4.0826238216604098</v>
      </c>
      <c r="AG94" s="6">
        <v>3.9799723008621299</v>
      </c>
      <c r="AH94" s="6">
        <v>3.91792371354197</v>
      </c>
      <c r="AI94" s="6">
        <v>4.5791859556306704</v>
      </c>
      <c r="AJ94" s="6">
        <v>3.8710143814157698</v>
      </c>
      <c r="AK94" s="6">
        <v>3.97942520170449</v>
      </c>
      <c r="AL94" s="6">
        <v>4.0123646921982399</v>
      </c>
      <c r="AM94" s="6">
        <v>4.3010134649130798</v>
      </c>
      <c r="AN94" s="6">
        <v>4.19732378011848</v>
      </c>
      <c r="AO94" s="6">
        <v>3.8557211160775902</v>
      </c>
    </row>
    <row r="95" spans="1:41" x14ac:dyDescent="0.2">
      <c r="A95" s="3" t="s">
        <v>661</v>
      </c>
      <c r="B95" s="6">
        <v>3.40523436479317</v>
      </c>
      <c r="C95" s="6">
        <v>3.50924557405523</v>
      </c>
      <c r="D95" s="6">
        <v>3.5789145344872502</v>
      </c>
      <c r="E95" s="6">
        <v>3.3780778672535501</v>
      </c>
      <c r="F95" s="6">
        <v>3.3000850911274502</v>
      </c>
      <c r="G95" s="6">
        <v>3.35746947215554</v>
      </c>
      <c r="H95" s="6">
        <v>3.5141049247126599</v>
      </c>
      <c r="I95" s="6">
        <v>3.6159220450799601</v>
      </c>
      <c r="J95" s="6">
        <v>3.5039899616576098</v>
      </c>
      <c r="K95" s="6">
        <v>3.58349864455352</v>
      </c>
      <c r="L95" s="6">
        <v>3.3615335253221201</v>
      </c>
      <c r="M95" s="6">
        <v>3.89542126623087</v>
      </c>
      <c r="N95" s="6">
        <v>3.3955237522115298</v>
      </c>
      <c r="O95" s="6">
        <v>3.4530484490489699</v>
      </c>
      <c r="P95" s="6">
        <v>3.7360213193289602</v>
      </c>
      <c r="Q95" s="6">
        <v>3.3228218454426499</v>
      </c>
      <c r="R95" s="6">
        <v>3.5984868554137002</v>
      </c>
      <c r="S95" s="6">
        <v>4.0675561919770997</v>
      </c>
      <c r="T95" s="6">
        <v>3.5821817810345</v>
      </c>
      <c r="U95" s="6">
        <v>3.7300214280278801</v>
      </c>
      <c r="V95" s="6">
        <v>3.3962665393121001</v>
      </c>
      <c r="W95" s="6">
        <v>4.0026945062027197</v>
      </c>
      <c r="X95" s="6">
        <v>3.3428937559961698</v>
      </c>
      <c r="Y95" s="6">
        <v>3.2709564381096001</v>
      </c>
      <c r="Z95" s="6">
        <v>3.2419715237475799</v>
      </c>
      <c r="AA95" s="6">
        <v>3.4338342278521501</v>
      </c>
      <c r="AB95" s="6">
        <v>3.3896170519319502</v>
      </c>
      <c r="AC95" s="6">
        <v>3.34044206241999</v>
      </c>
      <c r="AD95" s="6">
        <v>3.7487835899866702</v>
      </c>
      <c r="AE95" s="6">
        <v>3.6956625067302098</v>
      </c>
      <c r="AF95" s="6">
        <v>3.37419499608936</v>
      </c>
      <c r="AG95" s="6">
        <v>3.41382147284699</v>
      </c>
      <c r="AH95" s="6">
        <v>3.1854202825217302</v>
      </c>
      <c r="AI95" s="6">
        <v>3.2107247085488502</v>
      </c>
      <c r="AJ95" s="6">
        <v>3.6142006086665801</v>
      </c>
      <c r="AK95" s="6">
        <v>3.3669602598212398</v>
      </c>
      <c r="AL95" s="6">
        <v>3.6818408497959201</v>
      </c>
      <c r="AM95" s="6">
        <v>3.9123253698652301</v>
      </c>
      <c r="AN95" s="6">
        <v>3.5945965610260902</v>
      </c>
      <c r="AO95" s="6">
        <v>3.6812131688155501</v>
      </c>
    </row>
    <row r="96" spans="1:41" x14ac:dyDescent="0.2">
      <c r="A96" s="3" t="s">
        <v>662</v>
      </c>
      <c r="B96" s="6">
        <v>3.9433381959121498</v>
      </c>
      <c r="C96" s="6">
        <v>4.0624922889083601</v>
      </c>
      <c r="D96" s="6">
        <v>3.9139159504693501</v>
      </c>
      <c r="E96" s="6">
        <v>4.1993452098707804</v>
      </c>
      <c r="F96" s="6">
        <v>3.8843697658060798</v>
      </c>
      <c r="G96" s="6">
        <v>3.9116942843062499</v>
      </c>
      <c r="H96" s="6">
        <v>4.1655252386732</v>
      </c>
      <c r="I96" s="6">
        <v>4.3931237727413501</v>
      </c>
      <c r="J96" s="6">
        <v>4.6867003312798996</v>
      </c>
      <c r="K96" s="6">
        <v>4.5615401028097997</v>
      </c>
      <c r="L96" s="6">
        <v>4.4165151243740697</v>
      </c>
      <c r="M96" s="6">
        <v>5.3019882717682796</v>
      </c>
      <c r="N96" s="6">
        <v>4.0205657689714096</v>
      </c>
      <c r="O96" s="6">
        <v>4.2446877962472804</v>
      </c>
      <c r="P96" s="6">
        <v>4.4148279198193299</v>
      </c>
      <c r="Q96" s="6">
        <v>4.6186975650335196</v>
      </c>
      <c r="R96" s="6">
        <v>3.9336355997983001</v>
      </c>
      <c r="S96" s="6">
        <v>4.7529325662464101</v>
      </c>
      <c r="T96" s="6">
        <v>3.5665707411101102</v>
      </c>
      <c r="U96" s="6">
        <v>4.3383812977597103</v>
      </c>
      <c r="V96" s="6">
        <v>4.0527376891355402</v>
      </c>
      <c r="W96" s="6">
        <v>4.4840000807997296</v>
      </c>
      <c r="X96" s="6">
        <v>3.7880368926723702</v>
      </c>
      <c r="Y96" s="6">
        <v>3.5261719715628801</v>
      </c>
      <c r="Z96" s="6">
        <v>3.58364530329471</v>
      </c>
      <c r="AA96" s="6">
        <v>4.4978297270679599</v>
      </c>
      <c r="AB96" s="6">
        <v>3.8809331486660401</v>
      </c>
      <c r="AC96" s="6">
        <v>4.0438436626204703</v>
      </c>
      <c r="AD96" s="6">
        <v>3.7616528163619698</v>
      </c>
      <c r="AE96" s="6">
        <v>4.4680248050753004</v>
      </c>
      <c r="AF96" s="6">
        <v>4.05680470687187</v>
      </c>
      <c r="AG96" s="6">
        <v>3.8166311495090799</v>
      </c>
      <c r="AH96" s="6">
        <v>3.9062292046310199</v>
      </c>
      <c r="AI96" s="6">
        <v>3.9527190172270501</v>
      </c>
      <c r="AJ96" s="6">
        <v>4.1564213096037204</v>
      </c>
      <c r="AK96" s="6">
        <v>3.72199181510413</v>
      </c>
      <c r="AL96" s="6">
        <v>4.2153797631589303</v>
      </c>
      <c r="AM96" s="6">
        <v>4.2823843701149498</v>
      </c>
      <c r="AN96" s="6">
        <v>4.2082472334185903</v>
      </c>
      <c r="AO96" s="6">
        <v>4.2287865937215603</v>
      </c>
    </row>
    <row r="97" spans="1:41" x14ac:dyDescent="0.2">
      <c r="A97" s="3" t="s">
        <v>663</v>
      </c>
      <c r="B97" s="6">
        <v>4.7767410433376796</v>
      </c>
      <c r="C97" s="6">
        <v>4.72106865515281</v>
      </c>
      <c r="D97" s="6">
        <v>4.7709858022393803</v>
      </c>
      <c r="E97" s="6">
        <v>4.7566281748564299</v>
      </c>
      <c r="F97" s="6">
        <v>4.6122970803120698</v>
      </c>
      <c r="G97" s="6">
        <v>4.6352264611970302</v>
      </c>
      <c r="H97" s="6">
        <v>4.6339188521807904</v>
      </c>
      <c r="I97" s="6">
        <v>4.9937757924690596</v>
      </c>
      <c r="J97" s="6">
        <v>5.3435034197213103</v>
      </c>
      <c r="K97" s="6">
        <v>4.8797984784081301</v>
      </c>
      <c r="L97" s="6">
        <v>4.8960988433425401</v>
      </c>
      <c r="M97" s="6">
        <v>5.1029439860422503</v>
      </c>
      <c r="N97" s="6">
        <v>4.5496062884263102</v>
      </c>
      <c r="O97" s="6">
        <v>4.6910319187672496</v>
      </c>
      <c r="P97" s="6">
        <v>4.3284645326651097</v>
      </c>
      <c r="Q97" s="6">
        <v>4.7297515696840602</v>
      </c>
      <c r="R97" s="6">
        <v>4.7913256784295903</v>
      </c>
      <c r="S97" s="6">
        <v>4.5042792643595702</v>
      </c>
      <c r="T97" s="6">
        <v>4.71691990817805</v>
      </c>
      <c r="U97" s="6">
        <v>5.0460192710708203</v>
      </c>
      <c r="V97" s="6">
        <v>4.6105564054090804</v>
      </c>
      <c r="W97" s="6">
        <v>5.1695741336967096</v>
      </c>
      <c r="X97" s="6">
        <v>4.5131172941745801</v>
      </c>
      <c r="Y97" s="6">
        <v>4.4853440712260797</v>
      </c>
      <c r="Z97" s="6">
        <v>4.4200584531804399</v>
      </c>
      <c r="AA97" s="6">
        <v>4.7175672520465204</v>
      </c>
      <c r="AB97" s="6">
        <v>4.4714295087828697</v>
      </c>
      <c r="AC97" s="6">
        <v>4.6908237958620402</v>
      </c>
      <c r="AD97" s="6">
        <v>4.7734007140750601</v>
      </c>
      <c r="AE97" s="6">
        <v>4.7705685412516603</v>
      </c>
      <c r="AF97" s="6">
        <v>4.53103547019853</v>
      </c>
      <c r="AG97" s="6">
        <v>4.6150800993582601</v>
      </c>
      <c r="AH97" s="6">
        <v>4.7297515696840602</v>
      </c>
      <c r="AI97" s="6">
        <v>5.08763867046342</v>
      </c>
      <c r="AJ97" s="6">
        <v>4.6841270024125397</v>
      </c>
      <c r="AK97" s="6">
        <v>4.8397738925847698</v>
      </c>
      <c r="AL97" s="6">
        <v>4.8835357874471104</v>
      </c>
      <c r="AM97" s="6">
        <v>4.7534825901893702</v>
      </c>
      <c r="AN97" s="6">
        <v>4.7745276376230601</v>
      </c>
      <c r="AO97" s="6">
        <v>4.5836337475616098</v>
      </c>
    </row>
    <row r="98" spans="1:41" x14ac:dyDescent="0.2">
      <c r="A98" s="3" t="s">
        <v>70</v>
      </c>
      <c r="B98" s="6">
        <v>3.4368314622448</v>
      </c>
      <c r="C98" s="6">
        <v>3.2076780236443398</v>
      </c>
      <c r="D98" s="6">
        <v>3.3726572297389201</v>
      </c>
      <c r="E98" s="6">
        <v>3.3407421669404802</v>
      </c>
      <c r="F98" s="6">
        <v>3.2995791547675499</v>
      </c>
      <c r="G98" s="6">
        <v>3.44370055985378</v>
      </c>
      <c r="H98" s="6">
        <v>3.6079194438193301</v>
      </c>
      <c r="I98" s="6">
        <v>3.2516082584881101</v>
      </c>
      <c r="J98" s="6">
        <v>3.7442447516587301</v>
      </c>
      <c r="K98" s="6">
        <v>3.7934817301033998</v>
      </c>
      <c r="L98" s="6">
        <v>3.4291926436227</v>
      </c>
      <c r="M98" s="6">
        <v>4.9719196066159697</v>
      </c>
      <c r="N98" s="6">
        <v>3.50065938400085</v>
      </c>
      <c r="O98" s="6">
        <v>3.4415325299328998</v>
      </c>
      <c r="P98" s="6">
        <v>3.2833086717269402</v>
      </c>
      <c r="Q98" s="6">
        <v>3.4479011055132598</v>
      </c>
      <c r="R98" s="6">
        <v>3.5832063326407302</v>
      </c>
      <c r="S98" s="6">
        <v>3.1981231410422599</v>
      </c>
      <c r="T98" s="6">
        <v>3.1927954768527198</v>
      </c>
      <c r="U98" s="6">
        <v>3.5699883551540301</v>
      </c>
      <c r="V98" s="6">
        <v>3.2785089046499301</v>
      </c>
      <c r="W98" s="6">
        <v>3.4847356962457399</v>
      </c>
      <c r="X98" s="6">
        <v>2.9829166202708</v>
      </c>
      <c r="Y98" s="6">
        <v>3.12972031449462</v>
      </c>
      <c r="Z98" s="6">
        <v>3.04931479937866</v>
      </c>
      <c r="AA98" s="6">
        <v>3.3369865628221702</v>
      </c>
      <c r="AB98" s="6">
        <v>3.10993155077059</v>
      </c>
      <c r="AC98" s="6">
        <v>3.0550032289652198</v>
      </c>
      <c r="AD98" s="6">
        <v>3.31714580788806</v>
      </c>
      <c r="AE98" s="6">
        <v>3.2824549675375101</v>
      </c>
      <c r="AF98" s="6">
        <v>3.24223454615327</v>
      </c>
      <c r="AG98" s="6">
        <v>3.2109522941900499</v>
      </c>
      <c r="AH98" s="6">
        <v>3.14726086033171</v>
      </c>
      <c r="AI98" s="6">
        <v>3.9146438221420299</v>
      </c>
      <c r="AJ98" s="6">
        <v>3.4158264167340202</v>
      </c>
      <c r="AK98" s="6">
        <v>3.0530679625754602</v>
      </c>
      <c r="AL98" s="6">
        <v>3.2932971460128102</v>
      </c>
      <c r="AM98" s="6">
        <v>3.1439486714591798</v>
      </c>
      <c r="AN98" s="6">
        <v>3.04714946906652</v>
      </c>
      <c r="AO98" s="6">
        <v>3.3070600012084901</v>
      </c>
    </row>
    <row r="99" spans="1:41" x14ac:dyDescent="0.2">
      <c r="A99" s="3" t="s">
        <v>71</v>
      </c>
      <c r="B99" s="6">
        <v>4.2337313400918903</v>
      </c>
      <c r="C99" s="6">
        <v>4.1519606516852399</v>
      </c>
      <c r="D99" s="6">
        <v>4.2645149131273401</v>
      </c>
      <c r="E99" s="6">
        <v>4.1302140015331101</v>
      </c>
      <c r="F99" s="6">
        <v>4.1321770093255399</v>
      </c>
      <c r="G99" s="6">
        <v>4.1455326931030596</v>
      </c>
      <c r="H99" s="6">
        <v>4.6901406082253496</v>
      </c>
      <c r="I99" s="6">
        <v>5.06451961458089</v>
      </c>
      <c r="J99" s="6">
        <v>4.64029091556929</v>
      </c>
      <c r="K99" s="6">
        <v>4.6714172474714202</v>
      </c>
      <c r="L99" s="6">
        <v>4.5275096349526498</v>
      </c>
      <c r="M99" s="6">
        <v>5.2787717915077303</v>
      </c>
      <c r="N99" s="6">
        <v>3.90013349766381</v>
      </c>
      <c r="O99" s="6">
        <v>4.1905121553368501</v>
      </c>
      <c r="P99" s="6">
        <v>4.4191770771690999</v>
      </c>
      <c r="Q99" s="6">
        <v>4.9721960584933296</v>
      </c>
      <c r="R99" s="6">
        <v>4.8864052603221397</v>
      </c>
      <c r="S99" s="6">
        <v>4.1078820194369801</v>
      </c>
      <c r="T99" s="6">
        <v>4.2063315465703797</v>
      </c>
      <c r="U99" s="6">
        <v>4.0668117748134103</v>
      </c>
      <c r="V99" s="6">
        <v>3.8963772568319399</v>
      </c>
      <c r="W99" s="6">
        <v>4.6112790658418596</v>
      </c>
      <c r="X99" s="6">
        <v>4.07568758366018</v>
      </c>
      <c r="Y99" s="6">
        <v>4.02720843243742</v>
      </c>
      <c r="Z99" s="6">
        <v>3.96651445315034</v>
      </c>
      <c r="AA99" s="6">
        <v>4.4411728469031999</v>
      </c>
      <c r="AB99" s="6">
        <v>4.1549575786653197</v>
      </c>
      <c r="AC99" s="6">
        <v>4.2816707778490102</v>
      </c>
      <c r="AD99" s="6">
        <v>4.3817999273537396</v>
      </c>
      <c r="AE99" s="6">
        <v>4.1764689541754496</v>
      </c>
      <c r="AF99" s="6">
        <v>4.2608105316306304</v>
      </c>
      <c r="AG99" s="6">
        <v>4.34750800091423</v>
      </c>
      <c r="AH99" s="6">
        <v>4.0838709041396104</v>
      </c>
      <c r="AI99" s="6">
        <v>5.0155087888199397</v>
      </c>
      <c r="AJ99" s="6">
        <v>4.2895792136450703</v>
      </c>
      <c r="AK99" s="6">
        <v>4.1641249768945601</v>
      </c>
      <c r="AL99" s="6">
        <v>4.5941480774947996</v>
      </c>
      <c r="AM99" s="6">
        <v>4.3055337586435503</v>
      </c>
      <c r="AN99" s="6">
        <v>4.3085476164117003</v>
      </c>
      <c r="AO99" s="6">
        <v>4.43157865778507</v>
      </c>
    </row>
    <row r="100" spans="1:41" x14ac:dyDescent="0.2">
      <c r="A100" s="3" t="s">
        <v>664</v>
      </c>
      <c r="B100" s="6">
        <v>3.50227445488244</v>
      </c>
      <c r="C100" s="6">
        <v>3.4033639730614098</v>
      </c>
      <c r="D100" s="6">
        <v>3.4456806050362698</v>
      </c>
      <c r="E100" s="6">
        <v>3.4294688995901499</v>
      </c>
      <c r="F100" s="6">
        <v>3.6311399730010301</v>
      </c>
      <c r="G100" s="6">
        <v>3.2488048620762302</v>
      </c>
      <c r="H100" s="6">
        <v>3.3825292816624999</v>
      </c>
      <c r="I100" s="6">
        <v>3.6206025982777201</v>
      </c>
      <c r="J100" s="6">
        <v>3.4954590234917702</v>
      </c>
      <c r="K100" s="6">
        <v>3.5559686150463898</v>
      </c>
      <c r="L100" s="6">
        <v>3.3187973308177399</v>
      </c>
      <c r="M100" s="6">
        <v>4.2363002181610296</v>
      </c>
      <c r="N100" s="6">
        <v>6.8110887656825998</v>
      </c>
      <c r="O100" s="6">
        <v>6.3785025043368604</v>
      </c>
      <c r="P100" s="6">
        <v>7.0324420994699102</v>
      </c>
      <c r="Q100" s="6">
        <v>6.6225203563878896</v>
      </c>
      <c r="R100" s="6">
        <v>6.4301523691721103</v>
      </c>
      <c r="S100" s="6">
        <v>7.0361258882056497</v>
      </c>
      <c r="T100" s="6">
        <v>6.8390607199859303</v>
      </c>
      <c r="U100" s="6">
        <v>4.1738929688818098</v>
      </c>
      <c r="V100" s="6">
        <v>3.5871145519148802</v>
      </c>
      <c r="W100" s="6">
        <v>3.8343597259293198</v>
      </c>
      <c r="X100" s="6">
        <v>3.20648162104332</v>
      </c>
      <c r="Y100" s="6">
        <v>3.2312950062371</v>
      </c>
      <c r="Z100" s="6">
        <v>3.0404079645423199</v>
      </c>
      <c r="AA100" s="6">
        <v>3.3913049039272498</v>
      </c>
      <c r="AB100" s="6">
        <v>3.3320589352582202</v>
      </c>
      <c r="AC100" s="6">
        <v>3.4239760401496899</v>
      </c>
      <c r="AD100" s="6">
        <v>3.6544432478935298</v>
      </c>
      <c r="AE100" s="6">
        <v>3.2702396771198501</v>
      </c>
      <c r="AF100" s="6">
        <v>3.3138234060694298</v>
      </c>
      <c r="AG100" s="6">
        <v>3.3355794966644199</v>
      </c>
      <c r="AH100" s="6">
        <v>3.4298468142433798</v>
      </c>
      <c r="AI100" s="6">
        <v>3.8404834958201102</v>
      </c>
      <c r="AJ100" s="6">
        <v>3.47073293356845</v>
      </c>
      <c r="AK100" s="6">
        <v>3.3224672578597501</v>
      </c>
      <c r="AL100" s="6">
        <v>3.3888856124921198</v>
      </c>
      <c r="AM100" s="6">
        <v>3.5568550782454</v>
      </c>
      <c r="AN100" s="6">
        <v>3.26318678493229</v>
      </c>
      <c r="AO100" s="6">
        <v>3.3676236348755602</v>
      </c>
    </row>
    <row r="101" spans="1:41" x14ac:dyDescent="0.2">
      <c r="A101" s="3" t="s">
        <v>665</v>
      </c>
      <c r="B101" s="6">
        <v>4.2039593705633296</v>
      </c>
      <c r="C101" s="6">
        <v>4.1467625148349399</v>
      </c>
      <c r="D101" s="6">
        <v>4.3786364112850702</v>
      </c>
      <c r="E101" s="6">
        <v>4.3713011364468501</v>
      </c>
      <c r="F101" s="6">
        <v>4.2039593705633296</v>
      </c>
      <c r="G101" s="6">
        <v>4.1087625181958698</v>
      </c>
      <c r="H101" s="6">
        <v>4.4858227226376801</v>
      </c>
      <c r="I101" s="6">
        <v>4.57458547044362</v>
      </c>
      <c r="J101" s="6">
        <v>4.2577822390224203</v>
      </c>
      <c r="K101" s="6">
        <v>4.2147652910852003</v>
      </c>
      <c r="L101" s="6">
        <v>4.1686302323704796</v>
      </c>
      <c r="M101" s="6">
        <v>4.7154317937540604</v>
      </c>
      <c r="N101" s="6">
        <v>3.7666422825025698</v>
      </c>
      <c r="O101" s="6">
        <v>4.2661738888595497</v>
      </c>
      <c r="P101" s="6">
        <v>3.9911723341089802</v>
      </c>
      <c r="Q101" s="6">
        <v>4.0780127459644104</v>
      </c>
      <c r="R101" s="6">
        <v>4.20293516154707</v>
      </c>
      <c r="S101" s="6">
        <v>4.3190115682528702</v>
      </c>
      <c r="T101" s="6">
        <v>4.2193297209886698</v>
      </c>
      <c r="U101" s="6">
        <v>4.1624921746577401</v>
      </c>
      <c r="V101" s="6">
        <v>4.1323010977025501</v>
      </c>
      <c r="W101" s="6">
        <v>3.9424747308541601</v>
      </c>
      <c r="X101" s="6">
        <v>3.95181248880098</v>
      </c>
      <c r="Y101" s="6">
        <v>3.97640907245421</v>
      </c>
      <c r="Z101" s="6">
        <v>3.8298146949516298</v>
      </c>
      <c r="AA101" s="6">
        <v>4.4108810476827802</v>
      </c>
      <c r="AB101" s="6">
        <v>3.9666064108121302</v>
      </c>
      <c r="AC101" s="6">
        <v>4.2131401411395801</v>
      </c>
      <c r="AD101" s="6">
        <v>4.4398018279312801</v>
      </c>
      <c r="AE101" s="6">
        <v>4.3551159609312897</v>
      </c>
      <c r="AF101" s="6">
        <v>4.0320555337114996</v>
      </c>
      <c r="AG101" s="6">
        <v>4.2003921559899</v>
      </c>
      <c r="AH101" s="6">
        <v>4.0493429650077699</v>
      </c>
      <c r="AI101" s="6">
        <v>4.7448372489265402</v>
      </c>
      <c r="AJ101" s="6">
        <v>4.5673311188611398</v>
      </c>
      <c r="AK101" s="6">
        <v>4.4427794075351299</v>
      </c>
      <c r="AL101" s="6">
        <v>4.3246477892733903</v>
      </c>
      <c r="AM101" s="6">
        <v>4.4156160693713202</v>
      </c>
      <c r="AN101" s="6">
        <v>4.0995225206200603</v>
      </c>
      <c r="AO101" s="6">
        <v>4.3222871627788804</v>
      </c>
    </row>
    <row r="102" spans="1:41" x14ac:dyDescent="0.2">
      <c r="A102" s="3" t="s">
        <v>666</v>
      </c>
      <c r="B102" s="6">
        <v>3.8199549332129501</v>
      </c>
      <c r="C102" s="6">
        <v>3.8457726855007399</v>
      </c>
      <c r="D102" s="6">
        <v>3.8539726655859798</v>
      </c>
      <c r="E102" s="6">
        <v>3.6361182525106099</v>
      </c>
      <c r="F102" s="6">
        <v>3.80361600081519</v>
      </c>
      <c r="G102" s="6">
        <v>3.8410742669398501</v>
      </c>
      <c r="H102" s="6">
        <v>3.7238242874590299</v>
      </c>
      <c r="I102" s="6">
        <v>3.6712388251301298</v>
      </c>
      <c r="J102" s="6">
        <v>3.5358124209859501</v>
      </c>
      <c r="K102" s="6">
        <v>3.6787699828868501</v>
      </c>
      <c r="L102" s="6">
        <v>3.7474311551374901</v>
      </c>
      <c r="M102" s="6">
        <v>3.7389331728185899</v>
      </c>
      <c r="N102" s="6">
        <v>3.90610235362624</v>
      </c>
      <c r="O102" s="6">
        <v>3.9325525583666399</v>
      </c>
      <c r="P102" s="6">
        <v>3.6454866782517001</v>
      </c>
      <c r="Q102" s="6">
        <v>3.9383384418584502</v>
      </c>
      <c r="R102" s="6">
        <v>3.9844362851879902</v>
      </c>
      <c r="S102" s="6">
        <v>3.9522797856517098</v>
      </c>
      <c r="T102" s="6">
        <v>3.8558276300244998</v>
      </c>
      <c r="U102" s="6">
        <v>4.1783155694668901</v>
      </c>
      <c r="V102" s="6">
        <v>3.9982847878330601</v>
      </c>
      <c r="W102" s="6">
        <v>4.5636723824568097</v>
      </c>
      <c r="X102" s="6">
        <v>3.8191143809875099</v>
      </c>
      <c r="Y102" s="6">
        <v>3.6495482629117899</v>
      </c>
      <c r="Z102" s="6">
        <v>3.7583376798845398</v>
      </c>
      <c r="AA102" s="6">
        <v>4.1415385946542997</v>
      </c>
      <c r="AB102" s="6">
        <v>4.3512268155211604</v>
      </c>
      <c r="AC102" s="6">
        <v>3.8647469067999798</v>
      </c>
      <c r="AD102" s="6">
        <v>3.7916410295943699</v>
      </c>
      <c r="AE102" s="6">
        <v>3.7341064470683598</v>
      </c>
      <c r="AF102" s="6">
        <v>3.79989778293836</v>
      </c>
      <c r="AG102" s="6">
        <v>3.77735933257267</v>
      </c>
      <c r="AH102" s="6">
        <v>3.6788902425280301</v>
      </c>
      <c r="AI102" s="6">
        <v>4.6891379915518803</v>
      </c>
      <c r="AJ102" s="6">
        <v>3.8279192980683301</v>
      </c>
      <c r="AK102" s="6">
        <v>3.6332499245925498</v>
      </c>
      <c r="AL102" s="6">
        <v>4.0503486966020397</v>
      </c>
      <c r="AM102" s="6">
        <v>4.1956604349454896</v>
      </c>
      <c r="AN102" s="6">
        <v>3.9114293040408201</v>
      </c>
      <c r="AO102" s="6">
        <v>4.0241117433756504</v>
      </c>
    </row>
    <row r="103" spans="1:41" x14ac:dyDescent="0.2">
      <c r="A103" s="3" t="s">
        <v>72</v>
      </c>
      <c r="B103" s="6">
        <v>4.6144747796178196</v>
      </c>
      <c r="C103" s="6">
        <v>4.5784355863355497</v>
      </c>
      <c r="D103" s="6">
        <v>4.53490017796162</v>
      </c>
      <c r="E103" s="6">
        <v>4.3757470126634601</v>
      </c>
      <c r="F103" s="6">
        <v>4.5005743073856896</v>
      </c>
      <c r="G103" s="6">
        <v>4.5540056123729498</v>
      </c>
      <c r="H103" s="6">
        <v>4.7936611892632897</v>
      </c>
      <c r="I103" s="6">
        <v>4.8020947159675798</v>
      </c>
      <c r="J103" s="6">
        <v>4.4569958551634699</v>
      </c>
      <c r="K103" s="6">
        <v>4.6706283782981304</v>
      </c>
      <c r="L103" s="6">
        <v>4.3876220624495801</v>
      </c>
      <c r="M103" s="6">
        <v>4.90240124927859</v>
      </c>
      <c r="N103" s="6">
        <v>4.7943255644062299</v>
      </c>
      <c r="O103" s="6">
        <v>4.94352210747277</v>
      </c>
      <c r="P103" s="6">
        <v>4.3150970659135597</v>
      </c>
      <c r="Q103" s="6">
        <v>4.8213636720659396</v>
      </c>
      <c r="R103" s="6">
        <v>4.6773733968132296</v>
      </c>
      <c r="S103" s="6">
        <v>5.0494826221838904</v>
      </c>
      <c r="T103" s="6">
        <v>4.8783113422342002</v>
      </c>
      <c r="U103" s="6">
        <v>5.2822477969097203</v>
      </c>
      <c r="V103" s="6">
        <v>4.7990832159156804</v>
      </c>
      <c r="W103" s="6">
        <v>5.2477638760338197</v>
      </c>
      <c r="X103" s="6">
        <v>4.3144448104412803</v>
      </c>
      <c r="Y103" s="6">
        <v>4.59544187574609</v>
      </c>
      <c r="Z103" s="6">
        <v>4.4216357385090204</v>
      </c>
      <c r="AA103" s="6">
        <v>4.5379817154403099</v>
      </c>
      <c r="AB103" s="6">
        <v>4.6366664258473298</v>
      </c>
      <c r="AC103" s="6">
        <v>4.5507134269602698</v>
      </c>
      <c r="AD103" s="6">
        <v>4.77429297670946</v>
      </c>
      <c r="AE103" s="6">
        <v>4.3213242445853304</v>
      </c>
      <c r="AF103" s="6">
        <v>4.3830089473128497</v>
      </c>
      <c r="AG103" s="6">
        <v>4.3344411558048401</v>
      </c>
      <c r="AH103" s="6">
        <v>4.3646567107090801</v>
      </c>
      <c r="AI103" s="6">
        <v>4.7072638502236499</v>
      </c>
      <c r="AJ103" s="6">
        <v>4.6255532907882699</v>
      </c>
      <c r="AK103" s="6">
        <v>4.5580671898945901</v>
      </c>
      <c r="AL103" s="6">
        <v>4.5623904591607101</v>
      </c>
      <c r="AM103" s="6">
        <v>4.50073348091854</v>
      </c>
      <c r="AN103" s="6">
        <v>4.5197062733067703</v>
      </c>
      <c r="AO103" s="6">
        <v>4.6639164114616101</v>
      </c>
    </row>
    <row r="104" spans="1:41" x14ac:dyDescent="0.2">
      <c r="A104" s="3" t="s">
        <v>73</v>
      </c>
      <c r="B104" s="6">
        <v>3.7431862665315898</v>
      </c>
      <c r="C104" s="6">
        <v>3.6512728234287501</v>
      </c>
      <c r="D104" s="6">
        <v>3.7566446334597501</v>
      </c>
      <c r="E104" s="6">
        <v>3.6758887059644199</v>
      </c>
      <c r="F104" s="6">
        <v>3.4589968210798401</v>
      </c>
      <c r="G104" s="6">
        <v>3.4682806599007998</v>
      </c>
      <c r="H104" s="6">
        <v>3.27657508695646</v>
      </c>
      <c r="I104" s="6">
        <v>3.1825412427571398</v>
      </c>
      <c r="J104" s="6">
        <v>3.19801068147811</v>
      </c>
      <c r="K104" s="6">
        <v>3.1787789497019001</v>
      </c>
      <c r="L104" s="6">
        <v>3.2380195928847502</v>
      </c>
      <c r="M104" s="6">
        <v>3.5020741621311799</v>
      </c>
      <c r="N104" s="6">
        <v>3.2558814170625201</v>
      </c>
      <c r="O104" s="6">
        <v>3.6629380932857698</v>
      </c>
      <c r="P104" s="6">
        <v>3.29117367047649</v>
      </c>
      <c r="Q104" s="6">
        <v>3.72400705713292</v>
      </c>
      <c r="R104" s="6">
        <v>3.5169013793459301</v>
      </c>
      <c r="S104" s="6">
        <v>3.5665474124052801</v>
      </c>
      <c r="T104" s="6">
        <v>3.4051669899129902</v>
      </c>
      <c r="U104" s="6">
        <v>3.37472514124957</v>
      </c>
      <c r="V104" s="6">
        <v>3.0269656680556301</v>
      </c>
      <c r="W104" s="6">
        <v>3.2138071758439</v>
      </c>
      <c r="X104" s="6">
        <v>3.5889044250388502</v>
      </c>
      <c r="Y104" s="6">
        <v>3.3901440953637501</v>
      </c>
      <c r="Z104" s="6">
        <v>3.4686389501256198</v>
      </c>
      <c r="AA104" s="6">
        <v>3.8775541251230501</v>
      </c>
      <c r="AB104" s="6">
        <v>3.3810075641025299</v>
      </c>
      <c r="AC104" s="6">
        <v>3.5186017581154299</v>
      </c>
      <c r="AD104" s="6">
        <v>3.6380384996010302</v>
      </c>
      <c r="AE104" s="6">
        <v>3.5767121313652801</v>
      </c>
      <c r="AF104" s="6">
        <v>3.4345533594765398</v>
      </c>
      <c r="AG104" s="6">
        <v>3.4849815363215702</v>
      </c>
      <c r="AH104" s="6">
        <v>3.3597132279381299</v>
      </c>
      <c r="AI104" s="6">
        <v>3.35155235428594</v>
      </c>
      <c r="AJ104" s="6">
        <v>3.6854536133787499</v>
      </c>
      <c r="AK104" s="6">
        <v>3.7133364967478899</v>
      </c>
      <c r="AL104" s="6">
        <v>3.4674575196350901</v>
      </c>
      <c r="AM104" s="6">
        <v>3.8151714171327402</v>
      </c>
      <c r="AN104" s="6">
        <v>3.67555771569093</v>
      </c>
      <c r="AO104" s="6">
        <v>3.5496182842834898</v>
      </c>
    </row>
    <row r="105" spans="1:41" x14ac:dyDescent="0.2">
      <c r="A105" s="3" t="s">
        <v>667</v>
      </c>
      <c r="B105" s="6">
        <v>3.1674840406493998</v>
      </c>
      <c r="C105" s="6">
        <v>3.22581267327072</v>
      </c>
      <c r="D105" s="6">
        <v>3.19454708390511</v>
      </c>
      <c r="E105" s="6">
        <v>3.2882658126185</v>
      </c>
      <c r="F105" s="6">
        <v>3.12272277030611</v>
      </c>
      <c r="G105" s="6">
        <v>3.3929531938964601</v>
      </c>
      <c r="H105" s="6">
        <v>3.6720402999672199</v>
      </c>
      <c r="I105" s="6">
        <v>4.2966120580393499</v>
      </c>
      <c r="J105" s="6">
        <v>3.60213146826423</v>
      </c>
      <c r="K105" s="6">
        <v>3.9589799340221199</v>
      </c>
      <c r="L105" s="6">
        <v>3.29453318444423</v>
      </c>
      <c r="M105" s="6">
        <v>4.6254058303034702</v>
      </c>
      <c r="N105" s="6">
        <v>3.3670960089554902</v>
      </c>
      <c r="O105" s="6">
        <v>3.03513374212049</v>
      </c>
      <c r="P105" s="6">
        <v>3.0759232427121002</v>
      </c>
      <c r="Q105" s="6">
        <v>3.7520006129845398</v>
      </c>
      <c r="R105" s="6">
        <v>3.2586446675009402</v>
      </c>
      <c r="S105" s="6">
        <v>3.41337188927888</v>
      </c>
      <c r="T105" s="6">
        <v>3.3928459150758501</v>
      </c>
      <c r="U105" s="6">
        <v>3.3793299414839</v>
      </c>
      <c r="V105" s="6">
        <v>3.5191827515566998</v>
      </c>
      <c r="W105" s="6">
        <v>4.08973307667054</v>
      </c>
      <c r="X105" s="6">
        <v>3.0266293482502</v>
      </c>
      <c r="Y105" s="6">
        <v>2.9044337059976399</v>
      </c>
      <c r="Z105" s="6">
        <v>2.9891619280943602</v>
      </c>
      <c r="AA105" s="6">
        <v>3.1869042393145102</v>
      </c>
      <c r="AB105" s="6">
        <v>3.14102435200315</v>
      </c>
      <c r="AC105" s="6">
        <v>3.3584486666226701</v>
      </c>
      <c r="AD105" s="6">
        <v>3.43919798845792</v>
      </c>
      <c r="AE105" s="6">
        <v>3.32014427526761</v>
      </c>
      <c r="AF105" s="6">
        <v>3.0898751479488098</v>
      </c>
      <c r="AG105" s="6">
        <v>3.2423312796680999</v>
      </c>
      <c r="AH105" s="6">
        <v>3.0061683758325599</v>
      </c>
      <c r="AI105" s="6">
        <v>3.4316123580962001</v>
      </c>
      <c r="AJ105" s="6">
        <v>3.18825142757052</v>
      </c>
      <c r="AK105" s="6">
        <v>3.2574398138093699</v>
      </c>
      <c r="AL105" s="6">
        <v>3.1978364272815001</v>
      </c>
      <c r="AM105" s="6">
        <v>3.3515528463063999</v>
      </c>
      <c r="AN105" s="6">
        <v>2.9824642795393101</v>
      </c>
      <c r="AO105" s="6">
        <v>3.1466678494282698</v>
      </c>
    </row>
    <row r="106" spans="1:41" x14ac:dyDescent="0.2">
      <c r="A106" s="3" t="s">
        <v>668</v>
      </c>
      <c r="B106" s="6">
        <v>4.7734338362480102</v>
      </c>
      <c r="C106" s="6">
        <v>4.5847709519628097</v>
      </c>
      <c r="D106" s="6">
        <v>4.6934557700279802</v>
      </c>
      <c r="E106" s="6">
        <v>4.6110147324302</v>
      </c>
      <c r="F106" s="6">
        <v>4.6326712902627296</v>
      </c>
      <c r="G106" s="6">
        <v>4.6677678489138996</v>
      </c>
      <c r="H106" s="6">
        <v>4.9173929945055201</v>
      </c>
      <c r="I106" s="6">
        <v>5.0807009358268402</v>
      </c>
      <c r="J106" s="6">
        <v>5.1092550676683901</v>
      </c>
      <c r="K106" s="6">
        <v>5.1959057546791998</v>
      </c>
      <c r="L106" s="6">
        <v>4.99298768642109</v>
      </c>
      <c r="M106" s="6">
        <v>5.3481040398092201</v>
      </c>
      <c r="N106" s="6">
        <v>4.0700995757499197</v>
      </c>
      <c r="O106" s="6">
        <v>4.6265926694650501</v>
      </c>
      <c r="P106" s="6">
        <v>4.2680638103122996</v>
      </c>
      <c r="Q106" s="6">
        <v>4.8945468630046802</v>
      </c>
      <c r="R106" s="6">
        <v>4.9432387520804397</v>
      </c>
      <c r="S106" s="6">
        <v>4.9597366168504804</v>
      </c>
      <c r="T106" s="6">
        <v>4.9098763416881397</v>
      </c>
      <c r="U106" s="6">
        <v>4.7781585171071299</v>
      </c>
      <c r="V106" s="6">
        <v>4.4018467829112797</v>
      </c>
      <c r="W106" s="6">
        <v>4.8596067636280198</v>
      </c>
      <c r="X106" s="6">
        <v>4.6001244996382198</v>
      </c>
      <c r="Y106" s="6">
        <v>4.3213376644605299</v>
      </c>
      <c r="Z106" s="6">
        <v>4.4882384840186402</v>
      </c>
      <c r="AA106" s="6">
        <v>4.8703641323456797</v>
      </c>
      <c r="AB106" s="6">
        <v>4.5991153335536001</v>
      </c>
      <c r="AC106" s="6">
        <v>4.5106901026677004</v>
      </c>
      <c r="AD106" s="6">
        <v>4.6272155666908201</v>
      </c>
      <c r="AE106" s="6">
        <v>4.6261405257944102</v>
      </c>
      <c r="AF106" s="6">
        <v>4.6328479367335502</v>
      </c>
      <c r="AG106" s="6">
        <v>4.5437651275555702</v>
      </c>
      <c r="AH106" s="6">
        <v>4.4840174697261901</v>
      </c>
      <c r="AI106" s="6">
        <v>4.8579926920785397</v>
      </c>
      <c r="AJ106" s="6">
        <v>4.5989486289025097</v>
      </c>
      <c r="AK106" s="6">
        <v>4.8744092678067297</v>
      </c>
      <c r="AL106" s="6">
        <v>4.8792644887336802</v>
      </c>
      <c r="AM106" s="6">
        <v>4.9377319669051598</v>
      </c>
      <c r="AN106" s="6">
        <v>4.5250217728704003</v>
      </c>
      <c r="AO106" s="6">
        <v>4.7441645128363801</v>
      </c>
    </row>
    <row r="107" spans="1:41" x14ac:dyDescent="0.2">
      <c r="A107" s="3" t="s">
        <v>669</v>
      </c>
      <c r="B107" s="6">
        <v>5.1119002050394702</v>
      </c>
      <c r="C107" s="6">
        <v>5.1026027149412201</v>
      </c>
      <c r="D107" s="6">
        <v>4.93584693644131</v>
      </c>
      <c r="E107" s="6">
        <v>4.8702734179193996</v>
      </c>
      <c r="F107" s="6">
        <v>4.7041713191099097</v>
      </c>
      <c r="G107" s="6">
        <v>4.7690099649348099</v>
      </c>
      <c r="H107" s="6">
        <v>5.04604858766234</v>
      </c>
      <c r="I107" s="6">
        <v>5.2703926866392701</v>
      </c>
      <c r="J107" s="6">
        <v>5.33896866896474</v>
      </c>
      <c r="K107" s="6">
        <v>4.95807027084685</v>
      </c>
      <c r="L107" s="6">
        <v>5.1695151583049901</v>
      </c>
      <c r="M107" s="6">
        <v>5.1798916936901396</v>
      </c>
      <c r="N107" s="6">
        <v>4.6220541966317503</v>
      </c>
      <c r="O107" s="6">
        <v>4.97188711296854</v>
      </c>
      <c r="P107" s="6">
        <v>5.0878243363851503</v>
      </c>
      <c r="Q107" s="6">
        <v>4.9258416952803898</v>
      </c>
      <c r="R107" s="6">
        <v>4.8055528779558401</v>
      </c>
      <c r="S107" s="6">
        <v>5.0304711346784297</v>
      </c>
      <c r="T107" s="6">
        <v>4.6635358124460504</v>
      </c>
      <c r="U107" s="6">
        <v>5.0671288231566196</v>
      </c>
      <c r="V107" s="6">
        <v>5.2269916778882601</v>
      </c>
      <c r="W107" s="6">
        <v>4.7866785166388599</v>
      </c>
      <c r="X107" s="6">
        <v>4.7187176872295202</v>
      </c>
      <c r="Y107" s="6">
        <v>4.5083802479901802</v>
      </c>
      <c r="Z107" s="6">
        <v>4.5361296661698596</v>
      </c>
      <c r="AA107" s="6">
        <v>5.0069566342151699</v>
      </c>
      <c r="AB107" s="6">
        <v>4.8463147710687098</v>
      </c>
      <c r="AC107" s="6">
        <v>4.8192796717139599</v>
      </c>
      <c r="AD107" s="6">
        <v>4.7301324887295397</v>
      </c>
      <c r="AE107" s="6">
        <v>4.9133449638409799</v>
      </c>
      <c r="AF107" s="6">
        <v>4.90046208490027</v>
      </c>
      <c r="AG107" s="6">
        <v>4.7333326107826599</v>
      </c>
      <c r="AH107" s="6">
        <v>4.6633166641036699</v>
      </c>
      <c r="AI107" s="6">
        <v>5.1938209529505999</v>
      </c>
      <c r="AJ107" s="6">
        <v>5.3737611321388403</v>
      </c>
      <c r="AK107" s="6">
        <v>4.8789553488020401</v>
      </c>
      <c r="AL107" s="6">
        <v>5.0147874468487297</v>
      </c>
      <c r="AM107" s="6">
        <v>5.16155915914256</v>
      </c>
      <c r="AN107" s="6">
        <v>4.9963870308222997</v>
      </c>
      <c r="AO107" s="6">
        <v>5.5162628310689303</v>
      </c>
    </row>
    <row r="108" spans="1:41" x14ac:dyDescent="0.2">
      <c r="A108" s="3" t="s">
        <v>670</v>
      </c>
      <c r="B108" s="6">
        <v>3.8283392427014298</v>
      </c>
      <c r="C108" s="6">
        <v>3.8072253239504499</v>
      </c>
      <c r="D108" s="6">
        <v>3.8145126019204398</v>
      </c>
      <c r="E108" s="6">
        <v>3.8065616960522499</v>
      </c>
      <c r="F108" s="6">
        <v>3.85211560405887</v>
      </c>
      <c r="G108" s="6">
        <v>3.8159757986328899</v>
      </c>
      <c r="H108" s="6">
        <v>3.6784540402238699</v>
      </c>
      <c r="I108" s="6">
        <v>3.7913129629403599</v>
      </c>
      <c r="J108" s="6">
        <v>4.3475624179785504</v>
      </c>
      <c r="K108" s="6">
        <v>4.0937546608652999</v>
      </c>
      <c r="L108" s="6">
        <v>3.8285034179795701</v>
      </c>
      <c r="M108" s="6">
        <v>4.5520259368752898</v>
      </c>
      <c r="N108" s="6">
        <v>3.7457649302740599</v>
      </c>
      <c r="O108" s="6">
        <v>3.6782550661826798</v>
      </c>
      <c r="P108" s="6">
        <v>3.8308665166126898</v>
      </c>
      <c r="Q108" s="6">
        <v>4.1070512179046101</v>
      </c>
      <c r="R108" s="6">
        <v>3.9898105523504701</v>
      </c>
      <c r="S108" s="6">
        <v>4.1847296760493897</v>
      </c>
      <c r="T108" s="6">
        <v>3.68193262848945</v>
      </c>
      <c r="U108" s="6">
        <v>3.7408521054465398</v>
      </c>
      <c r="V108" s="6">
        <v>3.9549892532514499</v>
      </c>
      <c r="W108" s="6">
        <v>3.5787420744509699</v>
      </c>
      <c r="X108" s="6">
        <v>3.4890714660999</v>
      </c>
      <c r="Y108" s="6">
        <v>3.40710174963924</v>
      </c>
      <c r="Z108" s="6">
        <v>3.6214350370350901</v>
      </c>
      <c r="AA108" s="6">
        <v>3.8738784895995302</v>
      </c>
      <c r="AB108" s="6">
        <v>3.5396563186607799</v>
      </c>
      <c r="AC108" s="6">
        <v>3.4909741638898</v>
      </c>
      <c r="AD108" s="6">
        <v>3.6387723640613299</v>
      </c>
      <c r="AE108" s="6">
        <v>3.8110033009913602</v>
      </c>
      <c r="AF108" s="6">
        <v>3.5786229690193099</v>
      </c>
      <c r="AG108" s="6">
        <v>3.4667974560816099</v>
      </c>
      <c r="AH108" s="6">
        <v>3.4127189767578998</v>
      </c>
      <c r="AI108" s="6">
        <v>4.6621768954990204</v>
      </c>
      <c r="AJ108" s="6">
        <v>3.7224822922705401</v>
      </c>
      <c r="AK108" s="6">
        <v>3.6634553284215099</v>
      </c>
      <c r="AL108" s="6">
        <v>3.91395482146266</v>
      </c>
      <c r="AM108" s="6">
        <v>3.90553128819802</v>
      </c>
      <c r="AN108" s="6">
        <v>3.9771780735089401</v>
      </c>
      <c r="AO108" s="6">
        <v>3.5695440771659599</v>
      </c>
    </row>
    <row r="109" spans="1:41" x14ac:dyDescent="0.2">
      <c r="A109" s="3" t="s">
        <v>671</v>
      </c>
      <c r="B109" s="6">
        <v>5.2480344737766904</v>
      </c>
      <c r="C109" s="6">
        <v>4.6557310943698598</v>
      </c>
      <c r="D109" s="6">
        <v>5.0905182832154097</v>
      </c>
      <c r="E109" s="6">
        <v>4.9041522331638099</v>
      </c>
      <c r="F109" s="6">
        <v>5.1622471458663899</v>
      </c>
      <c r="G109" s="6">
        <v>5.0215753502235696</v>
      </c>
      <c r="H109" s="6">
        <v>5.4923896656980702</v>
      </c>
      <c r="I109" s="6">
        <v>5.7190824028915497</v>
      </c>
      <c r="J109" s="6">
        <v>5.8839916282467497</v>
      </c>
      <c r="K109" s="6">
        <v>5.3903823344777502</v>
      </c>
      <c r="L109" s="6">
        <v>5.5459357481732798</v>
      </c>
      <c r="M109" s="6">
        <v>6.3809034877413202</v>
      </c>
      <c r="N109" s="6">
        <v>6.8378043275283797</v>
      </c>
      <c r="O109" s="6">
        <v>7.2312195030298101</v>
      </c>
      <c r="P109" s="6">
        <v>6.8003077139298904</v>
      </c>
      <c r="Q109" s="6">
        <v>6.8620228299462598</v>
      </c>
      <c r="R109" s="6">
        <v>6.8857980750814702</v>
      </c>
      <c r="S109" s="6">
        <v>7.23704321578417</v>
      </c>
      <c r="T109" s="6">
        <v>7.64839364771289</v>
      </c>
      <c r="U109" s="6">
        <v>4.9829701033767098</v>
      </c>
      <c r="V109" s="6">
        <v>4.83427780848504</v>
      </c>
      <c r="W109" s="6">
        <v>5.1351525255664496</v>
      </c>
      <c r="X109" s="6">
        <v>4.7327438939227102</v>
      </c>
      <c r="Y109" s="6">
        <v>4.9340141772139701</v>
      </c>
      <c r="Z109" s="6">
        <v>5.1453318308019602</v>
      </c>
      <c r="AA109" s="6">
        <v>5.0495436546750598</v>
      </c>
      <c r="AB109" s="6">
        <v>5.0369364172345499</v>
      </c>
      <c r="AC109" s="6">
        <v>5.0881256119281097</v>
      </c>
      <c r="AD109" s="6">
        <v>4.9803465690705702</v>
      </c>
      <c r="AE109" s="6">
        <v>5.1996336208281297</v>
      </c>
      <c r="AF109" s="6">
        <v>4.9823466985011597</v>
      </c>
      <c r="AG109" s="6">
        <v>4.9902179472925701</v>
      </c>
      <c r="AH109" s="6">
        <v>5.2438908036730902</v>
      </c>
      <c r="AI109" s="6">
        <v>4.9177224290018504</v>
      </c>
      <c r="AJ109" s="6">
        <v>5.4426232886008403</v>
      </c>
      <c r="AK109" s="6">
        <v>5.2348290706984004</v>
      </c>
      <c r="AL109" s="6">
        <v>5.4981860289749402</v>
      </c>
      <c r="AM109" s="6">
        <v>5.1072197151126897</v>
      </c>
      <c r="AN109" s="6">
        <v>5.5575644645465703</v>
      </c>
      <c r="AO109" s="6">
        <v>5.0116704348463497</v>
      </c>
    </row>
    <row r="110" spans="1:41" x14ac:dyDescent="0.2">
      <c r="A110" s="3" t="s">
        <v>672</v>
      </c>
      <c r="B110" s="6">
        <v>3.5407123039478798</v>
      </c>
      <c r="C110" s="6">
        <v>3.5377092668980299</v>
      </c>
      <c r="D110" s="6">
        <v>3.7741783674521199</v>
      </c>
      <c r="E110" s="6">
        <v>3.4397107081831502</v>
      </c>
      <c r="F110" s="6">
        <v>3.47692862138432</v>
      </c>
      <c r="G110" s="6">
        <v>3.6063946415951502</v>
      </c>
      <c r="H110" s="6">
        <v>3.7273015171403001</v>
      </c>
      <c r="I110" s="6">
        <v>3.64299344768264</v>
      </c>
      <c r="J110" s="6">
        <v>3.6934194323008702</v>
      </c>
      <c r="K110" s="6">
        <v>3.6694676718500601</v>
      </c>
      <c r="L110" s="6">
        <v>3.7168442629771099</v>
      </c>
      <c r="M110" s="6">
        <v>4.3214194903021204</v>
      </c>
      <c r="N110" s="6">
        <v>4.0310979044630004</v>
      </c>
      <c r="O110" s="6">
        <v>4.0549154455870102</v>
      </c>
      <c r="P110" s="6">
        <v>3.7045760715823701</v>
      </c>
      <c r="Q110" s="6">
        <v>4.60613127426699</v>
      </c>
      <c r="R110" s="6">
        <v>4.1421581601010899</v>
      </c>
      <c r="S110" s="6">
        <v>4.1816853799754199</v>
      </c>
      <c r="T110" s="6">
        <v>4.2527501076631502</v>
      </c>
      <c r="U110" s="6">
        <v>4.22149887328254</v>
      </c>
      <c r="V110" s="6">
        <v>4.2892919144453803</v>
      </c>
      <c r="W110" s="6">
        <v>4.5607017532592602</v>
      </c>
      <c r="X110" s="6">
        <v>3.4651258734014498</v>
      </c>
      <c r="Y110" s="6">
        <v>3.4924468746411299</v>
      </c>
      <c r="Z110" s="6">
        <v>3.42144826326142</v>
      </c>
      <c r="AA110" s="6">
        <v>3.823894493943</v>
      </c>
      <c r="AB110" s="6">
        <v>4.0560923270749702</v>
      </c>
      <c r="AC110" s="6">
        <v>3.7064480945810301</v>
      </c>
      <c r="AD110" s="6">
        <v>3.80442528166021</v>
      </c>
      <c r="AE110" s="6">
        <v>3.9061330455994501</v>
      </c>
      <c r="AF110" s="6">
        <v>3.6442467380597399</v>
      </c>
      <c r="AG110" s="6">
        <v>3.49262445603881</v>
      </c>
      <c r="AH110" s="6">
        <v>3.38681064686233</v>
      </c>
      <c r="AI110" s="6">
        <v>4.0278379420728303</v>
      </c>
      <c r="AJ110" s="6">
        <v>4.2893555742750404</v>
      </c>
      <c r="AK110" s="6">
        <v>4.0461112127844796</v>
      </c>
      <c r="AL110" s="6">
        <v>3.7127618049704401</v>
      </c>
      <c r="AM110" s="6">
        <v>3.7957226013863798</v>
      </c>
      <c r="AN110" s="6">
        <v>3.6889890406843602</v>
      </c>
      <c r="AO110" s="6">
        <v>3.5721931260640001</v>
      </c>
    </row>
    <row r="111" spans="1:41" x14ac:dyDescent="0.2">
      <c r="A111" s="3" t="s">
        <v>673</v>
      </c>
      <c r="B111" s="6">
        <v>4.4113204866120697</v>
      </c>
      <c r="C111" s="6">
        <v>4.1486900564780198</v>
      </c>
      <c r="D111" s="6">
        <v>4.0458437521799002</v>
      </c>
      <c r="E111" s="6">
        <v>4.2401273459350399</v>
      </c>
      <c r="F111" s="6">
        <v>4.2109531531278099</v>
      </c>
      <c r="G111" s="6">
        <v>3.86822379272947</v>
      </c>
      <c r="H111" s="6">
        <v>4.29861452746513</v>
      </c>
      <c r="I111" s="6">
        <v>4.3208671905782703</v>
      </c>
      <c r="J111" s="6">
        <v>4.0712133913631501</v>
      </c>
      <c r="K111" s="6">
        <v>4.1934128970075397</v>
      </c>
      <c r="L111" s="6">
        <v>4.0610884831776302</v>
      </c>
      <c r="M111" s="6">
        <v>4.3863805455220399</v>
      </c>
      <c r="N111" s="6">
        <v>3.6592489511789701</v>
      </c>
      <c r="O111" s="6">
        <v>3.9127469290177301</v>
      </c>
      <c r="P111" s="6">
        <v>4.19783994394417</v>
      </c>
      <c r="Q111" s="6">
        <v>4.0705484070440896</v>
      </c>
      <c r="R111" s="6">
        <v>3.92736962320157</v>
      </c>
      <c r="S111" s="6">
        <v>4.3619008888813902</v>
      </c>
      <c r="T111" s="6">
        <v>3.57764777150734</v>
      </c>
      <c r="U111" s="6">
        <v>4.4222873984937898</v>
      </c>
      <c r="V111" s="6">
        <v>3.8550709847558302</v>
      </c>
      <c r="W111" s="6">
        <v>4.1174503246551799</v>
      </c>
      <c r="X111" s="6">
        <v>3.8279884140581699</v>
      </c>
      <c r="Y111" s="6">
        <v>3.4985403564216599</v>
      </c>
      <c r="Z111" s="6">
        <v>3.5883588116534799</v>
      </c>
      <c r="AA111" s="6">
        <v>3.9646895410287701</v>
      </c>
      <c r="AB111" s="6">
        <v>3.7436182606005399</v>
      </c>
      <c r="AC111" s="6">
        <v>4.0658199274679303</v>
      </c>
      <c r="AD111" s="6">
        <v>4.4142113437871302</v>
      </c>
      <c r="AE111" s="6">
        <v>4.0280389451595502</v>
      </c>
      <c r="AF111" s="6">
        <v>4.0126469145691503</v>
      </c>
      <c r="AG111" s="6">
        <v>3.7947692521722001</v>
      </c>
      <c r="AH111" s="6">
        <v>3.7977856250903401</v>
      </c>
      <c r="AI111" s="6">
        <v>5.5130786984866296</v>
      </c>
      <c r="AJ111" s="6">
        <v>4.0926445604930803</v>
      </c>
      <c r="AK111" s="6">
        <v>3.9277999216441102</v>
      </c>
      <c r="AL111" s="6">
        <v>3.7631389426661701</v>
      </c>
      <c r="AM111" s="6">
        <v>4.0005888010706299</v>
      </c>
      <c r="AN111" s="6">
        <v>4.0188101962115397</v>
      </c>
      <c r="AO111" s="6">
        <v>3.93479298564095</v>
      </c>
    </row>
    <row r="112" spans="1:41" x14ac:dyDescent="0.2">
      <c r="A112" s="3" t="s">
        <v>674</v>
      </c>
      <c r="B112" s="6">
        <v>4.7701056116819398</v>
      </c>
      <c r="C112" s="6">
        <v>4.5267622728915304</v>
      </c>
      <c r="D112" s="6">
        <v>4.5261981215652503</v>
      </c>
      <c r="E112" s="6">
        <v>4.3938505369462604</v>
      </c>
      <c r="F112" s="6">
        <v>4.3022333414232401</v>
      </c>
      <c r="G112" s="6">
        <v>4.33206061866629</v>
      </c>
      <c r="H112" s="6">
        <v>4.5836110819089004</v>
      </c>
      <c r="I112" s="6">
        <v>4.4442959972310199</v>
      </c>
      <c r="J112" s="6">
        <v>4.4508884198070104</v>
      </c>
      <c r="K112" s="6">
        <v>4.1780313128563504</v>
      </c>
      <c r="L112" s="6">
        <v>4.6430705938663799</v>
      </c>
      <c r="M112" s="6">
        <v>4.2946461749720601</v>
      </c>
      <c r="N112" s="6">
        <v>4.4548272801812301</v>
      </c>
      <c r="O112" s="6">
        <v>3.8683360496935002</v>
      </c>
      <c r="P112" s="6">
        <v>4.4220802590864396</v>
      </c>
      <c r="Q112" s="6">
        <v>4.6295575167744296</v>
      </c>
      <c r="R112" s="6">
        <v>5.0152482830884901</v>
      </c>
      <c r="S112" s="6">
        <v>4.6115878826707899</v>
      </c>
      <c r="T112" s="6">
        <v>4.2399138512830099</v>
      </c>
      <c r="U112" s="6">
        <v>5.1446177336826899</v>
      </c>
      <c r="V112" s="6">
        <v>4.2806222195309998</v>
      </c>
      <c r="W112" s="6">
        <v>5.2147825858432899</v>
      </c>
      <c r="X112" s="6">
        <v>4.32428444365231</v>
      </c>
      <c r="Y112" s="6">
        <v>4.4181299184115801</v>
      </c>
      <c r="Z112" s="6">
        <v>4.2867222467889503</v>
      </c>
      <c r="AA112" s="6">
        <v>4.2416536185295701</v>
      </c>
      <c r="AB112" s="6">
        <v>4.1489541514750501</v>
      </c>
      <c r="AC112" s="6">
        <v>4.0088199642243696</v>
      </c>
      <c r="AD112" s="6">
        <v>4.1138494084875603</v>
      </c>
      <c r="AE112" s="6">
        <v>4.7242693235429796</v>
      </c>
      <c r="AF112" s="6">
        <v>4.0859995417276904</v>
      </c>
      <c r="AG112" s="6">
        <v>4.3854764596094302</v>
      </c>
      <c r="AH112" s="6">
        <v>4.4746410911541297</v>
      </c>
      <c r="AI112" s="6">
        <v>5.5919303554276203</v>
      </c>
      <c r="AJ112" s="6">
        <v>4.5518759762068903</v>
      </c>
      <c r="AK112" s="6">
        <v>4.6307587418286502</v>
      </c>
      <c r="AL112" s="6">
        <v>4.4746410911541297</v>
      </c>
      <c r="AM112" s="6">
        <v>4.27353153168138</v>
      </c>
      <c r="AN112" s="6">
        <v>4.6499099384275304</v>
      </c>
      <c r="AO112" s="6">
        <v>4.59483931932572</v>
      </c>
    </row>
    <row r="113" spans="1:41" x14ac:dyDescent="0.2">
      <c r="A113" s="3" t="s">
        <v>675</v>
      </c>
      <c r="B113" s="6">
        <v>4.6787292740633202</v>
      </c>
      <c r="C113" s="6">
        <v>4.6520186517219404</v>
      </c>
      <c r="D113" s="6">
        <v>4.7579289556163404</v>
      </c>
      <c r="E113" s="6">
        <v>4.6940731701502996</v>
      </c>
      <c r="F113" s="6">
        <v>4.5736013865107301</v>
      </c>
      <c r="G113" s="6">
        <v>4.5948275680500297</v>
      </c>
      <c r="H113" s="6">
        <v>5.4249917054733299</v>
      </c>
      <c r="I113" s="6">
        <v>4.9229900748442699</v>
      </c>
      <c r="J113" s="6">
        <v>4.9747216861533197</v>
      </c>
      <c r="K113" s="6">
        <v>4.99279446113764</v>
      </c>
      <c r="L113" s="6">
        <v>5.1233091664701904</v>
      </c>
      <c r="M113" s="6">
        <v>5.0513416789442003</v>
      </c>
      <c r="N113" s="6">
        <v>4.7365219146711803</v>
      </c>
      <c r="O113" s="6">
        <v>4.6429115456295502</v>
      </c>
      <c r="P113" s="6">
        <v>4.7912835845301496</v>
      </c>
      <c r="Q113" s="6">
        <v>5.3306861787301898</v>
      </c>
      <c r="R113" s="6">
        <v>4.9432387520804397</v>
      </c>
      <c r="S113" s="6">
        <v>4.7902298855679399</v>
      </c>
      <c r="T113" s="6">
        <v>5.1038232231316396</v>
      </c>
      <c r="U113" s="6">
        <v>5.1488632783663402</v>
      </c>
      <c r="V113" s="6">
        <v>5.34185333278249</v>
      </c>
      <c r="W113" s="6">
        <v>5.1180199584687696</v>
      </c>
      <c r="X113" s="6">
        <v>4.4447105609794004</v>
      </c>
      <c r="Y113" s="6">
        <v>4.6439994379933403</v>
      </c>
      <c r="Z113" s="6">
        <v>4.6893871070008402</v>
      </c>
      <c r="AA113" s="6">
        <v>4.8551681536257902</v>
      </c>
      <c r="AB113" s="6">
        <v>4.6670021699016999</v>
      </c>
      <c r="AC113" s="6">
        <v>4.5613535099882396</v>
      </c>
      <c r="AD113" s="6">
        <v>4.6913536173618402</v>
      </c>
      <c r="AE113" s="6">
        <v>4.8671759027886603</v>
      </c>
      <c r="AF113" s="6">
        <v>4.7110805534193796</v>
      </c>
      <c r="AG113" s="6">
        <v>4.7054767083092903</v>
      </c>
      <c r="AH113" s="6">
        <v>4.6047669559833304</v>
      </c>
      <c r="AI113" s="6">
        <v>5.20903855282784</v>
      </c>
      <c r="AJ113" s="6">
        <v>5.0861170633502901</v>
      </c>
      <c r="AK113" s="6">
        <v>4.6697931123180298</v>
      </c>
      <c r="AL113" s="6">
        <v>5.1494163653902101</v>
      </c>
      <c r="AM113" s="6">
        <v>5.0247997130511299</v>
      </c>
      <c r="AN113" s="6">
        <v>4.6807079180672702</v>
      </c>
      <c r="AO113" s="6">
        <v>4.6291412734130803</v>
      </c>
    </row>
    <row r="114" spans="1:41" x14ac:dyDescent="0.2">
      <c r="A114" s="3" t="s">
        <v>676</v>
      </c>
      <c r="B114" s="6">
        <v>3.7238670038137198</v>
      </c>
      <c r="C114" s="6">
        <v>3.5360555477563902</v>
      </c>
      <c r="D114" s="6">
        <v>3.75301356167969</v>
      </c>
      <c r="E114" s="6">
        <v>3.99288391130428</v>
      </c>
      <c r="F114" s="6">
        <v>3.9072096186216498</v>
      </c>
      <c r="G114" s="6">
        <v>3.8345232487257399</v>
      </c>
      <c r="H114" s="6">
        <v>3.3219925184450299</v>
      </c>
      <c r="I114" s="6">
        <v>3.4632761318236498</v>
      </c>
      <c r="J114" s="6">
        <v>3.4375544292177902</v>
      </c>
      <c r="K114" s="6">
        <v>3.0863200203152901</v>
      </c>
      <c r="L114" s="6">
        <v>3.6501743509549498</v>
      </c>
      <c r="M114" s="6">
        <v>3.1306803802512699</v>
      </c>
      <c r="N114" s="6">
        <v>3.5765273435498202</v>
      </c>
      <c r="O114" s="6">
        <v>3.25018732025831</v>
      </c>
      <c r="P114" s="6">
        <v>3.4608521693950398</v>
      </c>
      <c r="Q114" s="6">
        <v>3.2736924105055998</v>
      </c>
      <c r="R114" s="6">
        <v>3.37252877757262</v>
      </c>
      <c r="S114" s="6">
        <v>4.1883520698036998</v>
      </c>
      <c r="T114" s="6">
        <v>3.4485161802411302</v>
      </c>
      <c r="U114" s="6">
        <v>4.1540334210973304</v>
      </c>
      <c r="V114" s="6">
        <v>3.6085475492065702</v>
      </c>
      <c r="W114" s="6">
        <v>3.6179697801475301</v>
      </c>
      <c r="X114" s="6">
        <v>3.2806221698161102</v>
      </c>
      <c r="Y114" s="6">
        <v>3.51824636841401</v>
      </c>
      <c r="Z114" s="6">
        <v>3.07963169797618</v>
      </c>
      <c r="AA114" s="6">
        <v>2.9410562245895902</v>
      </c>
      <c r="AB114" s="6">
        <v>3.920340151889</v>
      </c>
      <c r="AC114" s="6">
        <v>3.13131622168016</v>
      </c>
      <c r="AD114" s="6">
        <v>3.4774842519100999</v>
      </c>
      <c r="AE114" s="6">
        <v>3.5631333162254601</v>
      </c>
      <c r="AF114" s="6">
        <v>3.0777715933641701</v>
      </c>
      <c r="AG114" s="6">
        <v>3.1946783506176799</v>
      </c>
      <c r="AH114" s="6">
        <v>3.1783417037221802</v>
      </c>
      <c r="AI114" s="6">
        <v>4.2817246433264202</v>
      </c>
      <c r="AJ114" s="6">
        <v>4.18023670081653</v>
      </c>
      <c r="AK114" s="6">
        <v>3.4773560727264501</v>
      </c>
      <c r="AL114" s="6">
        <v>4.0675555009758897</v>
      </c>
      <c r="AM114" s="6">
        <v>3.72396739461416</v>
      </c>
      <c r="AN114" s="6">
        <v>3.2481320916621401</v>
      </c>
      <c r="AO114" s="6">
        <v>3.1765031200115001</v>
      </c>
    </row>
    <row r="115" spans="1:41" x14ac:dyDescent="0.2">
      <c r="A115" s="3" t="s">
        <v>74</v>
      </c>
      <c r="B115" s="6">
        <v>3.8510985422606101</v>
      </c>
      <c r="C115" s="6">
        <v>3.5395633164585201</v>
      </c>
      <c r="D115" s="6">
        <v>3.51255772869726</v>
      </c>
      <c r="E115" s="6">
        <v>3.71483155216937</v>
      </c>
      <c r="F115" s="6">
        <v>3.6402390299108198</v>
      </c>
      <c r="G115" s="6">
        <v>3.3489268573005702</v>
      </c>
      <c r="H115" s="6">
        <v>3.5861525620965198</v>
      </c>
      <c r="I115" s="6">
        <v>3.31355557832206</v>
      </c>
      <c r="J115" s="6">
        <v>3.7672119577865799</v>
      </c>
      <c r="K115" s="6">
        <v>4.1436166559099501</v>
      </c>
      <c r="L115" s="6">
        <v>3.5088179635669001</v>
      </c>
      <c r="M115" s="6">
        <v>3.6216743101090501</v>
      </c>
      <c r="N115" s="6">
        <v>3.3551423677454899</v>
      </c>
      <c r="O115" s="6">
        <v>3.6468048194419098</v>
      </c>
      <c r="P115" s="6">
        <v>3.5304943277473999</v>
      </c>
      <c r="Q115" s="6">
        <v>4.3635204797600702</v>
      </c>
      <c r="R115" s="6">
        <v>4.0993319399305204</v>
      </c>
      <c r="S115" s="6">
        <v>3.6950766045536798</v>
      </c>
      <c r="T115" s="6">
        <v>4.1072434383227803</v>
      </c>
      <c r="U115" s="6">
        <v>4.5637550737485402</v>
      </c>
      <c r="V115" s="6">
        <v>4.4427949186073699</v>
      </c>
      <c r="W115" s="6">
        <v>4.3692257056469099</v>
      </c>
      <c r="X115" s="6">
        <v>3.3900060142939101</v>
      </c>
      <c r="Y115" s="6">
        <v>3.25534002623264</v>
      </c>
      <c r="Z115" s="6">
        <v>3.2963945254686799</v>
      </c>
      <c r="AA115" s="6">
        <v>3.4959405952929501</v>
      </c>
      <c r="AB115" s="6">
        <v>3.46903582225301</v>
      </c>
      <c r="AC115" s="6">
        <v>3.5125278910631801</v>
      </c>
      <c r="AD115" s="6">
        <v>3.7818996538282001</v>
      </c>
      <c r="AE115" s="6">
        <v>3.4741960367404099</v>
      </c>
      <c r="AF115" s="6">
        <v>3.5391850102337399</v>
      </c>
      <c r="AG115" s="6">
        <v>3.5258316322128</v>
      </c>
      <c r="AH115" s="6">
        <v>3.5206393556341902</v>
      </c>
      <c r="AI115" s="6">
        <v>3.4480811875822202</v>
      </c>
      <c r="AJ115" s="6">
        <v>3.7546321218357002</v>
      </c>
      <c r="AK115" s="6">
        <v>3.2857471299379899</v>
      </c>
      <c r="AL115" s="6">
        <v>3.5983777738065101</v>
      </c>
      <c r="AM115" s="6">
        <v>3.7194741221421301</v>
      </c>
      <c r="AN115" s="6">
        <v>3.3998564792720201</v>
      </c>
      <c r="AO115" s="6">
        <v>3.5398976136495701</v>
      </c>
    </row>
    <row r="116" spans="1:41" x14ac:dyDescent="0.2">
      <c r="A116" s="3" t="s">
        <v>75</v>
      </c>
      <c r="B116" s="6">
        <v>4.5315057422125999</v>
      </c>
      <c r="C116" s="6">
        <v>4.2328125642966796</v>
      </c>
      <c r="D116" s="6">
        <v>4.2084786859730796</v>
      </c>
      <c r="E116" s="6">
        <v>4.0572114154066803</v>
      </c>
      <c r="F116" s="6">
        <v>4.0567854377977</v>
      </c>
      <c r="G116" s="6">
        <v>4.0615144987849296</v>
      </c>
      <c r="H116" s="6">
        <v>4.5457960512399298</v>
      </c>
      <c r="I116" s="6">
        <v>4.7417213060751697</v>
      </c>
      <c r="J116" s="6">
        <v>4.5529712266545497</v>
      </c>
      <c r="K116" s="6">
        <v>4.3798566812156796</v>
      </c>
      <c r="L116" s="6">
        <v>4.28726879973265</v>
      </c>
      <c r="M116" s="6">
        <v>4.7110596110153402</v>
      </c>
      <c r="N116" s="6">
        <v>4.0257020027299202</v>
      </c>
      <c r="O116" s="6">
        <v>4.1209261449749599</v>
      </c>
      <c r="P116" s="6">
        <v>4.3772821101200101</v>
      </c>
      <c r="Q116" s="6">
        <v>4.4863284892452304</v>
      </c>
      <c r="R116" s="6">
        <v>4.25076049419022</v>
      </c>
      <c r="S116" s="6">
        <v>4.6367038137237602</v>
      </c>
      <c r="T116" s="6">
        <v>4.5315225175085203</v>
      </c>
      <c r="U116" s="6">
        <v>3.8040345993112998</v>
      </c>
      <c r="V116" s="6">
        <v>4.1390246215750803</v>
      </c>
      <c r="W116" s="6">
        <v>4.3423256951316596</v>
      </c>
      <c r="X116" s="6">
        <v>4.1698786332498203</v>
      </c>
      <c r="Y116" s="6">
        <v>3.7757404315704601</v>
      </c>
      <c r="Z116" s="6">
        <v>4.0297475874975497</v>
      </c>
      <c r="AA116" s="6">
        <v>4.1283175328773103</v>
      </c>
      <c r="AB116" s="6">
        <v>4.0715905068071399</v>
      </c>
      <c r="AC116" s="6">
        <v>3.9818625452944798</v>
      </c>
      <c r="AD116" s="6">
        <v>4.4500074021473504</v>
      </c>
      <c r="AE116" s="6">
        <v>4.13711175587021</v>
      </c>
      <c r="AF116" s="6">
        <v>4.1387415209148397</v>
      </c>
      <c r="AG116" s="6">
        <v>4.1261964846513397</v>
      </c>
      <c r="AH116" s="6">
        <v>3.9383065625370599</v>
      </c>
      <c r="AI116" s="6">
        <v>4.3321029992359996</v>
      </c>
      <c r="AJ116" s="6">
        <v>4.45425380046599</v>
      </c>
      <c r="AK116" s="6">
        <v>4.2690810856669898</v>
      </c>
      <c r="AL116" s="6">
        <v>4.3643973700345899</v>
      </c>
      <c r="AM116" s="6">
        <v>4.2920489435047804</v>
      </c>
      <c r="AN116" s="6">
        <v>4.2637597532248899</v>
      </c>
      <c r="AO116" s="6">
        <v>4.1435623528461099</v>
      </c>
    </row>
    <row r="117" spans="1:41" x14ac:dyDescent="0.2">
      <c r="A117" s="3" t="s">
        <v>76</v>
      </c>
      <c r="B117" s="6">
        <v>4.40098886100931</v>
      </c>
      <c r="C117" s="6">
        <v>4.4773438297928401</v>
      </c>
      <c r="D117" s="6">
        <v>4.5916169349216798</v>
      </c>
      <c r="E117" s="6">
        <v>4.5345111156765503</v>
      </c>
      <c r="F117" s="6">
        <v>4.2321737065762903</v>
      </c>
      <c r="G117" s="6">
        <v>4.3668873465101496</v>
      </c>
      <c r="H117" s="6">
        <v>4.5475939632796099</v>
      </c>
      <c r="I117" s="6">
        <v>4.6341626352818199</v>
      </c>
      <c r="J117" s="6">
        <v>5.4712992969996703</v>
      </c>
      <c r="K117" s="6">
        <v>5.1727896219554097</v>
      </c>
      <c r="L117" s="6">
        <v>4.3563228479183298</v>
      </c>
      <c r="M117" s="6">
        <v>5.1846267341751302</v>
      </c>
      <c r="N117" s="6">
        <v>4.5161567412007804</v>
      </c>
      <c r="O117" s="6">
        <v>4.4711650768975</v>
      </c>
      <c r="P117" s="6">
        <v>4.7041195750665699</v>
      </c>
      <c r="Q117" s="6">
        <v>4.3494072563606396</v>
      </c>
      <c r="R117" s="6">
        <v>4.0436882825908604</v>
      </c>
      <c r="S117" s="6">
        <v>4.3103907921835001</v>
      </c>
      <c r="T117" s="6">
        <v>4.9045713010605603</v>
      </c>
      <c r="U117" s="6">
        <v>4.8919447145265504</v>
      </c>
      <c r="V117" s="6">
        <v>4.58602631552142</v>
      </c>
      <c r="W117" s="6">
        <v>4.5629294375887497</v>
      </c>
      <c r="X117" s="6">
        <v>4.4044540565397297</v>
      </c>
      <c r="Y117" s="6">
        <v>4.19034687059614</v>
      </c>
      <c r="Z117" s="6">
        <v>4.0864920284731303</v>
      </c>
      <c r="AA117" s="6">
        <v>4.5450577763952804</v>
      </c>
      <c r="AB117" s="6">
        <v>4.1270713084095201</v>
      </c>
      <c r="AC117" s="6">
        <v>3.8810144028033702</v>
      </c>
      <c r="AD117" s="6">
        <v>4.3966193035420202</v>
      </c>
      <c r="AE117" s="6">
        <v>4.69988706434353</v>
      </c>
      <c r="AF117" s="6">
        <v>4.4537437336997998</v>
      </c>
      <c r="AG117" s="6">
        <v>4.3347130078513798</v>
      </c>
      <c r="AH117" s="6">
        <v>4.1230345181996304</v>
      </c>
      <c r="AI117" s="6">
        <v>4.8840486939655197</v>
      </c>
      <c r="AJ117" s="6">
        <v>5.0881628421150502</v>
      </c>
      <c r="AK117" s="6">
        <v>4.3117264622723104</v>
      </c>
      <c r="AL117" s="6">
        <v>4.5205632353534098</v>
      </c>
      <c r="AM117" s="6">
        <v>4.7791232481671804</v>
      </c>
      <c r="AN117" s="6">
        <v>4.4625957182611096</v>
      </c>
      <c r="AO117" s="6">
        <v>4.7510081620522202</v>
      </c>
    </row>
    <row r="118" spans="1:41" x14ac:dyDescent="0.2">
      <c r="A118" s="3" t="s">
        <v>77</v>
      </c>
      <c r="B118" s="6">
        <v>4.20503506727482</v>
      </c>
      <c r="C118" s="6">
        <v>4.3697361140366899</v>
      </c>
      <c r="D118" s="6">
        <v>4.0873951083237499</v>
      </c>
      <c r="E118" s="6">
        <v>4.2427704542593103</v>
      </c>
      <c r="F118" s="6">
        <v>4.2203156354072098</v>
      </c>
      <c r="G118" s="6">
        <v>4.1021741719223401</v>
      </c>
      <c r="H118" s="6">
        <v>4.0767847428046897</v>
      </c>
      <c r="I118" s="6">
        <v>4.2038577877132504</v>
      </c>
      <c r="J118" s="6">
        <v>4.2378441508849596</v>
      </c>
      <c r="K118" s="6">
        <v>4.1513682884514003</v>
      </c>
      <c r="L118" s="6">
        <v>4.06703759825605</v>
      </c>
      <c r="M118" s="6">
        <v>4.4526806125725296</v>
      </c>
      <c r="N118" s="6">
        <v>4.2106310558400804</v>
      </c>
      <c r="O118" s="6">
        <v>4.2538084988673504</v>
      </c>
      <c r="P118" s="6">
        <v>4.14183902449314</v>
      </c>
      <c r="Q118" s="6">
        <v>3.8522769869885898</v>
      </c>
      <c r="R118" s="6">
        <v>4.09777968229064</v>
      </c>
      <c r="S118" s="6">
        <v>4.02408974390507</v>
      </c>
      <c r="T118" s="6">
        <v>4.0580997434306596</v>
      </c>
      <c r="U118" s="6">
        <v>4.4691687862256204</v>
      </c>
      <c r="V118" s="6">
        <v>3.8998487440453999</v>
      </c>
      <c r="W118" s="6">
        <v>4.2294008679955901</v>
      </c>
      <c r="X118" s="6">
        <v>4.13586579841063</v>
      </c>
      <c r="Y118" s="6">
        <v>3.7034942205269399</v>
      </c>
      <c r="Z118" s="6">
        <v>4.1937910906902802</v>
      </c>
      <c r="AA118" s="6">
        <v>4.4565639227271898</v>
      </c>
      <c r="AB118" s="6">
        <v>4.1619243575983704</v>
      </c>
      <c r="AC118" s="6">
        <v>3.9580701972957399</v>
      </c>
      <c r="AD118" s="6">
        <v>4.0732510601631402</v>
      </c>
      <c r="AE118" s="6">
        <v>4.2223463167376201</v>
      </c>
      <c r="AF118" s="6">
        <v>4.0900731458392396</v>
      </c>
      <c r="AG118" s="6">
        <v>4.3923432874814896</v>
      </c>
      <c r="AH118" s="6">
        <v>3.9110667497882301</v>
      </c>
      <c r="AI118" s="6">
        <v>3.9135243514938201</v>
      </c>
      <c r="AJ118" s="6">
        <v>4.7648203423153896</v>
      </c>
      <c r="AK118" s="6">
        <v>4.38763463245445</v>
      </c>
      <c r="AL118" s="6">
        <v>4.127730028187</v>
      </c>
      <c r="AM118" s="6">
        <v>4.5088761999538196</v>
      </c>
      <c r="AN118" s="6">
        <v>4.2521199258603701</v>
      </c>
      <c r="AO118" s="6">
        <v>4.1814410613543496</v>
      </c>
    </row>
    <row r="119" spans="1:41" x14ac:dyDescent="0.2">
      <c r="A119" s="3" t="s">
        <v>677</v>
      </c>
      <c r="B119" s="6">
        <v>3.9899204603679301</v>
      </c>
      <c r="C119" s="6">
        <v>4.2734937819357599</v>
      </c>
      <c r="D119" s="6">
        <v>4.1103669399834803</v>
      </c>
      <c r="E119" s="6">
        <v>4.1836574523578101</v>
      </c>
      <c r="F119" s="6">
        <v>3.9789225247590201</v>
      </c>
      <c r="G119" s="6">
        <v>3.8132540677185101</v>
      </c>
      <c r="H119" s="6">
        <v>4.39697969648208</v>
      </c>
      <c r="I119" s="6">
        <v>4.9218382193282597</v>
      </c>
      <c r="J119" s="6">
        <v>4.5194385239722301</v>
      </c>
      <c r="K119" s="6">
        <v>4.7627287807308196</v>
      </c>
      <c r="L119" s="6">
        <v>4.46233797798652</v>
      </c>
      <c r="M119" s="6">
        <v>4.9007979188902597</v>
      </c>
      <c r="N119" s="6">
        <v>6.7445988030050197</v>
      </c>
      <c r="O119" s="6">
        <v>5.5973459999024904</v>
      </c>
      <c r="P119" s="6">
        <v>6.6620765241147897</v>
      </c>
      <c r="Q119" s="6">
        <v>5.7020268640382703</v>
      </c>
      <c r="R119" s="6">
        <v>6.0382767570495401</v>
      </c>
      <c r="S119" s="6">
        <v>5.6832809650568201</v>
      </c>
      <c r="T119" s="6">
        <v>5.7935625141638099</v>
      </c>
      <c r="U119" s="6">
        <v>4.2924330910994204</v>
      </c>
      <c r="V119" s="6">
        <v>4.27984268038254</v>
      </c>
      <c r="W119" s="6">
        <v>4.21599193008222</v>
      </c>
      <c r="X119" s="6">
        <v>3.9922069714317798</v>
      </c>
      <c r="Y119" s="6">
        <v>3.9015213710257002</v>
      </c>
      <c r="Z119" s="6">
        <v>3.8367161907419298</v>
      </c>
      <c r="AA119" s="6">
        <v>4.1285653710941901</v>
      </c>
      <c r="AB119" s="6">
        <v>4.0345098020146102</v>
      </c>
      <c r="AC119" s="6">
        <v>4.2833139735920298</v>
      </c>
      <c r="AD119" s="6">
        <v>4.1958882116697103</v>
      </c>
      <c r="AE119" s="6">
        <v>4.09148380797141</v>
      </c>
      <c r="AF119" s="6">
        <v>4.0813900178319802</v>
      </c>
      <c r="AG119" s="6">
        <v>3.7424625664962301</v>
      </c>
      <c r="AH119" s="6">
        <v>3.8360907135589599</v>
      </c>
      <c r="AI119" s="6">
        <v>5.2277135541991901</v>
      </c>
      <c r="AJ119" s="6">
        <v>4.68702314246128</v>
      </c>
      <c r="AK119" s="6">
        <v>4.0097975933590302</v>
      </c>
      <c r="AL119" s="6">
        <v>4.6706055092244103</v>
      </c>
      <c r="AM119" s="6">
        <v>3.90764396261216</v>
      </c>
      <c r="AN119" s="6">
        <v>4.25091601593844</v>
      </c>
      <c r="AO119" s="6">
        <v>4.1852883579162201</v>
      </c>
    </row>
    <row r="120" spans="1:41" x14ac:dyDescent="0.2">
      <c r="A120" s="3" t="s">
        <v>78</v>
      </c>
      <c r="B120" s="6">
        <v>3.9376394440998301</v>
      </c>
      <c r="C120" s="6">
        <v>3.9072495330071799</v>
      </c>
      <c r="D120" s="6">
        <v>3.8807601527258599</v>
      </c>
      <c r="E120" s="6">
        <v>3.8466514545746699</v>
      </c>
      <c r="F120" s="6">
        <v>4.0011296910881402</v>
      </c>
      <c r="G120" s="6">
        <v>3.9582798790520299</v>
      </c>
      <c r="H120" s="6">
        <v>4.1439348681443597</v>
      </c>
      <c r="I120" s="6">
        <v>4.2818376683431998</v>
      </c>
      <c r="J120" s="6">
        <v>4.1788653229633601</v>
      </c>
      <c r="K120" s="6">
        <v>4.1899087246902402</v>
      </c>
      <c r="L120" s="6">
        <v>4.0264018022538703</v>
      </c>
      <c r="M120" s="6">
        <v>5.33875625421088</v>
      </c>
      <c r="N120" s="6">
        <v>3.7059043304414301</v>
      </c>
      <c r="O120" s="6">
        <v>3.77705387900986</v>
      </c>
      <c r="P120" s="6">
        <v>3.9080682799142799</v>
      </c>
      <c r="Q120" s="6">
        <v>4.0176578154026004</v>
      </c>
      <c r="R120" s="6">
        <v>3.89563638404409</v>
      </c>
      <c r="S120" s="6">
        <v>3.7629485594986098</v>
      </c>
      <c r="T120" s="6">
        <v>3.8011815304561698</v>
      </c>
      <c r="U120" s="6">
        <v>4.3053405055644802</v>
      </c>
      <c r="V120" s="6">
        <v>4.0544452408120097</v>
      </c>
      <c r="W120" s="6">
        <v>4.61307549917285</v>
      </c>
      <c r="X120" s="6">
        <v>3.8496672882901102</v>
      </c>
      <c r="Y120" s="6">
        <v>3.8149953247798201</v>
      </c>
      <c r="Z120" s="6">
        <v>3.9574848982351298</v>
      </c>
      <c r="AA120" s="6">
        <v>4.1621293500475298</v>
      </c>
      <c r="AB120" s="6">
        <v>3.7389676026158898</v>
      </c>
      <c r="AC120" s="6">
        <v>3.9449865341438701</v>
      </c>
      <c r="AD120" s="6">
        <v>4.2383511143506603</v>
      </c>
      <c r="AE120" s="6">
        <v>3.9461220210387702</v>
      </c>
      <c r="AF120" s="6">
        <v>3.7751374469268701</v>
      </c>
      <c r="AG120" s="6">
        <v>4.1613512988898496</v>
      </c>
      <c r="AH120" s="6">
        <v>3.5626103845997399</v>
      </c>
      <c r="AI120" s="6">
        <v>4.4421253379070604</v>
      </c>
      <c r="AJ120" s="6">
        <v>3.72172399321994</v>
      </c>
      <c r="AK120" s="6">
        <v>4.16427740908932</v>
      </c>
      <c r="AL120" s="6">
        <v>4.1821742491942304</v>
      </c>
      <c r="AM120" s="6">
        <v>4.0662596995364497</v>
      </c>
      <c r="AN120" s="6">
        <v>3.9368519460948699</v>
      </c>
      <c r="AO120" s="6">
        <v>4.2487283477650903</v>
      </c>
    </row>
    <row r="121" spans="1:41" x14ac:dyDescent="0.2">
      <c r="A121" s="3" t="s">
        <v>79</v>
      </c>
      <c r="B121" s="6">
        <v>3.64970533804021</v>
      </c>
      <c r="C121" s="6">
        <v>3.6917570204529699</v>
      </c>
      <c r="D121" s="6">
        <v>3.8353530526684598</v>
      </c>
      <c r="E121" s="6">
        <v>3.8947078665731998</v>
      </c>
      <c r="F121" s="6">
        <v>3.6851567818596398</v>
      </c>
      <c r="G121" s="6">
        <v>3.6540393168871099</v>
      </c>
      <c r="H121" s="6">
        <v>3.7357781960477001</v>
      </c>
      <c r="I121" s="6">
        <v>3.7736513612780298</v>
      </c>
      <c r="J121" s="6">
        <v>3.99843081616083</v>
      </c>
      <c r="K121" s="6">
        <v>4.0279586571023804</v>
      </c>
      <c r="L121" s="6">
        <v>3.5708853713620798</v>
      </c>
      <c r="M121" s="6">
        <v>4.3316686923877796</v>
      </c>
      <c r="N121" s="6">
        <v>3.53777129384016</v>
      </c>
      <c r="O121" s="6">
        <v>3.84400040538373</v>
      </c>
      <c r="P121" s="6">
        <v>3.4142720899896402</v>
      </c>
      <c r="Q121" s="6">
        <v>3.8555170449098801</v>
      </c>
      <c r="R121" s="6">
        <v>3.93523786600917</v>
      </c>
      <c r="S121" s="6">
        <v>3.7344321916972198</v>
      </c>
      <c r="T121" s="6">
        <v>3.6324972258622399</v>
      </c>
      <c r="U121" s="6">
        <v>3.9979596619580802</v>
      </c>
      <c r="V121" s="6">
        <v>3.7720106256810402</v>
      </c>
      <c r="W121" s="6">
        <v>4.1186009038409104</v>
      </c>
      <c r="X121" s="6">
        <v>3.5108450033642802</v>
      </c>
      <c r="Y121" s="6">
        <v>3.4697661614411399</v>
      </c>
      <c r="Z121" s="6">
        <v>3.3893476833897398</v>
      </c>
      <c r="AA121" s="6">
        <v>3.6508356588912498</v>
      </c>
      <c r="AB121" s="6">
        <v>3.9776942037163399</v>
      </c>
      <c r="AC121" s="6">
        <v>3.6157949333222299</v>
      </c>
      <c r="AD121" s="6">
        <v>3.5262281910628901</v>
      </c>
      <c r="AE121" s="6">
        <v>3.7899201918937999</v>
      </c>
      <c r="AF121" s="6">
        <v>3.5563966841998398</v>
      </c>
      <c r="AG121" s="6">
        <v>3.5159141156028899</v>
      </c>
      <c r="AH121" s="6">
        <v>3.4898763835375202</v>
      </c>
      <c r="AI121" s="6">
        <v>3.8408883169452102</v>
      </c>
      <c r="AJ121" s="6">
        <v>3.7281164127526498</v>
      </c>
      <c r="AK121" s="6">
        <v>3.56581352726274</v>
      </c>
      <c r="AL121" s="6">
        <v>3.6274716664633599</v>
      </c>
      <c r="AM121" s="6">
        <v>3.71206874263064</v>
      </c>
      <c r="AN121" s="6">
        <v>3.6984038498273999</v>
      </c>
      <c r="AO121" s="6">
        <v>3.79104452879589</v>
      </c>
    </row>
    <row r="122" spans="1:41" x14ac:dyDescent="0.2">
      <c r="A122" s="3" t="s">
        <v>678</v>
      </c>
      <c r="B122" s="6">
        <v>3.9086938007521699</v>
      </c>
      <c r="C122" s="6">
        <v>3.9433167121002302</v>
      </c>
      <c r="D122" s="6">
        <v>3.80354748242747</v>
      </c>
      <c r="E122" s="6">
        <v>3.8024025298925799</v>
      </c>
      <c r="F122" s="6">
        <v>3.77193613476358</v>
      </c>
      <c r="G122" s="6">
        <v>3.3963218498515602</v>
      </c>
      <c r="H122" s="6">
        <v>3.9872506405158399</v>
      </c>
      <c r="I122" s="6">
        <v>3.91682163872452</v>
      </c>
      <c r="J122" s="6">
        <v>3.5398489176904699</v>
      </c>
      <c r="K122" s="6">
        <v>3.8884997820079699</v>
      </c>
      <c r="L122" s="6">
        <v>3.5805673487748799</v>
      </c>
      <c r="M122" s="6">
        <v>4.6493655233815803</v>
      </c>
      <c r="N122" s="6">
        <v>3.7195266105273599</v>
      </c>
      <c r="O122" s="6">
        <v>3.52636988934933</v>
      </c>
      <c r="P122" s="6">
        <v>3.6516473996956802</v>
      </c>
      <c r="Q122" s="6">
        <v>3.5374465322912898</v>
      </c>
      <c r="R122" s="6">
        <v>3.8632249630964499</v>
      </c>
      <c r="S122" s="6">
        <v>3.6804487888700899</v>
      </c>
      <c r="T122" s="6">
        <v>3.7878973681194399</v>
      </c>
      <c r="U122" s="6">
        <v>3.8449982835324401</v>
      </c>
      <c r="V122" s="6">
        <v>3.9177113564454702</v>
      </c>
      <c r="W122" s="6">
        <v>4.1564506073949401</v>
      </c>
      <c r="X122" s="6">
        <v>3.4767960512313199</v>
      </c>
      <c r="Y122" s="6">
        <v>3.5144667951447701</v>
      </c>
      <c r="Z122" s="6">
        <v>3.5740052061426102</v>
      </c>
      <c r="AA122" s="6">
        <v>3.7608374837804899</v>
      </c>
      <c r="AB122" s="6">
        <v>3.61479570788629</v>
      </c>
      <c r="AC122" s="6">
        <v>3.5604482465764802</v>
      </c>
      <c r="AD122" s="6">
        <v>3.8348311869241201</v>
      </c>
      <c r="AE122" s="6">
        <v>3.7464784135112299</v>
      </c>
      <c r="AF122" s="6">
        <v>3.6073866981821299</v>
      </c>
      <c r="AG122" s="6">
        <v>3.7149983923980399</v>
      </c>
      <c r="AH122" s="6">
        <v>3.6649077763208999</v>
      </c>
      <c r="AI122" s="6">
        <v>3.5212322022017499</v>
      </c>
      <c r="AJ122" s="6">
        <v>3.7366504270065999</v>
      </c>
      <c r="AK122" s="6">
        <v>3.7145396317488202</v>
      </c>
      <c r="AL122" s="6">
        <v>3.79455149420138</v>
      </c>
      <c r="AM122" s="6">
        <v>3.5780967621631401</v>
      </c>
      <c r="AN122" s="6">
        <v>3.7778248221691699</v>
      </c>
      <c r="AO122" s="6">
        <v>3.57077419119685</v>
      </c>
    </row>
    <row r="123" spans="1:41" x14ac:dyDescent="0.2">
      <c r="A123" s="3" t="s">
        <v>679</v>
      </c>
      <c r="B123" s="6">
        <v>4.1966824940220704</v>
      </c>
      <c r="C123" s="6">
        <v>3.7627366008628802</v>
      </c>
      <c r="D123" s="6">
        <v>4.1615964244670502</v>
      </c>
      <c r="E123" s="6">
        <v>3.7102390120420501</v>
      </c>
      <c r="F123" s="6">
        <v>3.8345436466041498</v>
      </c>
      <c r="G123" s="6">
        <v>3.9005934971393601</v>
      </c>
      <c r="H123" s="6">
        <v>3.74748269752304</v>
      </c>
      <c r="I123" s="6">
        <v>3.77394707144619</v>
      </c>
      <c r="J123" s="6">
        <v>3.9460237132914502</v>
      </c>
      <c r="K123" s="6">
        <v>3.9886165672067602</v>
      </c>
      <c r="L123" s="6">
        <v>4.1679541925241796</v>
      </c>
      <c r="M123" s="6">
        <v>4.1421884720850297</v>
      </c>
      <c r="N123" s="6">
        <v>3.9285465670256698</v>
      </c>
      <c r="O123" s="6">
        <v>4.0537952141020899</v>
      </c>
      <c r="P123" s="6">
        <v>4.1660056664330103</v>
      </c>
      <c r="Q123" s="6">
        <v>4.0097997502756799</v>
      </c>
      <c r="R123" s="6">
        <v>4.1046958599593202</v>
      </c>
      <c r="S123" s="6">
        <v>4.2634935043585402</v>
      </c>
      <c r="T123" s="6">
        <v>4.0314175385491398</v>
      </c>
      <c r="U123" s="6">
        <v>4.1486049769162596</v>
      </c>
      <c r="V123" s="6">
        <v>3.89602197044228</v>
      </c>
      <c r="W123" s="6">
        <v>4.4943456241996298</v>
      </c>
      <c r="X123" s="6">
        <v>3.97877490441754</v>
      </c>
      <c r="Y123" s="6">
        <v>3.84190038752832</v>
      </c>
      <c r="Z123" s="6">
        <v>3.9433485383129199</v>
      </c>
      <c r="AA123" s="6">
        <v>4.2565591187553196</v>
      </c>
      <c r="AB123" s="6">
        <v>3.7670394393516502</v>
      </c>
      <c r="AC123" s="6">
        <v>4.0993747098665203</v>
      </c>
      <c r="AD123" s="6">
        <v>4.1050343718352504</v>
      </c>
      <c r="AE123" s="6">
        <v>4.2563192587218799</v>
      </c>
      <c r="AF123" s="6">
        <v>3.8484606864027699</v>
      </c>
      <c r="AG123" s="6">
        <v>4.0998411750506296</v>
      </c>
      <c r="AH123" s="6">
        <v>3.7931649074158602</v>
      </c>
      <c r="AI123" s="6">
        <v>4.2540072083413998</v>
      </c>
      <c r="AJ123" s="6">
        <v>4.15642066672204</v>
      </c>
      <c r="AK123" s="6">
        <v>3.9560561922763702</v>
      </c>
      <c r="AL123" s="6">
        <v>4.2552450490761098</v>
      </c>
      <c r="AM123" s="6">
        <v>4.0379663043994301</v>
      </c>
      <c r="AN123" s="6">
        <v>3.97877490441754</v>
      </c>
      <c r="AO123" s="6">
        <v>3.8010405316384399</v>
      </c>
    </row>
    <row r="124" spans="1:41" x14ac:dyDescent="0.2">
      <c r="A124" s="3" t="s">
        <v>680</v>
      </c>
      <c r="B124" s="6">
        <v>6.565955654593</v>
      </c>
      <c r="C124" s="6">
        <v>6.9660799893864001</v>
      </c>
      <c r="D124" s="6">
        <v>6.9363917378328903</v>
      </c>
      <c r="E124" s="6">
        <v>6.9797089333386797</v>
      </c>
      <c r="F124" s="6">
        <v>6.7007335725090096</v>
      </c>
      <c r="G124" s="6">
        <v>6.7229070864056499</v>
      </c>
      <c r="H124" s="6">
        <v>5.7798308605127504</v>
      </c>
      <c r="I124" s="6">
        <v>5.8202063101411303</v>
      </c>
      <c r="J124" s="6">
        <v>5.88274309772802</v>
      </c>
      <c r="K124" s="6">
        <v>5.9703909652054499</v>
      </c>
      <c r="L124" s="6">
        <v>5.8303536191466696</v>
      </c>
      <c r="M124" s="6">
        <v>5.8819778826566198</v>
      </c>
      <c r="N124" s="6">
        <v>6.1498436569883701</v>
      </c>
      <c r="O124" s="6">
        <v>5.4507726326161796</v>
      </c>
      <c r="P124" s="6">
        <v>4.9089070919507298</v>
      </c>
      <c r="Q124" s="6">
        <v>5.4473081709357798</v>
      </c>
      <c r="R124" s="6">
        <v>4.73740400442313</v>
      </c>
      <c r="S124" s="6">
        <v>5.5018654465708003</v>
      </c>
      <c r="T124" s="6">
        <v>5.7820917312278599</v>
      </c>
      <c r="U124" s="6">
        <v>5.4838241531486496</v>
      </c>
      <c r="V124" s="6">
        <v>5.7962479369844999</v>
      </c>
      <c r="W124" s="6">
        <v>6.2153437308283204</v>
      </c>
      <c r="X124" s="6">
        <v>5.8111073592443496</v>
      </c>
      <c r="Y124" s="6">
        <v>6.3336001634142303</v>
      </c>
      <c r="Z124" s="6">
        <v>6.4163370403759101</v>
      </c>
      <c r="AA124" s="6">
        <v>5.9141353482066004</v>
      </c>
      <c r="AB124" s="6">
        <v>5.6546725201968702</v>
      </c>
      <c r="AC124" s="6">
        <v>6.0936502207985299</v>
      </c>
      <c r="AD124" s="6">
        <v>5.5401075444375598</v>
      </c>
      <c r="AE124" s="6">
        <v>5.4531640236556802</v>
      </c>
      <c r="AF124" s="6">
        <v>5.6675184884710097</v>
      </c>
      <c r="AG124" s="6">
        <v>5.9212214199116904</v>
      </c>
      <c r="AH124" s="6">
        <v>5.8412891769106796</v>
      </c>
      <c r="AI124" s="6">
        <v>4.9966199713877604</v>
      </c>
      <c r="AJ124" s="6">
        <v>4.8289161764270396</v>
      </c>
      <c r="AK124" s="6">
        <v>5.98708208633112</v>
      </c>
      <c r="AL124" s="6">
        <v>5.4687309980338004</v>
      </c>
      <c r="AM124" s="6">
        <v>6.5389286485685201</v>
      </c>
      <c r="AN124" s="6">
        <v>5.8715772335419603</v>
      </c>
      <c r="AO124" s="6">
        <v>5.67029848218856</v>
      </c>
    </row>
    <row r="125" spans="1:41" x14ac:dyDescent="0.2">
      <c r="A125" s="3" t="s">
        <v>681</v>
      </c>
      <c r="B125" s="6">
        <v>5.1262552338333203</v>
      </c>
      <c r="C125" s="6">
        <v>5.0927700150712898</v>
      </c>
      <c r="D125" s="6">
        <v>5.29348697053147</v>
      </c>
      <c r="E125" s="6">
        <v>5.2774339034409596</v>
      </c>
      <c r="F125" s="6">
        <v>4.9863065145398204</v>
      </c>
      <c r="G125" s="6">
        <v>4.8144621536557999</v>
      </c>
      <c r="H125" s="6">
        <v>4.6192142037931703</v>
      </c>
      <c r="I125" s="6">
        <v>4.6911899856883004</v>
      </c>
      <c r="J125" s="6">
        <v>4.4682389040495298</v>
      </c>
      <c r="K125" s="6">
        <v>4.7173102520165804</v>
      </c>
      <c r="L125" s="6">
        <v>4.7457205875779804</v>
      </c>
      <c r="M125" s="6">
        <v>4.4281592857175696</v>
      </c>
      <c r="N125" s="6">
        <v>6.0848084375720699</v>
      </c>
      <c r="O125" s="6">
        <v>5.7507996790441096</v>
      </c>
      <c r="P125" s="6">
        <v>5.6058077635388601</v>
      </c>
      <c r="Q125" s="6">
        <v>5.6158145488420503</v>
      </c>
      <c r="R125" s="6">
        <v>5.6278573106720096</v>
      </c>
      <c r="S125" s="6">
        <v>5.8925445714274396</v>
      </c>
      <c r="T125" s="6">
        <v>5.6701744909908598</v>
      </c>
      <c r="U125" s="6">
        <v>4.7293818585702398</v>
      </c>
      <c r="V125" s="6">
        <v>4.5142558512023001</v>
      </c>
      <c r="W125" s="6">
        <v>5.1104527145529497</v>
      </c>
      <c r="X125" s="6">
        <v>4.5799460025622496</v>
      </c>
      <c r="Y125" s="6">
        <v>4.7448275741323798</v>
      </c>
      <c r="Z125" s="6">
        <v>4.5541792183055403</v>
      </c>
      <c r="AA125" s="6">
        <v>4.7045947716698704</v>
      </c>
      <c r="AB125" s="6">
        <v>4.75208950073627</v>
      </c>
      <c r="AC125" s="6">
        <v>4.6884820547402999</v>
      </c>
      <c r="AD125" s="6">
        <v>4.9017698727775301</v>
      </c>
      <c r="AE125" s="6">
        <v>4.6476383471337703</v>
      </c>
      <c r="AF125" s="6">
        <v>4.7423169590350396</v>
      </c>
      <c r="AG125" s="6">
        <v>4.6069647906707898</v>
      </c>
      <c r="AH125" s="6">
        <v>4.6640196225127699</v>
      </c>
      <c r="AI125" s="6">
        <v>4.6831449932998801</v>
      </c>
      <c r="AJ125" s="6">
        <v>4.3912633238156902</v>
      </c>
      <c r="AK125" s="6">
        <v>4.60396776241189</v>
      </c>
      <c r="AL125" s="6">
        <v>4.8105848976469998</v>
      </c>
      <c r="AM125" s="6">
        <v>5.1068513533218303</v>
      </c>
      <c r="AN125" s="6">
        <v>4.7013991138390896</v>
      </c>
      <c r="AO125" s="6">
        <v>4.5727725553102703</v>
      </c>
    </row>
    <row r="126" spans="1:41" x14ac:dyDescent="0.2">
      <c r="A126" s="3" t="s">
        <v>682</v>
      </c>
      <c r="B126" s="6">
        <v>4.4605890714144003</v>
      </c>
      <c r="C126" s="6">
        <v>3.91873552820087</v>
      </c>
      <c r="D126" s="6">
        <v>4.0298867570166701</v>
      </c>
      <c r="E126" s="6">
        <v>3.9769775887142198</v>
      </c>
      <c r="F126" s="6">
        <v>4.03193702380673</v>
      </c>
      <c r="G126" s="6">
        <v>3.9219014567396799</v>
      </c>
      <c r="H126" s="6">
        <v>4.0256107652129201</v>
      </c>
      <c r="I126" s="6">
        <v>4.2852336611955302</v>
      </c>
      <c r="J126" s="6">
        <v>4.6278059156509403</v>
      </c>
      <c r="K126" s="6">
        <v>4.2222399508625204</v>
      </c>
      <c r="L126" s="6">
        <v>3.8701845728562101</v>
      </c>
      <c r="M126" s="6">
        <v>4.6571600174125898</v>
      </c>
      <c r="N126" s="6">
        <v>4.0832880299939198</v>
      </c>
      <c r="O126" s="6">
        <v>4.22771329866569</v>
      </c>
      <c r="P126" s="6">
        <v>4.0629290273209699</v>
      </c>
      <c r="Q126" s="6">
        <v>4.4038732551020603</v>
      </c>
      <c r="R126" s="6">
        <v>4.0775898294811599</v>
      </c>
      <c r="S126" s="6">
        <v>3.8705704117928099</v>
      </c>
      <c r="T126" s="6">
        <v>4.6261433036415998</v>
      </c>
      <c r="U126" s="6">
        <v>4.5891815096630699</v>
      </c>
      <c r="V126" s="6">
        <v>3.95003201157453</v>
      </c>
      <c r="W126" s="6">
        <v>4.0455345921241301</v>
      </c>
      <c r="X126" s="6">
        <v>3.8745772258879998</v>
      </c>
      <c r="Y126" s="6">
        <v>3.93746481417045</v>
      </c>
      <c r="Z126" s="6">
        <v>3.6806369967130501</v>
      </c>
      <c r="AA126" s="6">
        <v>4.4352354214072998</v>
      </c>
      <c r="AB126" s="6">
        <v>4.0256107652129201</v>
      </c>
      <c r="AC126" s="6">
        <v>4.1943614311113198</v>
      </c>
      <c r="AD126" s="6">
        <v>4.2771432060002796</v>
      </c>
      <c r="AE126" s="6">
        <v>4.2254727063015496</v>
      </c>
      <c r="AF126" s="6">
        <v>3.9055822820408901</v>
      </c>
      <c r="AG126" s="6">
        <v>4.2584819845100901</v>
      </c>
      <c r="AH126" s="6">
        <v>4.0401578519287904</v>
      </c>
      <c r="AI126" s="6">
        <v>4.5179105389743102</v>
      </c>
      <c r="AJ126" s="6">
        <v>4.1773997809952803</v>
      </c>
      <c r="AK126" s="6">
        <v>3.9370394432413498</v>
      </c>
      <c r="AL126" s="6">
        <v>3.86402307339947</v>
      </c>
      <c r="AM126" s="6">
        <v>4.14478846669902</v>
      </c>
      <c r="AN126" s="6">
        <v>4.2120439179067102</v>
      </c>
      <c r="AO126" s="6">
        <v>4.1895012502896298</v>
      </c>
    </row>
    <row r="127" spans="1:41" x14ac:dyDescent="0.2">
      <c r="A127" s="3" t="s">
        <v>80</v>
      </c>
      <c r="B127" s="6">
        <v>5.9088068348617497</v>
      </c>
      <c r="C127" s="6">
        <v>5.9799355707712802</v>
      </c>
      <c r="D127" s="6">
        <v>6.1392678673294396</v>
      </c>
      <c r="E127" s="6">
        <v>6.1470252394692997</v>
      </c>
      <c r="F127" s="6">
        <v>6.0417494028673602</v>
      </c>
      <c r="G127" s="6">
        <v>6.3470976505930699</v>
      </c>
      <c r="H127" s="6">
        <v>6.2436859121919701</v>
      </c>
      <c r="I127" s="6">
        <v>6.2218411308469497</v>
      </c>
      <c r="J127" s="6">
        <v>6.2678152568993601</v>
      </c>
      <c r="K127" s="6">
        <v>6.2623572785776904</v>
      </c>
      <c r="L127" s="6">
        <v>6.2611179286244303</v>
      </c>
      <c r="M127" s="6">
        <v>6.1714082076327097</v>
      </c>
      <c r="N127" s="6">
        <v>5.97601405054486</v>
      </c>
      <c r="O127" s="6">
        <v>5.9903653886208996</v>
      </c>
      <c r="P127" s="6">
        <v>5.9103324738127698</v>
      </c>
      <c r="Q127" s="6">
        <v>5.7267675902737896</v>
      </c>
      <c r="R127" s="6">
        <v>6.0562476842015096</v>
      </c>
      <c r="S127" s="6">
        <v>6.5067626464533204</v>
      </c>
      <c r="T127" s="6">
        <v>6.5480060270887597</v>
      </c>
      <c r="U127" s="6">
        <v>7.21049972597954</v>
      </c>
      <c r="V127" s="6">
        <v>6.7142905953495999</v>
      </c>
      <c r="W127" s="6">
        <v>6.4621209236492501</v>
      </c>
      <c r="X127" s="6">
        <v>5.9358370960627296</v>
      </c>
      <c r="Y127" s="6">
        <v>5.6763312367076804</v>
      </c>
      <c r="Z127" s="6">
        <v>5.8796620102545001</v>
      </c>
      <c r="AA127" s="6">
        <v>6.09776791460963</v>
      </c>
      <c r="AB127" s="6">
        <v>6.2731631643283903</v>
      </c>
      <c r="AC127" s="6">
        <v>6.1784320871466996</v>
      </c>
      <c r="AD127" s="6">
        <v>5.4168865800108303</v>
      </c>
      <c r="AE127" s="6">
        <v>5.9059333676427697</v>
      </c>
      <c r="AF127" s="6">
        <v>6.4201479419699297</v>
      </c>
      <c r="AG127" s="6">
        <v>6.3393788179534001</v>
      </c>
      <c r="AH127" s="6">
        <v>5.9172618635365204</v>
      </c>
      <c r="AI127" s="6">
        <v>5.74095637713146</v>
      </c>
      <c r="AJ127" s="6">
        <v>6.2626106890197804</v>
      </c>
      <c r="AK127" s="6">
        <v>5.9861206618434704</v>
      </c>
      <c r="AL127" s="6">
        <v>6.7530691378009697</v>
      </c>
      <c r="AM127" s="6">
        <v>6.4226217521531703</v>
      </c>
      <c r="AN127" s="6">
        <v>5.8506323213650901</v>
      </c>
      <c r="AO127" s="6">
        <v>5.9334106142667498</v>
      </c>
    </row>
    <row r="128" spans="1:41" x14ac:dyDescent="0.2">
      <c r="A128" s="3" t="s">
        <v>81</v>
      </c>
      <c r="B128" s="6">
        <v>4.5969611508583901</v>
      </c>
      <c r="C128" s="6">
        <v>4.3477920994360399</v>
      </c>
      <c r="D128" s="6">
        <v>4.5863654318234097</v>
      </c>
      <c r="E128" s="6">
        <v>4.3624224034348096</v>
      </c>
      <c r="F128" s="6">
        <v>4.3490699399845099</v>
      </c>
      <c r="G128" s="6">
        <v>4.39652345569327</v>
      </c>
      <c r="H128" s="6">
        <v>4.2152911918058296</v>
      </c>
      <c r="I128" s="6">
        <v>4.3474275258888397</v>
      </c>
      <c r="J128" s="6">
        <v>4.6885201093686701</v>
      </c>
      <c r="K128" s="6">
        <v>4.4108327814589297</v>
      </c>
      <c r="L128" s="6">
        <v>4.2794556415633096</v>
      </c>
      <c r="M128" s="6">
        <v>4.8572223718548804</v>
      </c>
      <c r="N128" s="6">
        <v>4.2058471325621998</v>
      </c>
      <c r="O128" s="6">
        <v>4.7548413730481798</v>
      </c>
      <c r="P128" s="6">
        <v>4.4248380954587301</v>
      </c>
      <c r="Q128" s="6">
        <v>4.0961870656395396</v>
      </c>
      <c r="R128" s="6">
        <v>4.4575000606931301</v>
      </c>
      <c r="S128" s="6">
        <v>3.9881657237067598</v>
      </c>
      <c r="T128" s="6">
        <v>4.3394693697790796</v>
      </c>
      <c r="U128" s="6">
        <v>4.3490699399845099</v>
      </c>
      <c r="V128" s="6">
        <v>4.2281360300745598</v>
      </c>
      <c r="W128" s="6">
        <v>4.7859095052076004</v>
      </c>
      <c r="X128" s="6">
        <v>4.2272574387892297</v>
      </c>
      <c r="Y128" s="6">
        <v>4.1221506936794796</v>
      </c>
      <c r="Z128" s="6">
        <v>4.1890100790869296</v>
      </c>
      <c r="AA128" s="6">
        <v>4.3422670601160203</v>
      </c>
      <c r="AB128" s="6">
        <v>4.26087834971284</v>
      </c>
      <c r="AC128" s="6">
        <v>4.1243563507132999</v>
      </c>
      <c r="AD128" s="6">
        <v>4.5478097570409401</v>
      </c>
      <c r="AE128" s="6">
        <v>4.7373022643295899</v>
      </c>
      <c r="AF128" s="6">
        <v>4.2276579417333799</v>
      </c>
      <c r="AG128" s="6">
        <v>4.4184885772913898</v>
      </c>
      <c r="AH128" s="6">
        <v>3.9765256731009799</v>
      </c>
      <c r="AI128" s="6">
        <v>4.3934601215375402</v>
      </c>
      <c r="AJ128" s="6">
        <v>4.4947536467940203</v>
      </c>
      <c r="AK128" s="6">
        <v>4.4396543162803201</v>
      </c>
      <c r="AL128" s="6">
        <v>4.3862299983900002</v>
      </c>
      <c r="AM128" s="6">
        <v>4.9184334812607498</v>
      </c>
      <c r="AN128" s="6">
        <v>4.3576439137456697</v>
      </c>
      <c r="AO128" s="6">
        <v>4.5340588631986698</v>
      </c>
    </row>
    <row r="129" spans="1:41" x14ac:dyDescent="0.2">
      <c r="A129" s="3" t="s">
        <v>683</v>
      </c>
      <c r="B129" s="6">
        <v>3.8831670562870801</v>
      </c>
      <c r="C129" s="6">
        <v>3.8415602087864702</v>
      </c>
      <c r="D129" s="6">
        <v>3.7139664186013399</v>
      </c>
      <c r="E129" s="6">
        <v>3.77422265960013</v>
      </c>
      <c r="F129" s="6">
        <v>3.8965944407651198</v>
      </c>
      <c r="G129" s="6">
        <v>3.6390583593611501</v>
      </c>
      <c r="H129" s="6">
        <v>3.8794408110647298</v>
      </c>
      <c r="I129" s="6">
        <v>3.99048297725543</v>
      </c>
      <c r="J129" s="6">
        <v>4.5513648267023603</v>
      </c>
      <c r="K129" s="6">
        <v>3.8985907181900399</v>
      </c>
      <c r="L129" s="6">
        <v>3.7157868352187098</v>
      </c>
      <c r="M129" s="6">
        <v>4.7547004088274898</v>
      </c>
      <c r="N129" s="6">
        <v>3.8422911708140499</v>
      </c>
      <c r="O129" s="6">
        <v>3.7784368023283199</v>
      </c>
      <c r="P129" s="6">
        <v>3.9264765517687898</v>
      </c>
      <c r="Q129" s="6">
        <v>3.9287483741824198</v>
      </c>
      <c r="R129" s="6">
        <v>3.82494473456034</v>
      </c>
      <c r="S129" s="6">
        <v>4.3191959844435601</v>
      </c>
      <c r="T129" s="6">
        <v>4.09426773229458</v>
      </c>
      <c r="U129" s="6">
        <v>3.9466068772632301</v>
      </c>
      <c r="V129" s="6">
        <v>3.90954432859307</v>
      </c>
      <c r="W129" s="6">
        <v>4.14853523772502</v>
      </c>
      <c r="X129" s="6">
        <v>3.6432786453208301</v>
      </c>
      <c r="Y129" s="6">
        <v>3.6663768337241298</v>
      </c>
      <c r="Z129" s="6">
        <v>3.5522883190043899</v>
      </c>
      <c r="AA129" s="6">
        <v>3.7744287158884902</v>
      </c>
      <c r="AB129" s="6">
        <v>3.85209605080663</v>
      </c>
      <c r="AC129" s="6">
        <v>3.8219271949592599</v>
      </c>
      <c r="AD129" s="6">
        <v>4.2992864562887902</v>
      </c>
      <c r="AE129" s="6">
        <v>3.9905336176841399</v>
      </c>
      <c r="AF129" s="6">
        <v>3.7696712679034201</v>
      </c>
      <c r="AG129" s="6">
        <v>3.8754538753709902</v>
      </c>
      <c r="AH129" s="6">
        <v>3.5996798185490602</v>
      </c>
      <c r="AI129" s="6">
        <v>5.1052889864178903</v>
      </c>
      <c r="AJ129" s="6">
        <v>4.5902570445835096</v>
      </c>
      <c r="AK129" s="6">
        <v>3.6891194975149602</v>
      </c>
      <c r="AL129" s="6">
        <v>4.2110249440109699</v>
      </c>
      <c r="AM129" s="6">
        <v>4.08422713319501</v>
      </c>
      <c r="AN129" s="6">
        <v>3.8651375657588201</v>
      </c>
      <c r="AO129" s="6">
        <v>4.0800858943794598</v>
      </c>
    </row>
    <row r="130" spans="1:41" x14ac:dyDescent="0.2">
      <c r="A130" s="3" t="s">
        <v>82</v>
      </c>
      <c r="B130" s="6">
        <v>5.6380103157003498</v>
      </c>
      <c r="C130" s="6">
        <v>5.4059894507746504</v>
      </c>
      <c r="D130" s="6">
        <v>5.5241283857181198</v>
      </c>
      <c r="E130" s="6">
        <v>5.6886837100242502</v>
      </c>
      <c r="F130" s="6">
        <v>5.2902127713191396</v>
      </c>
      <c r="G130" s="6">
        <v>5.2271355912506596</v>
      </c>
      <c r="H130" s="6">
        <v>5.2844657600747604</v>
      </c>
      <c r="I130" s="6">
        <v>5.3887535174534698</v>
      </c>
      <c r="J130" s="6">
        <v>5.4061372605437503</v>
      </c>
      <c r="K130" s="6">
        <v>5.5138362649585302</v>
      </c>
      <c r="L130" s="6">
        <v>5.4059076279682303</v>
      </c>
      <c r="M130" s="6">
        <v>5.5488099156843402</v>
      </c>
      <c r="N130" s="6">
        <v>5.2211088799102496</v>
      </c>
      <c r="O130" s="6">
        <v>5.37727056857962</v>
      </c>
      <c r="P130" s="6">
        <v>5.5493902115029403</v>
      </c>
      <c r="Q130" s="6">
        <v>5.4736976306649296</v>
      </c>
      <c r="R130" s="6">
        <v>5.1304448414119896</v>
      </c>
      <c r="S130" s="6">
        <v>5.8526033174122603</v>
      </c>
      <c r="T130" s="6">
        <v>5.3764447455211197</v>
      </c>
      <c r="U130" s="6">
        <v>5.45847855822249</v>
      </c>
      <c r="V130" s="6">
        <v>5.5381683608203298</v>
      </c>
      <c r="W130" s="6">
        <v>5.8508215116719304</v>
      </c>
      <c r="X130" s="6">
        <v>5.3405270575266099</v>
      </c>
      <c r="Y130" s="6">
        <v>5.2643363074397502</v>
      </c>
      <c r="Z130" s="6">
        <v>5.2225797419028703</v>
      </c>
      <c r="AA130" s="6">
        <v>5.4514089224740596</v>
      </c>
      <c r="AB130" s="6">
        <v>5.4787097380435599</v>
      </c>
      <c r="AC130" s="6">
        <v>5.2069482947203696</v>
      </c>
      <c r="AD130" s="6">
        <v>5.5283922119489501</v>
      </c>
      <c r="AE130" s="6">
        <v>5.6302540643911998</v>
      </c>
      <c r="AF130" s="6">
        <v>5.3739141914491899</v>
      </c>
      <c r="AG130" s="6">
        <v>5.4180022189370698</v>
      </c>
      <c r="AH130" s="6">
        <v>5.3021228954725697</v>
      </c>
      <c r="AI130" s="6">
        <v>5.6456022210654497</v>
      </c>
      <c r="AJ130" s="6">
        <v>5.9065043467708103</v>
      </c>
      <c r="AK130" s="6">
        <v>5.5637183010528801</v>
      </c>
      <c r="AL130" s="6">
        <v>5.6594590666384903</v>
      </c>
      <c r="AM130" s="6">
        <v>5.83205169951641</v>
      </c>
      <c r="AN130" s="6">
        <v>5.3279378027669004</v>
      </c>
      <c r="AO130" s="6">
        <v>5.4614255996361196</v>
      </c>
    </row>
    <row r="131" spans="1:41" x14ac:dyDescent="0.2">
      <c r="A131" s="3" t="s">
        <v>83</v>
      </c>
      <c r="B131" s="6">
        <v>4.6548240080634704</v>
      </c>
      <c r="C131" s="6">
        <v>4.7511596638223699</v>
      </c>
      <c r="D131" s="6">
        <v>4.7757921970242503</v>
      </c>
      <c r="E131" s="6">
        <v>4.8465938936573796</v>
      </c>
      <c r="F131" s="6">
        <v>4.5725071413357199</v>
      </c>
      <c r="G131" s="6">
        <v>4.6604885744042202</v>
      </c>
      <c r="H131" s="6">
        <v>4.9287980085672096</v>
      </c>
      <c r="I131" s="6">
        <v>4.6604885744042202</v>
      </c>
      <c r="J131" s="6">
        <v>5.03339218779956</v>
      </c>
      <c r="K131" s="6">
        <v>4.8102201606577202</v>
      </c>
      <c r="L131" s="6">
        <v>4.6205343694973999</v>
      </c>
      <c r="M131" s="6">
        <v>4.5365414624188398</v>
      </c>
      <c r="N131" s="6">
        <v>4.6470512704981504</v>
      </c>
      <c r="O131" s="6">
        <v>4.9693056806302298</v>
      </c>
      <c r="P131" s="6">
        <v>4.8169077240564997</v>
      </c>
      <c r="Q131" s="6">
        <v>5.0638659512575401</v>
      </c>
      <c r="R131" s="6">
        <v>5.3584775651284602</v>
      </c>
      <c r="S131" s="6">
        <v>5.0517293065990003</v>
      </c>
      <c r="T131" s="6">
        <v>4.6718011834998201</v>
      </c>
      <c r="U131" s="6">
        <v>5.0071218030219997</v>
      </c>
      <c r="V131" s="6">
        <v>5.25836418593296</v>
      </c>
      <c r="W131" s="6">
        <v>5.0104761110238103</v>
      </c>
      <c r="X131" s="6">
        <v>4.6515863163637201</v>
      </c>
      <c r="Y131" s="6">
        <v>4.5061985228840502</v>
      </c>
      <c r="Z131" s="6">
        <v>4.6337580558826197</v>
      </c>
      <c r="AA131" s="6">
        <v>4.8005258975240901</v>
      </c>
      <c r="AB131" s="6">
        <v>4.6412012679422796</v>
      </c>
      <c r="AC131" s="6">
        <v>4.6128748889694</v>
      </c>
      <c r="AD131" s="6">
        <v>5.0998930381738203</v>
      </c>
      <c r="AE131" s="6">
        <v>4.65570753014432</v>
      </c>
      <c r="AF131" s="6">
        <v>4.7887831839437096</v>
      </c>
      <c r="AG131" s="6">
        <v>4.9655148155794997</v>
      </c>
      <c r="AH131" s="6">
        <v>4.7367843261186602</v>
      </c>
      <c r="AI131" s="6">
        <v>4.6320342481389396</v>
      </c>
      <c r="AJ131" s="6">
        <v>4.8097506319294396</v>
      </c>
      <c r="AK131" s="6">
        <v>5.0677605615505996</v>
      </c>
      <c r="AL131" s="6">
        <v>4.8030876051344702</v>
      </c>
      <c r="AM131" s="6">
        <v>5.3200182494242698</v>
      </c>
      <c r="AN131" s="6">
        <v>4.8652630708731799</v>
      </c>
      <c r="AO131" s="6">
        <v>4.67763119071122</v>
      </c>
    </row>
    <row r="132" spans="1:41" x14ac:dyDescent="0.2">
      <c r="A132" s="3" t="s">
        <v>84</v>
      </c>
      <c r="B132" s="6">
        <v>4.3933495196349597</v>
      </c>
      <c r="C132" s="6">
        <v>4.1650034476559901</v>
      </c>
      <c r="D132" s="6">
        <v>4.3927487973257904</v>
      </c>
      <c r="E132" s="6">
        <v>4.3094668281847701</v>
      </c>
      <c r="F132" s="6">
        <v>4.1391886925995696</v>
      </c>
      <c r="G132" s="6">
        <v>3.9443012271838098</v>
      </c>
      <c r="H132" s="6">
        <v>3.7631389426661701</v>
      </c>
      <c r="I132" s="6">
        <v>3.9582462749337601</v>
      </c>
      <c r="J132" s="6">
        <v>3.8073795035917302</v>
      </c>
      <c r="K132" s="6">
        <v>3.8299293652137698</v>
      </c>
      <c r="L132" s="6">
        <v>3.9195769306885002</v>
      </c>
      <c r="M132" s="6">
        <v>3.9094799394408102</v>
      </c>
      <c r="N132" s="6">
        <v>4.3090790942382897</v>
      </c>
      <c r="O132" s="6">
        <v>4.0483569104457402</v>
      </c>
      <c r="P132" s="6">
        <v>3.8685082417726901</v>
      </c>
      <c r="Q132" s="6">
        <v>3.9012431532882799</v>
      </c>
      <c r="R132" s="6">
        <v>4.1475915898628601</v>
      </c>
      <c r="S132" s="6">
        <v>4.4879086463833202</v>
      </c>
      <c r="T132" s="6">
        <v>4.0462120850665402</v>
      </c>
      <c r="U132" s="6">
        <v>3.9228628980090599</v>
      </c>
      <c r="V132" s="6">
        <v>4.20030838879019</v>
      </c>
      <c r="W132" s="6">
        <v>4.3377152337912497</v>
      </c>
      <c r="X132" s="6">
        <v>4.2385397734832102</v>
      </c>
      <c r="Y132" s="6">
        <v>4.1656067348968104</v>
      </c>
      <c r="Z132" s="6">
        <v>4.3258638161118199</v>
      </c>
      <c r="AA132" s="6">
        <v>4.4814436255529797</v>
      </c>
      <c r="AB132" s="6">
        <v>4.2917676503601196</v>
      </c>
      <c r="AC132" s="6">
        <v>4.1080431632746102</v>
      </c>
      <c r="AD132" s="6">
        <v>4.2541405499486302</v>
      </c>
      <c r="AE132" s="6">
        <v>4.3466249917593496</v>
      </c>
      <c r="AF132" s="6">
        <v>4.1129542211250296</v>
      </c>
      <c r="AG132" s="6">
        <v>4.10853252765859</v>
      </c>
      <c r="AH132" s="6">
        <v>3.9486273630748601</v>
      </c>
      <c r="AI132" s="6">
        <v>4.7429472946451803</v>
      </c>
      <c r="AJ132" s="6">
        <v>4.1796985621163998</v>
      </c>
      <c r="AK132" s="6">
        <v>4.19874339747596</v>
      </c>
      <c r="AL132" s="6">
        <v>4.6775836944512399</v>
      </c>
      <c r="AM132" s="6">
        <v>4.7069459641619904</v>
      </c>
      <c r="AN132" s="6">
        <v>4.2457785544798403</v>
      </c>
      <c r="AO132" s="6">
        <v>4.2626485171354203</v>
      </c>
    </row>
    <row r="133" spans="1:41" x14ac:dyDescent="0.2">
      <c r="A133" s="3" t="s">
        <v>684</v>
      </c>
      <c r="B133" s="6">
        <v>4.2010431095196097</v>
      </c>
      <c r="C133" s="6">
        <v>3.9678945457845498</v>
      </c>
      <c r="D133" s="6">
        <v>4.5090092288837704</v>
      </c>
      <c r="E133" s="6">
        <v>4.1562941252961503</v>
      </c>
      <c r="F133" s="6">
        <v>3.9521995120060902</v>
      </c>
      <c r="G133" s="6">
        <v>4.1877311745146901</v>
      </c>
      <c r="H133" s="6">
        <v>4.1847533069899798</v>
      </c>
      <c r="I133" s="6">
        <v>4.3725242059529501</v>
      </c>
      <c r="J133" s="6">
        <v>4.2027710544974504</v>
      </c>
      <c r="K133" s="6">
        <v>4.2119147731971598</v>
      </c>
      <c r="L133" s="6">
        <v>4.1666849954021901</v>
      </c>
      <c r="M133" s="6">
        <v>4.8259058066950002</v>
      </c>
      <c r="N133" s="6">
        <v>3.42866725849417</v>
      </c>
      <c r="O133" s="6">
        <v>3.79366397984059</v>
      </c>
      <c r="P133" s="6">
        <v>4.0746493588916799</v>
      </c>
      <c r="Q133" s="6">
        <v>4.3942413771861402</v>
      </c>
      <c r="R133" s="6">
        <v>3.9702985868707499</v>
      </c>
      <c r="S133" s="6">
        <v>3.9888803466553702</v>
      </c>
      <c r="T133" s="6">
        <v>3.9757443369480701</v>
      </c>
      <c r="U133" s="6">
        <v>4.0196588177836201</v>
      </c>
      <c r="V133" s="6">
        <v>3.95674772702696</v>
      </c>
      <c r="W133" s="6">
        <v>4.02898582577975</v>
      </c>
      <c r="X133" s="6">
        <v>3.9061377565944202</v>
      </c>
      <c r="Y133" s="6">
        <v>3.68359465844844</v>
      </c>
      <c r="Z133" s="6">
        <v>3.7913799386761702</v>
      </c>
      <c r="AA133" s="6">
        <v>3.9823733118754001</v>
      </c>
      <c r="AB133" s="6">
        <v>3.7036562154488499</v>
      </c>
      <c r="AC133" s="6">
        <v>3.9900792180934102</v>
      </c>
      <c r="AD133" s="6">
        <v>4.0179212008494503</v>
      </c>
      <c r="AE133" s="6">
        <v>3.9283343126463599</v>
      </c>
      <c r="AF133" s="6">
        <v>3.5087606773915301</v>
      </c>
      <c r="AG133" s="6">
        <v>3.84080199134692</v>
      </c>
      <c r="AH133" s="6">
        <v>3.8455944555547799</v>
      </c>
      <c r="AI133" s="6">
        <v>3.9823733118754001</v>
      </c>
      <c r="AJ133" s="6">
        <v>3.9155866794373999</v>
      </c>
      <c r="AK133" s="6">
        <v>4.0881652329215301</v>
      </c>
      <c r="AL133" s="6">
        <v>4.1456319052320101</v>
      </c>
      <c r="AM133" s="6">
        <v>3.9255293644604001</v>
      </c>
      <c r="AN133" s="6">
        <v>3.9991987600944698</v>
      </c>
      <c r="AO133" s="6">
        <v>4.3447121699878997</v>
      </c>
    </row>
    <row r="134" spans="1:41" x14ac:dyDescent="0.2">
      <c r="A134" s="3" t="s">
        <v>685</v>
      </c>
      <c r="B134" s="6">
        <v>3.8394634086217501</v>
      </c>
      <c r="C134" s="6">
        <v>3.6578040556129401</v>
      </c>
      <c r="D134" s="6">
        <v>3.9498459189075001</v>
      </c>
      <c r="E134" s="6">
        <v>3.7326308786573499</v>
      </c>
      <c r="F134" s="6">
        <v>3.90152329133306</v>
      </c>
      <c r="G134" s="6">
        <v>3.7490659303977099</v>
      </c>
      <c r="H134" s="6">
        <v>3.8943425302392098</v>
      </c>
      <c r="I134" s="6">
        <v>3.8040407788136399</v>
      </c>
      <c r="J134" s="6">
        <v>3.7736553497276599</v>
      </c>
      <c r="K134" s="6">
        <v>4.0674783404355503</v>
      </c>
      <c r="L134" s="6">
        <v>4.01541533288749</v>
      </c>
      <c r="M134" s="6">
        <v>4.0122139778814399</v>
      </c>
      <c r="N134" s="6">
        <v>4.3313961819226501</v>
      </c>
      <c r="O134" s="6">
        <v>4.2547057300766298</v>
      </c>
      <c r="P134" s="6">
        <v>3.9692151280899899</v>
      </c>
      <c r="Q134" s="6">
        <v>4.2865074418062497</v>
      </c>
      <c r="R134" s="6">
        <v>4.2767034636173999</v>
      </c>
      <c r="S134" s="6">
        <v>4.5616451332608197</v>
      </c>
      <c r="T134" s="6">
        <v>4.4739580093441997</v>
      </c>
      <c r="U134" s="6">
        <v>3.89560510802119</v>
      </c>
      <c r="V134" s="6">
        <v>3.69434223041279</v>
      </c>
      <c r="W134" s="6">
        <v>3.9853144650759802</v>
      </c>
      <c r="X134" s="6">
        <v>3.6929025390683701</v>
      </c>
      <c r="Y134" s="6">
        <v>3.5869139535122598</v>
      </c>
      <c r="Z134" s="6">
        <v>3.69585587372974</v>
      </c>
      <c r="AA134" s="6">
        <v>3.8427852785452301</v>
      </c>
      <c r="AB134" s="6">
        <v>3.5315866330453898</v>
      </c>
      <c r="AC134" s="6">
        <v>3.9281908047352601</v>
      </c>
      <c r="AD134" s="6">
        <v>3.6730852723569498</v>
      </c>
      <c r="AE134" s="6">
        <v>3.8401676089265901</v>
      </c>
      <c r="AF134" s="6">
        <v>3.76889875621093</v>
      </c>
      <c r="AG134" s="6">
        <v>3.7312826518497602</v>
      </c>
      <c r="AH134" s="6">
        <v>3.6836380939723599</v>
      </c>
      <c r="AI134" s="6">
        <v>4.4422302102920597</v>
      </c>
      <c r="AJ134" s="6">
        <v>4.3315509829557799</v>
      </c>
      <c r="AK134" s="6">
        <v>3.6870472302605402</v>
      </c>
      <c r="AL134" s="6">
        <v>4.0972820878121103</v>
      </c>
      <c r="AM134" s="6">
        <v>4.4123978423541299</v>
      </c>
      <c r="AN134" s="6">
        <v>4.2722251831400104</v>
      </c>
      <c r="AO134" s="6">
        <v>3.9110666863002401</v>
      </c>
    </row>
    <row r="135" spans="1:41" x14ac:dyDescent="0.2">
      <c r="A135" s="3" t="s">
        <v>686</v>
      </c>
      <c r="B135" s="6">
        <v>3.3387740838676501</v>
      </c>
      <c r="C135" s="6">
        <v>3.3609767656101899</v>
      </c>
      <c r="D135" s="6">
        <v>3.22947072843743</v>
      </c>
      <c r="E135" s="6">
        <v>3.00325462966802</v>
      </c>
      <c r="F135" s="6">
        <v>3.0309553916322201</v>
      </c>
      <c r="G135" s="6">
        <v>3.1358860631935301</v>
      </c>
      <c r="H135" s="6">
        <v>4.5536660534953102</v>
      </c>
      <c r="I135" s="6">
        <v>4.7170349739335196</v>
      </c>
      <c r="J135" s="6">
        <v>4.1450722033768397</v>
      </c>
      <c r="K135" s="6">
        <v>4.9711933801125001</v>
      </c>
      <c r="L135" s="6">
        <v>3.7864161363061699</v>
      </c>
      <c r="M135" s="6">
        <v>5.6817013707772697</v>
      </c>
      <c r="N135" s="6">
        <v>2.76858329358957</v>
      </c>
      <c r="O135" s="6">
        <v>2.75699657380751</v>
      </c>
      <c r="P135" s="6">
        <v>3.2660495938597198</v>
      </c>
      <c r="Q135" s="6">
        <v>3.31359393518512</v>
      </c>
      <c r="R135" s="6">
        <v>2.8731408808921599</v>
      </c>
      <c r="S135" s="6">
        <v>3.6281278510114898</v>
      </c>
      <c r="T135" s="6">
        <v>3.0000224348555</v>
      </c>
      <c r="U135" s="6">
        <v>3.14318407513864</v>
      </c>
      <c r="V135" s="6">
        <v>2.9541947318476298</v>
      </c>
      <c r="W135" s="6">
        <v>3.0495038196480899</v>
      </c>
      <c r="X135" s="6">
        <v>2.9044206041093998</v>
      </c>
      <c r="Y135" s="6">
        <v>2.8625275124073002</v>
      </c>
      <c r="Z135" s="6">
        <v>3.2306127152699999</v>
      </c>
      <c r="AA135" s="6">
        <v>3.3889874229034902</v>
      </c>
      <c r="AB135" s="6">
        <v>2.7295743341419398</v>
      </c>
      <c r="AC135" s="6">
        <v>2.8893679149661202</v>
      </c>
      <c r="AD135" s="6">
        <v>3.9830579640152601</v>
      </c>
      <c r="AE135" s="6">
        <v>3.5079287728762698</v>
      </c>
      <c r="AF135" s="6">
        <v>3.33182106435794</v>
      </c>
      <c r="AG135" s="6">
        <v>2.9608162676317602</v>
      </c>
      <c r="AH135" s="6">
        <v>2.9559244080438201</v>
      </c>
      <c r="AI135" s="6">
        <v>3.8939094725908898</v>
      </c>
      <c r="AJ135" s="6">
        <v>3.48372071768889</v>
      </c>
      <c r="AK135" s="6">
        <v>2.9597074366837601</v>
      </c>
      <c r="AL135" s="6">
        <v>2.8251286350383999</v>
      </c>
      <c r="AM135" s="6">
        <v>2.9836913852487701</v>
      </c>
      <c r="AN135" s="6">
        <v>3.0884064349507199</v>
      </c>
      <c r="AO135" s="6">
        <v>3.0163173702496899</v>
      </c>
    </row>
    <row r="136" spans="1:41" x14ac:dyDescent="0.2">
      <c r="A136" s="3" t="s">
        <v>85</v>
      </c>
      <c r="B136" s="6">
        <v>3.9475812859187398</v>
      </c>
      <c r="C136" s="6">
        <v>3.9918851859467601</v>
      </c>
      <c r="D136" s="6">
        <v>4.2741908370237196</v>
      </c>
      <c r="E136" s="6">
        <v>4.0751760633046397</v>
      </c>
      <c r="F136" s="6">
        <v>3.8654677920711902</v>
      </c>
      <c r="G136" s="6">
        <v>3.8218978539250399</v>
      </c>
      <c r="H136" s="6">
        <v>3.6732248448929701</v>
      </c>
      <c r="I136" s="6">
        <v>3.7690596183935199</v>
      </c>
      <c r="J136" s="6">
        <v>3.5791423465618299</v>
      </c>
      <c r="K136" s="6">
        <v>3.8345041850665198</v>
      </c>
      <c r="L136" s="6">
        <v>3.8722538547868699</v>
      </c>
      <c r="M136" s="6">
        <v>3.7764535337271798</v>
      </c>
      <c r="N136" s="6">
        <v>4.08332026616712</v>
      </c>
      <c r="O136" s="6">
        <v>3.7248047782681999</v>
      </c>
      <c r="P136" s="6">
        <v>3.9151269602799101</v>
      </c>
      <c r="Q136" s="6">
        <v>3.8959874821046498</v>
      </c>
      <c r="R136" s="6">
        <v>3.8632249630964499</v>
      </c>
      <c r="S136" s="6">
        <v>3.8478544580162</v>
      </c>
      <c r="T136" s="6">
        <v>4.0719538281826404</v>
      </c>
      <c r="U136" s="6">
        <v>4.1611900648504498</v>
      </c>
      <c r="V136" s="6">
        <v>4.0229889247188799</v>
      </c>
      <c r="W136" s="6">
        <v>4.8633631385638996</v>
      </c>
      <c r="X136" s="6">
        <v>3.9268332432225299</v>
      </c>
      <c r="Y136" s="6">
        <v>3.8202546809130502</v>
      </c>
      <c r="Z136" s="6">
        <v>3.6924872137174698</v>
      </c>
      <c r="AA136" s="6">
        <v>4.0191854892532497</v>
      </c>
      <c r="AB136" s="6">
        <v>3.8031718157975698</v>
      </c>
      <c r="AC136" s="6">
        <v>3.8272534241010301</v>
      </c>
      <c r="AD136" s="6">
        <v>3.9934282515284298</v>
      </c>
      <c r="AE136" s="6">
        <v>3.7607176854405702</v>
      </c>
      <c r="AF136" s="6">
        <v>3.7290247088882502</v>
      </c>
      <c r="AG136" s="6">
        <v>3.7615147507065099</v>
      </c>
      <c r="AH136" s="6">
        <v>3.6297266991132502</v>
      </c>
      <c r="AI136" s="6">
        <v>4.70823740318699</v>
      </c>
      <c r="AJ136" s="6">
        <v>3.9400561428631198</v>
      </c>
      <c r="AK136" s="6">
        <v>3.7462835715286298</v>
      </c>
      <c r="AL136" s="6">
        <v>3.9204711115020001</v>
      </c>
      <c r="AM136" s="6">
        <v>4.0681839564375304</v>
      </c>
      <c r="AN136" s="6">
        <v>3.8663762834008799</v>
      </c>
      <c r="AO136" s="6">
        <v>4.0950281336209002</v>
      </c>
    </row>
    <row r="137" spans="1:41" x14ac:dyDescent="0.2">
      <c r="A137" s="3" t="s">
        <v>86</v>
      </c>
      <c r="B137" s="6">
        <v>5.5513903758258598</v>
      </c>
      <c r="C137" s="6">
        <v>5.4834064609591904</v>
      </c>
      <c r="D137" s="6">
        <v>5.2400016186989298</v>
      </c>
      <c r="E137" s="6">
        <v>5.3444305085599497</v>
      </c>
      <c r="F137" s="6">
        <v>5.2557418373873599</v>
      </c>
      <c r="G137" s="6">
        <v>5.1172051888233696</v>
      </c>
      <c r="H137" s="6">
        <v>4.7363990606770203</v>
      </c>
      <c r="I137" s="6">
        <v>4.78991519768649</v>
      </c>
      <c r="J137" s="6">
        <v>4.7351275083031501</v>
      </c>
      <c r="K137" s="6">
        <v>4.9593604625652796</v>
      </c>
      <c r="L137" s="6">
        <v>4.6057472530756502</v>
      </c>
      <c r="M137" s="6">
        <v>5.14655060288543</v>
      </c>
      <c r="N137" s="6">
        <v>4.8403370997369004</v>
      </c>
      <c r="O137" s="6">
        <v>4.5803356639870403</v>
      </c>
      <c r="P137" s="6">
        <v>4.8048339612549604</v>
      </c>
      <c r="Q137" s="6">
        <v>4.6816121640484596</v>
      </c>
      <c r="R137" s="6">
        <v>4.64203400548665</v>
      </c>
      <c r="S137" s="6">
        <v>4.7136016075459501</v>
      </c>
      <c r="T137" s="6">
        <v>4.9698814930831299</v>
      </c>
      <c r="U137" s="6">
        <v>4.76922378597326</v>
      </c>
      <c r="V137" s="6">
        <v>5.1924220082689896</v>
      </c>
      <c r="W137" s="6">
        <v>5.1120726408150201</v>
      </c>
      <c r="X137" s="6">
        <v>4.8695577184586298</v>
      </c>
      <c r="Y137" s="6">
        <v>4.9375928942627203</v>
      </c>
      <c r="Z137" s="6">
        <v>4.7896650411656001</v>
      </c>
      <c r="AA137" s="6">
        <v>5.0178731826709599</v>
      </c>
      <c r="AB137" s="6">
        <v>4.9735286132411902</v>
      </c>
      <c r="AC137" s="6">
        <v>4.8271375076222096</v>
      </c>
      <c r="AD137" s="6">
        <v>5.3613023198586403</v>
      </c>
      <c r="AE137" s="6">
        <v>5.1792665808720404</v>
      </c>
      <c r="AF137" s="6">
        <v>4.6313437995971896</v>
      </c>
      <c r="AG137" s="6">
        <v>4.9903990518458601</v>
      </c>
      <c r="AH137" s="6">
        <v>4.9482916983835104</v>
      </c>
      <c r="AI137" s="6">
        <v>4.8842526916549698</v>
      </c>
      <c r="AJ137" s="6">
        <v>5.4160967656750598</v>
      </c>
      <c r="AK137" s="6">
        <v>4.9903990518458601</v>
      </c>
      <c r="AL137" s="6">
        <v>5.2052259730757102</v>
      </c>
      <c r="AM137" s="6">
        <v>5.11739526179083</v>
      </c>
      <c r="AN137" s="6">
        <v>4.8882638012886304</v>
      </c>
      <c r="AO137" s="6">
        <v>4.8635823808044201</v>
      </c>
    </row>
    <row r="138" spans="1:41" x14ac:dyDescent="0.2">
      <c r="A138" s="3" t="s">
        <v>87</v>
      </c>
      <c r="B138" s="6">
        <v>5.5513903758258598</v>
      </c>
      <c r="C138" s="6">
        <v>5.4834064609591904</v>
      </c>
      <c r="D138" s="6">
        <v>5.2400016186989298</v>
      </c>
      <c r="E138" s="6">
        <v>5.3444305085599497</v>
      </c>
      <c r="F138" s="6">
        <v>5.2557418373873599</v>
      </c>
      <c r="G138" s="6">
        <v>5.1172051888233696</v>
      </c>
      <c r="H138" s="6">
        <v>4.7363990606770203</v>
      </c>
      <c r="I138" s="6">
        <v>4.78991519768649</v>
      </c>
      <c r="J138" s="6">
        <v>4.7351275083031501</v>
      </c>
      <c r="K138" s="6">
        <v>4.9593604625652796</v>
      </c>
      <c r="L138" s="6">
        <v>4.6057472530756502</v>
      </c>
      <c r="M138" s="6">
        <v>5.14655060288543</v>
      </c>
      <c r="N138" s="6">
        <v>4.8403370997369004</v>
      </c>
      <c r="O138" s="6">
        <v>4.5803356639870403</v>
      </c>
      <c r="P138" s="6">
        <v>4.8048339612549604</v>
      </c>
      <c r="Q138" s="6">
        <v>4.6816121640484596</v>
      </c>
      <c r="R138" s="6">
        <v>4.64203400548665</v>
      </c>
      <c r="S138" s="6">
        <v>4.7136016075459501</v>
      </c>
      <c r="T138" s="6">
        <v>4.9698814930831299</v>
      </c>
      <c r="U138" s="6">
        <v>4.76922378597326</v>
      </c>
      <c r="V138" s="6">
        <v>5.1924220082689896</v>
      </c>
      <c r="W138" s="6">
        <v>5.1120726408150201</v>
      </c>
      <c r="X138" s="6">
        <v>4.8695577184586298</v>
      </c>
      <c r="Y138" s="6">
        <v>4.9375928942627203</v>
      </c>
      <c r="Z138" s="6">
        <v>4.7896650411656001</v>
      </c>
      <c r="AA138" s="6">
        <v>5.0178731826709599</v>
      </c>
      <c r="AB138" s="6">
        <v>4.9735286132411902</v>
      </c>
      <c r="AC138" s="6">
        <v>4.8271375076222096</v>
      </c>
      <c r="AD138" s="6">
        <v>5.3613023198586403</v>
      </c>
      <c r="AE138" s="6">
        <v>5.1792665808720404</v>
      </c>
      <c r="AF138" s="6">
        <v>4.6313437995971896</v>
      </c>
      <c r="AG138" s="6">
        <v>4.9903990518458601</v>
      </c>
      <c r="AH138" s="6">
        <v>4.9482916983835104</v>
      </c>
      <c r="AI138" s="6">
        <v>4.8842526916549698</v>
      </c>
      <c r="AJ138" s="6">
        <v>5.4160967656750598</v>
      </c>
      <c r="AK138" s="6">
        <v>4.9903990518458601</v>
      </c>
      <c r="AL138" s="6">
        <v>5.2052259730757102</v>
      </c>
      <c r="AM138" s="6">
        <v>5.11739526179083</v>
      </c>
      <c r="AN138" s="6">
        <v>4.8882638012886304</v>
      </c>
      <c r="AO138" s="6">
        <v>4.8635823808044201</v>
      </c>
    </row>
    <row r="139" spans="1:41" x14ac:dyDescent="0.2">
      <c r="A139" s="3" t="s">
        <v>88</v>
      </c>
      <c r="B139" s="6">
        <v>3.8794398544653501</v>
      </c>
      <c r="C139" s="6">
        <v>3.5355679945655099</v>
      </c>
      <c r="D139" s="6">
        <v>3.9572464149461402</v>
      </c>
      <c r="E139" s="6">
        <v>3.8494287507615099</v>
      </c>
      <c r="F139" s="6">
        <v>3.6694189768407299</v>
      </c>
      <c r="G139" s="6">
        <v>3.84669647351248</v>
      </c>
      <c r="H139" s="6">
        <v>3.77757277771933</v>
      </c>
      <c r="I139" s="6">
        <v>3.4438426705385501</v>
      </c>
      <c r="J139" s="6">
        <v>3.5132596904622302</v>
      </c>
      <c r="K139" s="6">
        <v>3.4961743105895402</v>
      </c>
      <c r="L139" s="6">
        <v>3.3264292131664299</v>
      </c>
      <c r="M139" s="6">
        <v>3.7303367552981701</v>
      </c>
      <c r="N139" s="6">
        <v>4.22455452524229</v>
      </c>
      <c r="O139" s="6">
        <v>3.6203230539823501</v>
      </c>
      <c r="P139" s="6">
        <v>3.6346783934396298</v>
      </c>
      <c r="Q139" s="6">
        <v>3.8494287507615099</v>
      </c>
      <c r="R139" s="6">
        <v>3.6284161781572801</v>
      </c>
      <c r="S139" s="6">
        <v>3.9896185060012899</v>
      </c>
      <c r="T139" s="6">
        <v>3.9493146633056999</v>
      </c>
      <c r="U139" s="6">
        <v>4.5176374705100999</v>
      </c>
      <c r="V139" s="6">
        <v>3.8324234746996</v>
      </c>
      <c r="W139" s="6">
        <v>4.6528811302863797</v>
      </c>
      <c r="X139" s="6">
        <v>3.9657440164575202</v>
      </c>
      <c r="Y139" s="6">
        <v>3.7471755104228199</v>
      </c>
      <c r="Z139" s="6">
        <v>3.8719464752820199</v>
      </c>
      <c r="AA139" s="6">
        <v>3.55447974550323</v>
      </c>
      <c r="AB139" s="6">
        <v>3.6700388238864798</v>
      </c>
      <c r="AC139" s="6">
        <v>3.6268935072652702</v>
      </c>
      <c r="AD139" s="6">
        <v>3.7045183027749902</v>
      </c>
      <c r="AE139" s="6">
        <v>3.7891421828966898</v>
      </c>
      <c r="AF139" s="6">
        <v>3.9403161603571801</v>
      </c>
      <c r="AG139" s="6">
        <v>3.5693671649010801</v>
      </c>
      <c r="AH139" s="6">
        <v>3.7995431071831298</v>
      </c>
      <c r="AI139" s="6">
        <v>4.3535788754448896</v>
      </c>
      <c r="AJ139" s="6">
        <v>4.16421738179102</v>
      </c>
      <c r="AK139" s="6">
        <v>4.2195575964349601</v>
      </c>
      <c r="AL139" s="6">
        <v>3.9629992281517401</v>
      </c>
      <c r="AM139" s="6">
        <v>3.4895926194647702</v>
      </c>
      <c r="AN139" s="6">
        <v>3.8474740133397498</v>
      </c>
      <c r="AO139" s="6">
        <v>3.5952265610939702</v>
      </c>
    </row>
    <row r="140" spans="1:41" x14ac:dyDescent="0.2">
      <c r="A140" s="3" t="s">
        <v>89</v>
      </c>
      <c r="B140" s="6">
        <v>4.2100397098195304</v>
      </c>
      <c r="C140" s="6">
        <v>4.16971291863522</v>
      </c>
      <c r="D140" s="6">
        <v>4.0356356878495703</v>
      </c>
      <c r="E140" s="6">
        <v>3.8838308146984599</v>
      </c>
      <c r="F140" s="6">
        <v>4.1667666530934202</v>
      </c>
      <c r="G140" s="6">
        <v>4.2687683350183701</v>
      </c>
      <c r="H140" s="6">
        <v>4.31431776125787</v>
      </c>
      <c r="I140" s="6">
        <v>4.1675780839931003</v>
      </c>
      <c r="J140" s="6">
        <v>5.0471101790158599</v>
      </c>
      <c r="K140" s="6">
        <v>5.3365077022457399</v>
      </c>
      <c r="L140" s="6">
        <v>4.4290136238445301</v>
      </c>
      <c r="M140" s="6">
        <v>4.8609179656450099</v>
      </c>
      <c r="N140" s="6">
        <v>4.2400572927342299</v>
      </c>
      <c r="O140" s="6">
        <v>3.9077103551194901</v>
      </c>
      <c r="P140" s="6">
        <v>3.7149837015834799</v>
      </c>
      <c r="Q140" s="6">
        <v>3.5375740885675699</v>
      </c>
      <c r="R140" s="6">
        <v>3.8325074796307299</v>
      </c>
      <c r="S140" s="6">
        <v>3.4928425514318899</v>
      </c>
      <c r="T140" s="6">
        <v>3.6165761139039798</v>
      </c>
      <c r="U140" s="6">
        <v>4.4998916764244496</v>
      </c>
      <c r="V140" s="6">
        <v>3.71717735265621</v>
      </c>
      <c r="W140" s="6">
        <v>3.91705748713935</v>
      </c>
      <c r="X140" s="6">
        <v>3.6955082368826302</v>
      </c>
      <c r="Y140" s="6">
        <v>3.5779410233717202</v>
      </c>
      <c r="Z140" s="6">
        <v>3.6906752668687401</v>
      </c>
      <c r="AA140" s="6">
        <v>4.1725084098759702</v>
      </c>
      <c r="AB140" s="6">
        <v>3.7197337066350298</v>
      </c>
      <c r="AC140" s="6">
        <v>3.84100476191542</v>
      </c>
      <c r="AD140" s="6">
        <v>3.7029296848305502</v>
      </c>
      <c r="AE140" s="6">
        <v>3.96587836609713</v>
      </c>
      <c r="AF140" s="6">
        <v>3.5729972670333101</v>
      </c>
      <c r="AG140" s="6">
        <v>3.7579433140435698</v>
      </c>
      <c r="AH140" s="6">
        <v>3.7523532511825102</v>
      </c>
      <c r="AI140" s="6">
        <v>4.2512897235827403</v>
      </c>
      <c r="AJ140" s="6">
        <v>4.2525238542845702</v>
      </c>
      <c r="AK140" s="6">
        <v>4.2380167784183396</v>
      </c>
      <c r="AL140" s="6">
        <v>3.7948116662591298</v>
      </c>
      <c r="AM140" s="6">
        <v>4.0428813173415197</v>
      </c>
      <c r="AN140" s="6">
        <v>3.8716297941982201</v>
      </c>
      <c r="AO140" s="6">
        <v>3.82526325449067</v>
      </c>
    </row>
    <row r="141" spans="1:41" x14ac:dyDescent="0.2">
      <c r="A141" s="3" t="s">
        <v>90</v>
      </c>
      <c r="B141" s="6">
        <v>4.0618401201684398</v>
      </c>
      <c r="C141" s="6">
        <v>3.4254685720346401</v>
      </c>
      <c r="D141" s="6">
        <v>3.16362864609509</v>
      </c>
      <c r="E141" s="6">
        <v>3.23737366646681</v>
      </c>
      <c r="F141" s="6">
        <v>3.17923141117799</v>
      </c>
      <c r="G141" s="6">
        <v>3.2938125562781799</v>
      </c>
      <c r="H141" s="6">
        <v>3.19374433535409</v>
      </c>
      <c r="I141" s="6">
        <v>3.2298806453720101</v>
      </c>
      <c r="J141" s="6">
        <v>3.7590544441555398</v>
      </c>
      <c r="K141" s="6">
        <v>3.6212231448691399</v>
      </c>
      <c r="L141" s="6">
        <v>3.2588379736571098</v>
      </c>
      <c r="M141" s="6">
        <v>4.2179111061331902</v>
      </c>
      <c r="N141" s="6">
        <v>2.9736387643451301</v>
      </c>
      <c r="O141" s="6">
        <v>2.9665768897367202</v>
      </c>
      <c r="P141" s="6">
        <v>3.2799183557873799</v>
      </c>
      <c r="Q141" s="6">
        <v>3.3803127338098902</v>
      </c>
      <c r="R141" s="6">
        <v>3.3798447648034702</v>
      </c>
      <c r="S141" s="6">
        <v>3.4485119270995801</v>
      </c>
      <c r="T141" s="6">
        <v>3.3073820569423802</v>
      </c>
      <c r="U141" s="6">
        <v>3.91333586365334</v>
      </c>
      <c r="V141" s="6">
        <v>3.3816521943778102</v>
      </c>
      <c r="W141" s="6">
        <v>3.5550115185243398</v>
      </c>
      <c r="X141" s="6">
        <v>3.12754267126265</v>
      </c>
      <c r="Y141" s="6">
        <v>3.32358853731089</v>
      </c>
      <c r="Z141" s="6">
        <v>3.1243777248914899</v>
      </c>
      <c r="AA141" s="6">
        <v>3.0547834662208002</v>
      </c>
      <c r="AB141" s="6">
        <v>3.06505813005634</v>
      </c>
      <c r="AC141" s="6">
        <v>3.1644469513705502</v>
      </c>
      <c r="AD141" s="6">
        <v>3.68576943539271</v>
      </c>
      <c r="AE141" s="6">
        <v>3.04534483384609</v>
      </c>
      <c r="AF141" s="6">
        <v>3.2779972710520799</v>
      </c>
      <c r="AG141" s="6">
        <v>3.2747604387767701</v>
      </c>
      <c r="AH141" s="6">
        <v>3.3373107956173498</v>
      </c>
      <c r="AI141" s="6">
        <v>3.4130789749770098</v>
      </c>
      <c r="AJ141" s="6">
        <v>3.2902940309054598</v>
      </c>
      <c r="AK141" s="6">
        <v>3.3327194047135502</v>
      </c>
      <c r="AL141" s="6">
        <v>3.2930418870930498</v>
      </c>
      <c r="AM141" s="6">
        <v>3.4460993810234601</v>
      </c>
      <c r="AN141" s="6">
        <v>3.1401414828926</v>
      </c>
      <c r="AO141" s="6">
        <v>3.1870385155843799</v>
      </c>
    </row>
    <row r="142" spans="1:41" x14ac:dyDescent="0.2">
      <c r="A142" s="3" t="s">
        <v>91</v>
      </c>
      <c r="B142" s="6">
        <v>3.9472723725700298</v>
      </c>
      <c r="C142" s="6">
        <v>4.3027460381689702</v>
      </c>
      <c r="D142" s="6">
        <v>4.1592674734846602</v>
      </c>
      <c r="E142" s="6">
        <v>4.2698316751441299</v>
      </c>
      <c r="F142" s="6">
        <v>4.1498408170414596</v>
      </c>
      <c r="G142" s="6">
        <v>4.2195071990436697</v>
      </c>
      <c r="H142" s="6">
        <v>4.0489673897821898</v>
      </c>
      <c r="I142" s="6">
        <v>3.9640542894161799</v>
      </c>
      <c r="J142" s="6">
        <v>3.7668152716747501</v>
      </c>
      <c r="K142" s="6">
        <v>4.0351515743295003</v>
      </c>
      <c r="L142" s="6">
        <v>3.73923037698464</v>
      </c>
      <c r="M142" s="6">
        <v>4.0206549854838203</v>
      </c>
      <c r="N142" s="6">
        <v>4.2533219136453404</v>
      </c>
      <c r="O142" s="6">
        <v>4.2076558909401598</v>
      </c>
      <c r="P142" s="6">
        <v>4.1423307757196604</v>
      </c>
      <c r="Q142" s="6">
        <v>4.17117910727241</v>
      </c>
      <c r="R142" s="6">
        <v>4.2249089740597396</v>
      </c>
      <c r="S142" s="6">
        <v>4.1025724734963402</v>
      </c>
      <c r="T142" s="6">
        <v>4.03023944316248</v>
      </c>
      <c r="U142" s="6">
        <v>4.5614512759475998</v>
      </c>
      <c r="V142" s="6">
        <v>3.9997404677148598</v>
      </c>
      <c r="W142" s="6">
        <v>4.6321677344230201</v>
      </c>
      <c r="X142" s="6">
        <v>3.82296904023063</v>
      </c>
      <c r="Y142" s="6">
        <v>3.8670860763665802</v>
      </c>
      <c r="Z142" s="6">
        <v>3.7867398663902399</v>
      </c>
      <c r="AA142" s="6">
        <v>4.2388839414683899</v>
      </c>
      <c r="AB142" s="6">
        <v>3.9949954144951101</v>
      </c>
      <c r="AC142" s="6">
        <v>3.8066713903472902</v>
      </c>
      <c r="AD142" s="6">
        <v>4.2649766294359104</v>
      </c>
      <c r="AE142" s="6">
        <v>4.0097241151778</v>
      </c>
      <c r="AF142" s="6">
        <v>3.9013056659076599</v>
      </c>
      <c r="AG142" s="6">
        <v>4.1451558553867303</v>
      </c>
      <c r="AH142" s="6">
        <v>3.9543835324415699</v>
      </c>
      <c r="AI142" s="6">
        <v>4.8761843573351902</v>
      </c>
      <c r="AJ142" s="6">
        <v>4.4706383030483599</v>
      </c>
      <c r="AK142" s="6">
        <v>3.9016218220958598</v>
      </c>
      <c r="AL142" s="6">
        <v>4.4433231601751597</v>
      </c>
      <c r="AM142" s="6">
        <v>4.37770162666187</v>
      </c>
      <c r="AN142" s="6">
        <v>4.1025724734963402</v>
      </c>
      <c r="AO142" s="6">
        <v>3.9070468630008501</v>
      </c>
    </row>
    <row r="143" spans="1:41" x14ac:dyDescent="0.2">
      <c r="A143" s="3" t="s">
        <v>687</v>
      </c>
      <c r="B143" s="6">
        <v>3.9637372845651102</v>
      </c>
      <c r="C143" s="6">
        <v>4.1402824439870001</v>
      </c>
      <c r="D143" s="6">
        <v>4.0583552362191</v>
      </c>
      <c r="E143" s="6">
        <v>4.1178776092108498</v>
      </c>
      <c r="F143" s="6">
        <v>3.9974610718745902</v>
      </c>
      <c r="G143" s="6">
        <v>4.1748705350856001</v>
      </c>
      <c r="H143" s="6">
        <v>3.93653482975555</v>
      </c>
      <c r="I143" s="6">
        <v>4.1094972486405803</v>
      </c>
      <c r="J143" s="6">
        <v>3.9399169736242698</v>
      </c>
      <c r="K143" s="6">
        <v>3.8111681443637799</v>
      </c>
      <c r="L143" s="6">
        <v>3.8849776254169699</v>
      </c>
      <c r="M143" s="6">
        <v>3.8538037811977301</v>
      </c>
      <c r="N143" s="6">
        <v>4.2909771347424899</v>
      </c>
      <c r="O143" s="6">
        <v>3.8564206017635598</v>
      </c>
      <c r="P143" s="6">
        <v>3.87013496902243</v>
      </c>
      <c r="Q143" s="6">
        <v>4.3495964347342202</v>
      </c>
      <c r="R143" s="6">
        <v>4.2175384544280003</v>
      </c>
      <c r="S143" s="6">
        <v>3.9832099906344101</v>
      </c>
      <c r="T143" s="6">
        <v>4.1395083346231498</v>
      </c>
      <c r="U143" s="6">
        <v>4.0126746443229102</v>
      </c>
      <c r="V143" s="6">
        <v>3.8285205917655198</v>
      </c>
      <c r="W143" s="6">
        <v>4.1984217887528104</v>
      </c>
      <c r="X143" s="6">
        <v>4.0532649746071998</v>
      </c>
      <c r="Y143" s="6">
        <v>3.7524415913134899</v>
      </c>
      <c r="Z143" s="6">
        <v>3.7889952040262198</v>
      </c>
      <c r="AA143" s="6">
        <v>4.00215141951207</v>
      </c>
      <c r="AB143" s="6">
        <v>3.9524852971404898</v>
      </c>
      <c r="AC143" s="6">
        <v>4.2348774883924696</v>
      </c>
      <c r="AD143" s="6">
        <v>4.2304402468317601</v>
      </c>
      <c r="AE143" s="6">
        <v>4.2508613542543801</v>
      </c>
      <c r="AF143" s="6">
        <v>3.9605425653719601</v>
      </c>
      <c r="AG143" s="6">
        <v>3.96159628324776</v>
      </c>
      <c r="AH143" s="6">
        <v>3.9486273630748601</v>
      </c>
      <c r="AI143" s="6">
        <v>4.17575547616888</v>
      </c>
      <c r="AJ143" s="6">
        <v>4.8897628803134898</v>
      </c>
      <c r="AK143" s="6">
        <v>4.0879379434298899</v>
      </c>
      <c r="AL143" s="6">
        <v>3.9871467206935298</v>
      </c>
      <c r="AM143" s="6">
        <v>4.1170829477900996</v>
      </c>
      <c r="AN143" s="6">
        <v>4.0800165401487396</v>
      </c>
      <c r="AO143" s="6">
        <v>4.3501860699880499</v>
      </c>
    </row>
    <row r="144" spans="1:41" x14ac:dyDescent="0.2">
      <c r="A144" s="3" t="s">
        <v>92</v>
      </c>
      <c r="B144" s="6">
        <v>4.25098684108921</v>
      </c>
      <c r="C144" s="6">
        <v>4.6203967209501098</v>
      </c>
      <c r="D144" s="6">
        <v>4.3145608330965901</v>
      </c>
      <c r="E144" s="6">
        <v>4.1405060694638003</v>
      </c>
      <c r="F144" s="6">
        <v>3.9967794170066102</v>
      </c>
      <c r="G144" s="6">
        <v>4.2382073615241698</v>
      </c>
      <c r="H144" s="6">
        <v>3.8511508873367601</v>
      </c>
      <c r="I144" s="6">
        <v>3.8688446592789898</v>
      </c>
      <c r="J144" s="6">
        <v>3.9130777911177499</v>
      </c>
      <c r="K144" s="6">
        <v>3.9897490485634202</v>
      </c>
      <c r="L144" s="6">
        <v>3.7994553979624701</v>
      </c>
      <c r="M144" s="6">
        <v>4.1526831731493896</v>
      </c>
      <c r="N144" s="6">
        <v>3.7670301857470601</v>
      </c>
      <c r="O144" s="6">
        <v>3.8835921253849901</v>
      </c>
      <c r="P144" s="6">
        <v>3.87232979049532</v>
      </c>
      <c r="Q144" s="6">
        <v>3.8812775940415798</v>
      </c>
      <c r="R144" s="6">
        <v>4.0420643465219701</v>
      </c>
      <c r="S144" s="6">
        <v>3.8508051805338899</v>
      </c>
      <c r="T144" s="6">
        <v>3.8685182134328802</v>
      </c>
      <c r="U144" s="6">
        <v>3.95252116078015</v>
      </c>
      <c r="V144" s="6">
        <v>3.9357005015436402</v>
      </c>
      <c r="W144" s="6">
        <v>4.2702198483565699</v>
      </c>
      <c r="X144" s="6">
        <v>3.7576743415674398</v>
      </c>
      <c r="Y144" s="6">
        <v>3.84386987814201</v>
      </c>
      <c r="Z144" s="6">
        <v>3.72164187155765</v>
      </c>
      <c r="AA144" s="6">
        <v>3.7825831796541398</v>
      </c>
      <c r="AB144" s="6">
        <v>4.1507314627558998</v>
      </c>
      <c r="AC144" s="6">
        <v>3.9348871368210601</v>
      </c>
      <c r="AD144" s="6">
        <v>3.6340638188135599</v>
      </c>
      <c r="AE144" s="6">
        <v>3.78217354833146</v>
      </c>
      <c r="AF144" s="6">
        <v>3.8635189275945798</v>
      </c>
      <c r="AG144" s="6">
        <v>3.9405799512019599</v>
      </c>
      <c r="AH144" s="6">
        <v>3.7008091604809499</v>
      </c>
      <c r="AI144" s="6">
        <v>3.9941701790435098</v>
      </c>
      <c r="AJ144" s="6">
        <v>3.84580438409892</v>
      </c>
      <c r="AK144" s="6">
        <v>3.9470071599818799</v>
      </c>
      <c r="AL144" s="6">
        <v>3.7611300586607301</v>
      </c>
      <c r="AM144" s="6">
        <v>4.0368602914216298</v>
      </c>
      <c r="AN144" s="6">
        <v>3.9686522058185698</v>
      </c>
      <c r="AO144" s="6">
        <v>4.0533980859672498</v>
      </c>
    </row>
    <row r="145" spans="1:41" x14ac:dyDescent="0.2">
      <c r="A145" s="3" t="s">
        <v>93</v>
      </c>
      <c r="B145" s="6">
        <v>3.8391273452580701</v>
      </c>
      <c r="C145" s="6">
        <v>3.6983556036916201</v>
      </c>
      <c r="D145" s="6">
        <v>3.6133745027539299</v>
      </c>
      <c r="E145" s="6">
        <v>4.0916728585738298</v>
      </c>
      <c r="F145" s="6">
        <v>3.8098067569666401</v>
      </c>
      <c r="G145" s="6">
        <v>3.5432140869433599</v>
      </c>
      <c r="H145" s="6">
        <v>3.58173684256304</v>
      </c>
      <c r="I145" s="6">
        <v>3.7776587900891498</v>
      </c>
      <c r="J145" s="6">
        <v>3.7923791118560999</v>
      </c>
      <c r="K145" s="6">
        <v>3.6786509740076201</v>
      </c>
      <c r="L145" s="6">
        <v>3.6994671504431298</v>
      </c>
      <c r="M145" s="6">
        <v>3.9634503395629599</v>
      </c>
      <c r="N145" s="6">
        <v>3.8136719478085599</v>
      </c>
      <c r="O145" s="6">
        <v>3.73579642919929</v>
      </c>
      <c r="P145" s="6">
        <v>3.7439844617957001</v>
      </c>
      <c r="Q145" s="6">
        <v>3.5386423451329301</v>
      </c>
      <c r="R145" s="6">
        <v>3.7130058040743501</v>
      </c>
      <c r="S145" s="6">
        <v>3.9240236289269999</v>
      </c>
      <c r="T145" s="6">
        <v>3.6468355079746799</v>
      </c>
      <c r="U145" s="6">
        <v>3.9229854184718902</v>
      </c>
      <c r="V145" s="6">
        <v>4.2493419230250504</v>
      </c>
      <c r="W145" s="6">
        <v>4.1750139454789901</v>
      </c>
      <c r="X145" s="6">
        <v>3.5275498852193898</v>
      </c>
      <c r="Y145" s="6">
        <v>3.48943950013836</v>
      </c>
      <c r="Z145" s="6">
        <v>3.3866531355646399</v>
      </c>
      <c r="AA145" s="6">
        <v>3.9158430951706502</v>
      </c>
      <c r="AB145" s="6">
        <v>3.5919854884603701</v>
      </c>
      <c r="AC145" s="6">
        <v>3.5505609211482301</v>
      </c>
      <c r="AD145" s="6">
        <v>4.0776873216142802</v>
      </c>
      <c r="AE145" s="6">
        <v>3.5042607106321801</v>
      </c>
      <c r="AF145" s="6">
        <v>3.57528688426514</v>
      </c>
      <c r="AG145" s="6">
        <v>3.5806232793823098</v>
      </c>
      <c r="AH145" s="6">
        <v>3.52552086130328</v>
      </c>
      <c r="AI145" s="6">
        <v>3.8821329911277398</v>
      </c>
      <c r="AJ145" s="6">
        <v>3.93187982504449</v>
      </c>
      <c r="AK145" s="6">
        <v>3.4226234954638701</v>
      </c>
      <c r="AL145" s="6">
        <v>3.8988257226787302</v>
      </c>
      <c r="AM145" s="6">
        <v>3.8252819217665501</v>
      </c>
      <c r="AN145" s="6">
        <v>3.4288410249193899</v>
      </c>
      <c r="AO145" s="6">
        <v>3.3156775915269798</v>
      </c>
    </row>
    <row r="146" spans="1:41" x14ac:dyDescent="0.2">
      <c r="A146" s="3" t="s">
        <v>94</v>
      </c>
      <c r="B146" s="6">
        <v>8.4994016323419199</v>
      </c>
      <c r="C146" s="6">
        <v>8.2346815835155702</v>
      </c>
      <c r="D146" s="6">
        <v>8.3453223890820993</v>
      </c>
      <c r="E146" s="6">
        <v>7.9056700794263497</v>
      </c>
      <c r="F146" s="6">
        <v>7.9830341443910697</v>
      </c>
      <c r="G146" s="6">
        <v>7.9548320457727799</v>
      </c>
      <c r="H146" s="6">
        <v>8.3672996606464292</v>
      </c>
      <c r="I146" s="6">
        <v>8.4614814282687298</v>
      </c>
      <c r="J146" s="6">
        <v>8.3042413311562608</v>
      </c>
      <c r="K146" s="6">
        <v>8.3283311955767605</v>
      </c>
      <c r="L146" s="6">
        <v>8.3032351763218006</v>
      </c>
      <c r="M146" s="6">
        <v>8.1784184898711594</v>
      </c>
      <c r="N146" s="6">
        <v>8.1093905204542391</v>
      </c>
      <c r="O146" s="6">
        <v>7.85560169717533</v>
      </c>
      <c r="P146" s="6">
        <v>8.0053374291253103</v>
      </c>
      <c r="Q146" s="6">
        <v>8.0761412096718797</v>
      </c>
      <c r="R146" s="6">
        <v>8.3287220368103796</v>
      </c>
      <c r="S146" s="6">
        <v>8.1331032042447102</v>
      </c>
      <c r="T146" s="6">
        <v>8.0435358701860995</v>
      </c>
      <c r="U146" s="6">
        <v>7.6229988939509301</v>
      </c>
      <c r="V146" s="6">
        <v>7.7359509417683396</v>
      </c>
      <c r="W146" s="6">
        <v>7.9436236792375299</v>
      </c>
      <c r="X146" s="6">
        <v>8.3617317171343899</v>
      </c>
      <c r="Y146" s="6">
        <v>7.9767823644029798</v>
      </c>
      <c r="Z146" s="6">
        <v>8.2836039287470999</v>
      </c>
      <c r="AA146" s="6">
        <v>9.1577218371403202</v>
      </c>
      <c r="AB146" s="6">
        <v>8.4364368651828805</v>
      </c>
      <c r="AC146" s="6">
        <v>8.5879902946246407</v>
      </c>
      <c r="AD146" s="6">
        <v>8.0504163724813704</v>
      </c>
      <c r="AE146" s="6">
        <v>8.5997084800910208</v>
      </c>
      <c r="AF146" s="6">
        <v>8.39646807890494</v>
      </c>
      <c r="AG146" s="6">
        <v>8.3983752704751495</v>
      </c>
      <c r="AH146" s="6">
        <v>8.2884433667090995</v>
      </c>
      <c r="AI146" s="6">
        <v>8.2132112838282207</v>
      </c>
      <c r="AJ146" s="6">
        <v>7.6811831174389598</v>
      </c>
      <c r="AK146" s="6">
        <v>9.1047344562865895</v>
      </c>
      <c r="AL146" s="6">
        <v>8.3483508723056303</v>
      </c>
      <c r="AM146" s="6">
        <v>9.7598229379808608</v>
      </c>
      <c r="AN146" s="6">
        <v>10.1973240303943</v>
      </c>
      <c r="AO146" s="6">
        <v>9.5409800450280393</v>
      </c>
    </row>
    <row r="147" spans="1:41" x14ac:dyDescent="0.2">
      <c r="A147" s="3" t="s">
        <v>95</v>
      </c>
      <c r="B147" s="6">
        <v>3.91391501429958</v>
      </c>
      <c r="C147" s="6">
        <v>3.8358866918009702</v>
      </c>
      <c r="D147" s="6">
        <v>3.66770885207821</v>
      </c>
      <c r="E147" s="6">
        <v>3.6095060055186998</v>
      </c>
      <c r="F147" s="6">
        <v>3.8575549478205402</v>
      </c>
      <c r="G147" s="6">
        <v>3.6608941288193502</v>
      </c>
      <c r="H147" s="6">
        <v>3.5890941657279001</v>
      </c>
      <c r="I147" s="6">
        <v>3.6255685841582199</v>
      </c>
      <c r="J147" s="6">
        <v>3.6346591014182001</v>
      </c>
      <c r="K147" s="6">
        <v>3.7277294753002201</v>
      </c>
      <c r="L147" s="6">
        <v>3.34041231738339</v>
      </c>
      <c r="M147" s="6">
        <v>3.6401180485118001</v>
      </c>
      <c r="N147" s="6">
        <v>3.7701325040390801</v>
      </c>
      <c r="O147" s="6">
        <v>3.34504878197153</v>
      </c>
      <c r="P147" s="6">
        <v>3.5649814999529701</v>
      </c>
      <c r="Q147" s="6">
        <v>3.8795259063841301</v>
      </c>
      <c r="R147" s="6">
        <v>3.65028631319734</v>
      </c>
      <c r="S147" s="6">
        <v>3.8641624506636298</v>
      </c>
      <c r="T147" s="6">
        <v>4.0069004295940296</v>
      </c>
      <c r="U147" s="6">
        <v>3.8747791106979701</v>
      </c>
      <c r="V147" s="6">
        <v>3.7448904472375499</v>
      </c>
      <c r="W147" s="6">
        <v>4.3731400110081298</v>
      </c>
      <c r="X147" s="6">
        <v>3.4567272662360899</v>
      </c>
      <c r="Y147" s="6">
        <v>3.47009062073827</v>
      </c>
      <c r="Z147" s="6">
        <v>3.3713138632495601</v>
      </c>
      <c r="AA147" s="6">
        <v>3.6671331045873399</v>
      </c>
      <c r="AB147" s="6">
        <v>3.4777296229040302</v>
      </c>
      <c r="AC147" s="6">
        <v>3.4938757504703699</v>
      </c>
      <c r="AD147" s="6">
        <v>3.9501775434831399</v>
      </c>
      <c r="AE147" s="6">
        <v>3.6988863800970502</v>
      </c>
      <c r="AF147" s="6">
        <v>3.56582101303872</v>
      </c>
      <c r="AG147" s="6">
        <v>3.7520271163966501</v>
      </c>
      <c r="AH147" s="6">
        <v>3.4207666222686801</v>
      </c>
      <c r="AI147" s="6">
        <v>4.1657706826132097</v>
      </c>
      <c r="AJ147" s="6">
        <v>3.9551196130491499</v>
      </c>
      <c r="AK147" s="6">
        <v>3.7374401941616502</v>
      </c>
      <c r="AL147" s="6">
        <v>3.6965673616955899</v>
      </c>
      <c r="AM147" s="6">
        <v>3.6289356534933401</v>
      </c>
      <c r="AN147" s="6">
        <v>3.5395340452371902</v>
      </c>
      <c r="AO147" s="6">
        <v>3.86109088407578</v>
      </c>
    </row>
    <row r="148" spans="1:41" x14ac:dyDescent="0.2">
      <c r="A148" s="3" t="s">
        <v>688</v>
      </c>
      <c r="B148" s="6">
        <v>3.63342655233886</v>
      </c>
      <c r="C148" s="6">
        <v>3.8452974303092802</v>
      </c>
      <c r="D148" s="6">
        <v>3.8166228583258199</v>
      </c>
      <c r="E148" s="6">
        <v>3.6003992800550102</v>
      </c>
      <c r="F148" s="6">
        <v>3.6521845625132601</v>
      </c>
      <c r="G148" s="6">
        <v>3.3723918321612798</v>
      </c>
      <c r="H148" s="6">
        <v>4.2260248370751698</v>
      </c>
      <c r="I148" s="6">
        <v>4.1077552495391103</v>
      </c>
      <c r="J148" s="6">
        <v>4.2743243768689201</v>
      </c>
      <c r="K148" s="6">
        <v>4.15542602606385</v>
      </c>
      <c r="L148" s="6">
        <v>3.6793805453883301</v>
      </c>
      <c r="M148" s="6">
        <v>5.1855675802918002</v>
      </c>
      <c r="N148" s="6">
        <v>3.56921815261222</v>
      </c>
      <c r="O148" s="6">
        <v>3.8478736136179501</v>
      </c>
      <c r="P148" s="6">
        <v>3.9886208295002898</v>
      </c>
      <c r="Q148" s="6">
        <v>3.9505092797599199</v>
      </c>
      <c r="R148" s="6">
        <v>3.8250384628154599</v>
      </c>
      <c r="S148" s="6">
        <v>3.6858426412604999</v>
      </c>
      <c r="T148" s="6">
        <v>3.7500527882606201</v>
      </c>
      <c r="U148" s="6">
        <v>4.0807356690811503</v>
      </c>
      <c r="V148" s="6">
        <v>3.4620249737553301</v>
      </c>
      <c r="W148" s="6">
        <v>4.19955474461851</v>
      </c>
      <c r="X148" s="6">
        <v>3.51987125306565</v>
      </c>
      <c r="Y148" s="6">
        <v>3.6099479180869798</v>
      </c>
      <c r="Z148" s="6">
        <v>3.5088067987717002</v>
      </c>
      <c r="AA148" s="6">
        <v>3.5631316194488498</v>
      </c>
      <c r="AB148" s="6">
        <v>3.7111668749750399</v>
      </c>
      <c r="AC148" s="6">
        <v>3.4755371820429999</v>
      </c>
      <c r="AD148" s="6">
        <v>3.7104631241383998</v>
      </c>
      <c r="AE148" s="6">
        <v>3.5233218496013601</v>
      </c>
      <c r="AF148" s="6">
        <v>3.6507000453280001</v>
      </c>
      <c r="AG148" s="6">
        <v>3.5565026091129699</v>
      </c>
      <c r="AH148" s="6">
        <v>3.3614537651012002</v>
      </c>
      <c r="AI148" s="6">
        <v>3.77803335348483</v>
      </c>
      <c r="AJ148" s="6">
        <v>3.77703225808165</v>
      </c>
      <c r="AK148" s="6">
        <v>3.6080282458938902</v>
      </c>
      <c r="AL148" s="6">
        <v>3.73975048407274</v>
      </c>
      <c r="AM148" s="6">
        <v>3.7386369208920098</v>
      </c>
      <c r="AN148" s="6">
        <v>3.85783484849894</v>
      </c>
      <c r="AO148" s="6">
        <v>3.7111668749750399</v>
      </c>
    </row>
    <row r="149" spans="1:41" x14ac:dyDescent="0.2">
      <c r="A149" s="3" t="s">
        <v>689</v>
      </c>
      <c r="B149" s="6">
        <v>4.6512905763270798</v>
      </c>
      <c r="C149" s="6">
        <v>4.4793952489733604</v>
      </c>
      <c r="D149" s="6">
        <v>4.4661081124014101</v>
      </c>
      <c r="E149" s="6">
        <v>4.3808986409867403</v>
      </c>
      <c r="F149" s="6">
        <v>4.8648420430221497</v>
      </c>
      <c r="G149" s="6">
        <v>4.8346034217110798</v>
      </c>
      <c r="H149" s="6">
        <v>4.6610164255678797</v>
      </c>
      <c r="I149" s="6">
        <v>4.9064611975644796</v>
      </c>
      <c r="J149" s="6">
        <v>5.0754990381503298</v>
      </c>
      <c r="K149" s="6">
        <v>5.0811761320731001</v>
      </c>
      <c r="L149" s="6">
        <v>4.7938559731082702</v>
      </c>
      <c r="M149" s="6">
        <v>4.4515173747961398</v>
      </c>
      <c r="N149" s="6">
        <v>4.7178698271274504</v>
      </c>
      <c r="O149" s="6">
        <v>4.8728311117433503</v>
      </c>
      <c r="P149" s="6">
        <v>4.6557502537110302</v>
      </c>
      <c r="Q149" s="6">
        <v>4.6415206362107799</v>
      </c>
      <c r="R149" s="6">
        <v>4.7227187800714701</v>
      </c>
      <c r="S149" s="6">
        <v>4.6341831763237202</v>
      </c>
      <c r="T149" s="6">
        <v>4.3565008920124297</v>
      </c>
      <c r="U149" s="6">
        <v>4.8216141050179999</v>
      </c>
      <c r="V149" s="6">
        <v>4.9554642818620698</v>
      </c>
      <c r="W149" s="6">
        <v>5.42277250963462</v>
      </c>
      <c r="X149" s="6">
        <v>4.2846890245957798</v>
      </c>
      <c r="Y149" s="6">
        <v>4.4701493614661798</v>
      </c>
      <c r="Z149" s="6">
        <v>4.26340813983734</v>
      </c>
      <c r="AA149" s="6">
        <v>4.6295575167744296</v>
      </c>
      <c r="AB149" s="6">
        <v>4.4941724123459501</v>
      </c>
      <c r="AC149" s="6">
        <v>4.2383181961948502</v>
      </c>
      <c r="AD149" s="6">
        <v>4.9394076763268302</v>
      </c>
      <c r="AE149" s="6">
        <v>5.0043431090153403</v>
      </c>
      <c r="AF149" s="6">
        <v>4.5281490030239802</v>
      </c>
      <c r="AG149" s="6">
        <v>4.5787514529678699</v>
      </c>
      <c r="AH149" s="6">
        <v>4.3631915357739803</v>
      </c>
      <c r="AI149" s="6">
        <v>5.3366531022761903</v>
      </c>
      <c r="AJ149" s="6">
        <v>4.2881527583213996</v>
      </c>
      <c r="AK149" s="6">
        <v>4.6675091465530798</v>
      </c>
      <c r="AL149" s="6">
        <v>4.9292349461348204</v>
      </c>
      <c r="AM149" s="6">
        <v>5.2452951485105404</v>
      </c>
      <c r="AN149" s="6">
        <v>4.61615396555149</v>
      </c>
      <c r="AO149" s="6">
        <v>4.6195484605235899</v>
      </c>
    </row>
    <row r="150" spans="1:41" x14ac:dyDescent="0.2">
      <c r="A150" s="3" t="s">
        <v>690</v>
      </c>
      <c r="B150" s="6">
        <v>4.0320994184875101</v>
      </c>
      <c r="C150" s="6">
        <v>4.2535558030322198</v>
      </c>
      <c r="D150" s="6">
        <v>3.8259603033657501</v>
      </c>
      <c r="E150" s="6">
        <v>3.7821053121466401</v>
      </c>
      <c r="F150" s="6">
        <v>4.2039593705633296</v>
      </c>
      <c r="G150" s="6">
        <v>4.0528958134080098</v>
      </c>
      <c r="H150" s="6">
        <v>4.4617676676143896</v>
      </c>
      <c r="I150" s="6">
        <v>3.93821641085639</v>
      </c>
      <c r="J150" s="6">
        <v>3.6885423795307801</v>
      </c>
      <c r="K150" s="6">
        <v>3.95371923880887</v>
      </c>
      <c r="L150" s="6">
        <v>4.2106305081307998</v>
      </c>
      <c r="M150" s="6">
        <v>3.7993690401637901</v>
      </c>
      <c r="N150" s="6">
        <v>4.2282945178242199</v>
      </c>
      <c r="O150" s="6">
        <v>4.1956599238521104</v>
      </c>
      <c r="P150" s="6">
        <v>4.0582100988285896</v>
      </c>
      <c r="Q150" s="6">
        <v>4.6790599614325297</v>
      </c>
      <c r="R150" s="6">
        <v>4.6640469772953796</v>
      </c>
      <c r="S150" s="6">
        <v>4.2875811825307002</v>
      </c>
      <c r="T150" s="6">
        <v>3.9032312010257599</v>
      </c>
      <c r="U150" s="6">
        <v>4.6775124523571803</v>
      </c>
      <c r="V150" s="6">
        <v>4.49857821403321</v>
      </c>
      <c r="W150" s="6">
        <v>5.3829338942521101</v>
      </c>
      <c r="X150" s="6">
        <v>4.1402878342243401</v>
      </c>
      <c r="Y150" s="6">
        <v>4.3508637216002999</v>
      </c>
      <c r="Z150" s="6">
        <v>3.7529605440248002</v>
      </c>
      <c r="AA150" s="6">
        <v>4.3889996113756702</v>
      </c>
      <c r="AB150" s="6">
        <v>3.56896178511988</v>
      </c>
      <c r="AC150" s="6">
        <v>4.1039627453249796</v>
      </c>
      <c r="AD150" s="6">
        <v>4.8107776302964202</v>
      </c>
      <c r="AE150" s="6">
        <v>4.0227070911165601</v>
      </c>
      <c r="AF150" s="6">
        <v>3.8128916196175702</v>
      </c>
      <c r="AG150" s="6">
        <v>4.0542884436056301</v>
      </c>
      <c r="AH150" s="6">
        <v>3.80282923844501</v>
      </c>
      <c r="AI150" s="6">
        <v>5.6638113902090197</v>
      </c>
      <c r="AJ150" s="6">
        <v>5.3368774648685502</v>
      </c>
      <c r="AK150" s="6">
        <v>3.7690982655030001</v>
      </c>
      <c r="AL150" s="6">
        <v>3.8672942192860802</v>
      </c>
      <c r="AM150" s="6">
        <v>4.3074487515443396</v>
      </c>
      <c r="AN150" s="6">
        <v>3.7400883099733799</v>
      </c>
      <c r="AO150" s="6">
        <v>4.57730355895806</v>
      </c>
    </row>
    <row r="151" spans="1:41" x14ac:dyDescent="0.2">
      <c r="A151" s="3" t="s">
        <v>691</v>
      </c>
      <c r="B151" s="6">
        <v>3.9008923662807802</v>
      </c>
      <c r="C151" s="6">
        <v>3.8753676418888401</v>
      </c>
      <c r="D151" s="6">
        <v>3.8257330894043702</v>
      </c>
      <c r="E151" s="6">
        <v>3.5973086804227101</v>
      </c>
      <c r="F151" s="6">
        <v>3.7457856382743402</v>
      </c>
      <c r="G151" s="6">
        <v>3.7562738623496998</v>
      </c>
      <c r="H151" s="6">
        <v>3.8564957787377301</v>
      </c>
      <c r="I151" s="6">
        <v>3.7362490950148399</v>
      </c>
      <c r="J151" s="6">
        <v>3.96707403783364</v>
      </c>
      <c r="K151" s="6">
        <v>3.80218517750111</v>
      </c>
      <c r="L151" s="6">
        <v>3.8246542542449902</v>
      </c>
      <c r="M151" s="6">
        <v>4.4260612573280103</v>
      </c>
      <c r="N151" s="6">
        <v>3.5857580500938599</v>
      </c>
      <c r="O151" s="6">
        <v>3.7565813571587001</v>
      </c>
      <c r="P151" s="6">
        <v>3.5886915516310101</v>
      </c>
      <c r="Q151" s="6">
        <v>3.69653608850032</v>
      </c>
      <c r="R151" s="6">
        <v>3.9259709157194602</v>
      </c>
      <c r="S151" s="6">
        <v>3.97443767302132</v>
      </c>
      <c r="T151" s="6">
        <v>3.76631950783722</v>
      </c>
      <c r="U151" s="6">
        <v>3.3925933831700399</v>
      </c>
      <c r="V151" s="6">
        <v>3.7016627075952</v>
      </c>
      <c r="W151" s="6">
        <v>3.78587199004496</v>
      </c>
      <c r="X151" s="6">
        <v>3.6140002015101098</v>
      </c>
      <c r="Y151" s="6">
        <v>3.4549009343216799</v>
      </c>
      <c r="Z151" s="6">
        <v>3.5485334591266202</v>
      </c>
      <c r="AA151" s="6">
        <v>3.9705439937417899</v>
      </c>
      <c r="AB151" s="6">
        <v>3.77943414537028</v>
      </c>
      <c r="AC151" s="6">
        <v>3.31898779845696</v>
      </c>
      <c r="AD151" s="6">
        <v>3.77641296819671</v>
      </c>
      <c r="AE151" s="6">
        <v>3.6091141129709099</v>
      </c>
      <c r="AF151" s="6">
        <v>3.6004353156860298</v>
      </c>
      <c r="AG151" s="6">
        <v>3.7723018515940798</v>
      </c>
      <c r="AH151" s="6">
        <v>3.5376052896180701</v>
      </c>
      <c r="AI151" s="6">
        <v>4.3294999592118897</v>
      </c>
      <c r="AJ151" s="6">
        <v>4.1138541759073899</v>
      </c>
      <c r="AK151" s="6">
        <v>3.74935673356969</v>
      </c>
      <c r="AL151" s="6">
        <v>3.5442781318876402</v>
      </c>
      <c r="AM151" s="6">
        <v>3.7187054289820898</v>
      </c>
      <c r="AN151" s="6">
        <v>3.9217748683857301</v>
      </c>
      <c r="AO151" s="6">
        <v>3.5518479775887699</v>
      </c>
    </row>
    <row r="152" spans="1:41" x14ac:dyDescent="0.2">
      <c r="A152" s="3" t="s">
        <v>692</v>
      </c>
      <c r="B152" s="6">
        <v>3.1580870514628998</v>
      </c>
      <c r="C152" s="6">
        <v>3.40299957501386</v>
      </c>
      <c r="D152" s="6">
        <v>3.5261961393223</v>
      </c>
      <c r="E152" s="6">
        <v>3.3351936940012599</v>
      </c>
      <c r="F152" s="6">
        <v>3.6260218148472401</v>
      </c>
      <c r="G152" s="6">
        <v>3.1430714397259498</v>
      </c>
      <c r="H152" s="6">
        <v>4.7898753555243898</v>
      </c>
      <c r="I152" s="6">
        <v>4.9881654939568598</v>
      </c>
      <c r="J152" s="6">
        <v>5.3468488073365403</v>
      </c>
      <c r="K152" s="6">
        <v>4.3589477802632999</v>
      </c>
      <c r="L152" s="6">
        <v>3.8052310794483901</v>
      </c>
      <c r="M152" s="6">
        <v>6.88248586644489</v>
      </c>
      <c r="N152" s="6">
        <v>3.51930263761975</v>
      </c>
      <c r="O152" s="6">
        <v>3.5228736759869399</v>
      </c>
      <c r="P152" s="6">
        <v>3.1908220032863599</v>
      </c>
      <c r="Q152" s="6">
        <v>3.2075432424917101</v>
      </c>
      <c r="R152" s="6">
        <v>3.5534858017861</v>
      </c>
      <c r="S152" s="6">
        <v>3.8113899788226502</v>
      </c>
      <c r="T152" s="6">
        <v>3.4235701568943901</v>
      </c>
      <c r="U152" s="6">
        <v>3.8735767730431401</v>
      </c>
      <c r="V152" s="6">
        <v>3.6271986648149901</v>
      </c>
      <c r="W152" s="6">
        <v>4.35851068529555</v>
      </c>
      <c r="X152" s="6">
        <v>3.2024862428065601</v>
      </c>
      <c r="Y152" s="6">
        <v>3.3028250577006202</v>
      </c>
      <c r="Z152" s="6">
        <v>3.2763813056595001</v>
      </c>
      <c r="AA152" s="6">
        <v>3.3063562381043599</v>
      </c>
      <c r="AB152" s="6">
        <v>3.1867784296703499</v>
      </c>
      <c r="AC152" s="6">
        <v>3.56457444250593</v>
      </c>
      <c r="AD152" s="6">
        <v>3.6690257994744999</v>
      </c>
      <c r="AE152" s="6">
        <v>3.6988074224985499</v>
      </c>
      <c r="AF152" s="6">
        <v>3.1161655104517298</v>
      </c>
      <c r="AG152" s="6">
        <v>3.28446715311871</v>
      </c>
      <c r="AH152" s="6">
        <v>3.19833834664687</v>
      </c>
      <c r="AI152" s="6">
        <v>4.1210490534013404</v>
      </c>
      <c r="AJ152" s="6">
        <v>3.49791843778927</v>
      </c>
      <c r="AK152" s="6">
        <v>3.48301071783195</v>
      </c>
      <c r="AL152" s="6">
        <v>4.1280238791080404</v>
      </c>
      <c r="AM152" s="6">
        <v>3.3778689499557801</v>
      </c>
      <c r="AN152" s="6">
        <v>3.1710696470363202</v>
      </c>
      <c r="AO152" s="6">
        <v>3.4195119583197</v>
      </c>
    </row>
    <row r="153" spans="1:41" x14ac:dyDescent="0.2">
      <c r="A153" s="3" t="s">
        <v>693</v>
      </c>
      <c r="B153" s="6">
        <v>4.0005920122219898</v>
      </c>
      <c r="C153" s="6">
        <v>4.3301570859814502</v>
      </c>
      <c r="D153" s="6">
        <v>4.2409275338429202</v>
      </c>
      <c r="E153" s="6">
        <v>4.1410487383424304</v>
      </c>
      <c r="F153" s="6">
        <v>4.1478145667757698</v>
      </c>
      <c r="G153" s="6">
        <v>3.79141577559334</v>
      </c>
      <c r="H153" s="6">
        <v>4.7549589327061597</v>
      </c>
      <c r="I153" s="6">
        <v>5.5667615973449003</v>
      </c>
      <c r="J153" s="6">
        <v>5.9158892167744002</v>
      </c>
      <c r="K153" s="6">
        <v>5.4600834955452502</v>
      </c>
      <c r="L153" s="6">
        <v>4.8078513524686199</v>
      </c>
      <c r="M153" s="6">
        <v>6.60392623949663</v>
      </c>
      <c r="N153" s="6">
        <v>4.1618190082212401</v>
      </c>
      <c r="O153" s="6">
        <v>4.3926716329728999</v>
      </c>
      <c r="P153" s="6">
        <v>4.1245625231724503</v>
      </c>
      <c r="Q153" s="6">
        <v>4.4872319036002004</v>
      </c>
      <c r="R153" s="6">
        <v>4.1931597032542296</v>
      </c>
      <c r="S153" s="6">
        <v>4.6150063246384301</v>
      </c>
      <c r="T153" s="6">
        <v>4.0316755194820297</v>
      </c>
      <c r="U153" s="6">
        <v>4.4119398563086003</v>
      </c>
      <c r="V153" s="6">
        <v>4.2001768669733002</v>
      </c>
      <c r="W153" s="6">
        <v>4.7435241842556604</v>
      </c>
      <c r="X153" s="6">
        <v>3.9004444955686801</v>
      </c>
      <c r="Y153" s="6">
        <v>3.79527166863507</v>
      </c>
      <c r="Z153" s="6">
        <v>3.6553579679517298</v>
      </c>
      <c r="AA153" s="6">
        <v>3.7978775243743801</v>
      </c>
      <c r="AB153" s="6">
        <v>3.60511813985597</v>
      </c>
      <c r="AC153" s="6">
        <v>3.9434930388940201</v>
      </c>
      <c r="AD153" s="6">
        <v>4.40808760864536</v>
      </c>
      <c r="AE153" s="6">
        <v>4.2491054437394702</v>
      </c>
      <c r="AF153" s="6">
        <v>3.8632249630964499</v>
      </c>
      <c r="AG153" s="6">
        <v>3.91279514095244</v>
      </c>
      <c r="AH153" s="6">
        <v>3.8348729085928799</v>
      </c>
      <c r="AI153" s="6">
        <v>4.3732940014899997</v>
      </c>
      <c r="AJ153" s="6">
        <v>4.7983172350590904</v>
      </c>
      <c r="AK153" s="6">
        <v>4.1298376016860203</v>
      </c>
      <c r="AL153" s="6">
        <v>4.24822651872321</v>
      </c>
      <c r="AM153" s="6">
        <v>3.7177617086239501</v>
      </c>
      <c r="AN153" s="6">
        <v>3.9310409855575599</v>
      </c>
      <c r="AO153" s="6">
        <v>3.8109181318548999</v>
      </c>
    </row>
    <row r="154" spans="1:41" x14ac:dyDescent="0.2">
      <c r="A154" s="3" t="s">
        <v>694</v>
      </c>
      <c r="B154" s="6">
        <v>3.3317787260871001</v>
      </c>
      <c r="C154" s="6">
        <v>3.18501880713923</v>
      </c>
      <c r="D154" s="6">
        <v>3.2347073095541301</v>
      </c>
      <c r="E154" s="6">
        <v>2.9325025407315199</v>
      </c>
      <c r="F154" s="6">
        <v>3.1192819742054598</v>
      </c>
      <c r="G154" s="6">
        <v>3.11009130896583</v>
      </c>
      <c r="H154" s="6">
        <v>3.42423831576507</v>
      </c>
      <c r="I154" s="6">
        <v>3.5132093942618501</v>
      </c>
      <c r="J154" s="6">
        <v>4.2591524455103702</v>
      </c>
      <c r="K154" s="6">
        <v>3.91803029005658</v>
      </c>
      <c r="L154" s="6">
        <v>3.6644170335219801</v>
      </c>
      <c r="M154" s="6">
        <v>5.3933984279287301</v>
      </c>
      <c r="N154" s="6">
        <v>3.25881131902594</v>
      </c>
      <c r="O154" s="6">
        <v>3.38494987325313</v>
      </c>
      <c r="P154" s="6">
        <v>3.5852888913251899</v>
      </c>
      <c r="Q154" s="6">
        <v>3.7465375648910801</v>
      </c>
      <c r="R154" s="6">
        <v>3.3009469322640199</v>
      </c>
      <c r="S154" s="6">
        <v>3.6708437441001598</v>
      </c>
      <c r="T154" s="6">
        <v>3.5298463723543798</v>
      </c>
      <c r="U154" s="6">
        <v>3.5465110973061602</v>
      </c>
      <c r="V154" s="6">
        <v>3.3962665393121001</v>
      </c>
      <c r="W154" s="6">
        <v>3.9256533362585899</v>
      </c>
      <c r="X154" s="6">
        <v>3.0764008099967901</v>
      </c>
      <c r="Y154" s="6">
        <v>3.2238394037649298</v>
      </c>
      <c r="Z154" s="6">
        <v>3.0417363242809801</v>
      </c>
      <c r="AA154" s="6">
        <v>3.3738644955299599</v>
      </c>
      <c r="AB154" s="6">
        <v>3.1429232182803801</v>
      </c>
      <c r="AC154" s="6">
        <v>3.1586735892998998</v>
      </c>
      <c r="AD154" s="6">
        <v>3.3738644955299599</v>
      </c>
      <c r="AE154" s="6">
        <v>3.2213140438375398</v>
      </c>
      <c r="AF154" s="6">
        <v>2.91960029706095</v>
      </c>
      <c r="AG154" s="6">
        <v>3.1258217648118301</v>
      </c>
      <c r="AH154" s="6">
        <v>2.9117883816212999</v>
      </c>
      <c r="AI154" s="6">
        <v>3.7011324339855798</v>
      </c>
      <c r="AJ154" s="6">
        <v>3.59103744900791</v>
      </c>
      <c r="AK154" s="6">
        <v>3.18513206786991</v>
      </c>
      <c r="AL154" s="6">
        <v>3.3035345684339101</v>
      </c>
      <c r="AM154" s="6">
        <v>4.1509830202018199</v>
      </c>
      <c r="AN154" s="6">
        <v>3.4831111069150098</v>
      </c>
      <c r="AO154" s="6">
        <v>3.93259005583919</v>
      </c>
    </row>
    <row r="155" spans="1:41" x14ac:dyDescent="0.2">
      <c r="A155" s="3" t="s">
        <v>695</v>
      </c>
      <c r="B155" s="6">
        <v>3.96645727877535</v>
      </c>
      <c r="C155" s="6">
        <v>4.0073584588774303</v>
      </c>
      <c r="D155" s="6">
        <v>3.8009178479615802</v>
      </c>
      <c r="E155" s="6">
        <v>3.5655954371331</v>
      </c>
      <c r="F155" s="6">
        <v>3.63149550894736</v>
      </c>
      <c r="G155" s="6">
        <v>3.6850556853519301</v>
      </c>
      <c r="H155" s="6">
        <v>3.6171735201981998</v>
      </c>
      <c r="I155" s="6">
        <v>3.48256396497447</v>
      </c>
      <c r="J155" s="6">
        <v>3.42850749709284</v>
      </c>
      <c r="K155" s="6">
        <v>3.5454676869021</v>
      </c>
      <c r="L155" s="6">
        <v>3.6476844038692899</v>
      </c>
      <c r="M155" s="6">
        <v>3.73612287150902</v>
      </c>
      <c r="N155" s="6">
        <v>3.5177269247189802</v>
      </c>
      <c r="O155" s="6">
        <v>3.6479476018494101</v>
      </c>
      <c r="P155" s="6">
        <v>3.68510956717917</v>
      </c>
      <c r="Q155" s="6">
        <v>3.58986939822814</v>
      </c>
      <c r="R155" s="6">
        <v>3.5549938204300302</v>
      </c>
      <c r="S155" s="6">
        <v>3.48130815333263</v>
      </c>
      <c r="T155" s="6">
        <v>3.3970571176048798</v>
      </c>
      <c r="U155" s="6">
        <v>3.9133214848359099</v>
      </c>
      <c r="V155" s="6">
        <v>3.4191162414296801</v>
      </c>
      <c r="W155" s="6">
        <v>4.4468571451427596</v>
      </c>
      <c r="X155" s="6">
        <v>3.38731290239993</v>
      </c>
      <c r="Y155" s="6">
        <v>3.4029343883965901</v>
      </c>
      <c r="Z155" s="6">
        <v>3.4018506064396798</v>
      </c>
      <c r="AA155" s="6">
        <v>3.5150816903817002</v>
      </c>
      <c r="AB155" s="6">
        <v>3.3284170197673699</v>
      </c>
      <c r="AC155" s="6">
        <v>3.4536426596907601</v>
      </c>
      <c r="AD155" s="6">
        <v>3.4253835738928098</v>
      </c>
      <c r="AE155" s="6">
        <v>3.8003544085000098</v>
      </c>
      <c r="AF155" s="6">
        <v>3.5238370398993899</v>
      </c>
      <c r="AG155" s="6">
        <v>3.63657281093526</v>
      </c>
      <c r="AH155" s="6">
        <v>3.3749611090663199</v>
      </c>
      <c r="AI155" s="6">
        <v>3.27843391162533</v>
      </c>
      <c r="AJ155" s="6">
        <v>3.5144615609028</v>
      </c>
      <c r="AK155" s="6">
        <v>3.7541770627007498</v>
      </c>
      <c r="AL155" s="6">
        <v>3.5437012977006699</v>
      </c>
      <c r="AM155" s="6">
        <v>3.78967339765091</v>
      </c>
      <c r="AN155" s="6">
        <v>3.7195725753201998</v>
      </c>
      <c r="AO155" s="6">
        <v>3.60455781149071</v>
      </c>
    </row>
    <row r="156" spans="1:41" x14ac:dyDescent="0.2">
      <c r="A156" s="3" t="s">
        <v>696</v>
      </c>
      <c r="B156" s="6">
        <v>3.3614931046002798</v>
      </c>
      <c r="C156" s="6">
        <v>3.4158664352478398</v>
      </c>
      <c r="D156" s="6">
        <v>3.5784501252838501</v>
      </c>
      <c r="E156" s="6">
        <v>3.5137610847490799</v>
      </c>
      <c r="F156" s="6">
        <v>3.5464246332129798</v>
      </c>
      <c r="G156" s="6">
        <v>3.47275648757509</v>
      </c>
      <c r="H156" s="6">
        <v>3.3917931883255399</v>
      </c>
      <c r="I156" s="6">
        <v>3.32424324606836</v>
      </c>
      <c r="J156" s="6">
        <v>3.64559900081814</v>
      </c>
      <c r="K156" s="6">
        <v>3.3152386537043301</v>
      </c>
      <c r="L156" s="6">
        <v>3.5331163339084699</v>
      </c>
      <c r="M156" s="6">
        <v>3.5261918327526298</v>
      </c>
      <c r="N156" s="6">
        <v>3.12410403936574</v>
      </c>
      <c r="O156" s="6">
        <v>3.25972322446985</v>
      </c>
      <c r="P156" s="6">
        <v>3.4482419346450999</v>
      </c>
      <c r="Q156" s="6">
        <v>3.37564980204098</v>
      </c>
      <c r="R156" s="6">
        <v>3.6978053779416</v>
      </c>
      <c r="S156" s="6">
        <v>3.4792526589124</v>
      </c>
      <c r="T156" s="6">
        <v>3.4615891989219301</v>
      </c>
      <c r="U156" s="6">
        <v>3.59611987348827</v>
      </c>
      <c r="V156" s="6">
        <v>3.2062863368859902</v>
      </c>
      <c r="W156" s="6">
        <v>3.5992920676323301</v>
      </c>
      <c r="X156" s="6">
        <v>3.1110430812249801</v>
      </c>
      <c r="Y156" s="6">
        <v>3.10469177891822</v>
      </c>
      <c r="Z156" s="6">
        <v>3.0692362224413401</v>
      </c>
      <c r="AA156" s="6">
        <v>3.2825833245654801</v>
      </c>
      <c r="AB156" s="6">
        <v>3.3958880439763401</v>
      </c>
      <c r="AC156" s="6">
        <v>3.21984267176218</v>
      </c>
      <c r="AD156" s="6">
        <v>3.5404714583119299</v>
      </c>
      <c r="AE156" s="6">
        <v>3.3482908706601102</v>
      </c>
      <c r="AF156" s="6">
        <v>3.2435879783317199</v>
      </c>
      <c r="AG156" s="6">
        <v>3.3207253903185698</v>
      </c>
      <c r="AH156" s="6">
        <v>3.0725313402293</v>
      </c>
      <c r="AI156" s="6">
        <v>3.3557577069005999</v>
      </c>
      <c r="AJ156" s="6">
        <v>3.5905513511317002</v>
      </c>
      <c r="AK156" s="6">
        <v>3.3273151690899998</v>
      </c>
      <c r="AL156" s="6">
        <v>3.7420851435218498</v>
      </c>
      <c r="AM156" s="6">
        <v>3.8962038684492302</v>
      </c>
      <c r="AN156" s="6">
        <v>3.2474971598806999</v>
      </c>
      <c r="AO156" s="6">
        <v>3.2748751472847402</v>
      </c>
    </row>
    <row r="157" spans="1:41" x14ac:dyDescent="0.2">
      <c r="A157" s="3" t="s">
        <v>697</v>
      </c>
      <c r="B157" s="6">
        <v>4.20660351697083</v>
      </c>
      <c r="C157" s="6">
        <v>4.44793449642206</v>
      </c>
      <c r="D157" s="6">
        <v>4.4649602734635696</v>
      </c>
      <c r="E157" s="6">
        <v>4.1103199191022899</v>
      </c>
      <c r="F157" s="6">
        <v>4.43648037187074</v>
      </c>
      <c r="G157" s="6">
        <v>4.4418380800319097</v>
      </c>
      <c r="H157" s="6">
        <v>4.28543832195209</v>
      </c>
      <c r="I157" s="6">
        <v>4.3463373745317</v>
      </c>
      <c r="J157" s="6">
        <v>4.3719702089420096</v>
      </c>
      <c r="K157" s="6">
        <v>4.3054627989492902</v>
      </c>
      <c r="L157" s="6">
        <v>4.5959561493981802</v>
      </c>
      <c r="M157" s="6">
        <v>4.1843559020425101</v>
      </c>
      <c r="N157" s="6">
        <v>4.0988153986901104</v>
      </c>
      <c r="O157" s="6">
        <v>4.0335637546081999</v>
      </c>
      <c r="P157" s="6">
        <v>3.8568970685590802</v>
      </c>
      <c r="Q157" s="6">
        <v>4.38800545147188</v>
      </c>
      <c r="R157" s="6">
        <v>4.3487259685304203</v>
      </c>
      <c r="S157" s="6">
        <v>4.3821312668560299</v>
      </c>
      <c r="T157" s="6">
        <v>3.9137183960428201</v>
      </c>
      <c r="U157" s="6">
        <v>4.5435699959253499</v>
      </c>
      <c r="V157" s="6">
        <v>4.0682976330905696</v>
      </c>
      <c r="W157" s="6">
        <v>4.3218693252181897</v>
      </c>
      <c r="X157" s="6">
        <v>4.2879407105226504</v>
      </c>
      <c r="Y157" s="6">
        <v>3.9703617873080002</v>
      </c>
      <c r="Z157" s="6">
        <v>4.0238878655451904</v>
      </c>
      <c r="AA157" s="6">
        <v>4.2595140055097698</v>
      </c>
      <c r="AB157" s="6">
        <v>4.1156158343563698</v>
      </c>
      <c r="AC157" s="6">
        <v>3.9659685079997602</v>
      </c>
      <c r="AD157" s="6">
        <v>4.3112905531305596</v>
      </c>
      <c r="AE157" s="6">
        <v>4.48174466494428</v>
      </c>
      <c r="AF157" s="6">
        <v>4.0666900962041996</v>
      </c>
      <c r="AG157" s="6">
        <v>3.9404448310846201</v>
      </c>
      <c r="AH157" s="6">
        <v>3.92672542212842</v>
      </c>
      <c r="AI157" s="6">
        <v>4.1566289364378601</v>
      </c>
      <c r="AJ157" s="6">
        <v>4.4559549052305698</v>
      </c>
      <c r="AK157" s="6">
        <v>4.1784178298176098</v>
      </c>
      <c r="AL157" s="6">
        <v>4.2816166600450796</v>
      </c>
      <c r="AM157" s="6">
        <v>4.2304408198001102</v>
      </c>
      <c r="AN157" s="6">
        <v>4.1605338042583604</v>
      </c>
      <c r="AO157" s="6">
        <v>4.7599601371981297</v>
      </c>
    </row>
    <row r="158" spans="1:41" x14ac:dyDescent="0.2">
      <c r="A158" s="3" t="s">
        <v>96</v>
      </c>
      <c r="B158" s="6">
        <v>3.8304884184888999</v>
      </c>
      <c r="C158" s="6">
        <v>3.5795178551798998</v>
      </c>
      <c r="D158" s="6">
        <v>3.7812284035131198</v>
      </c>
      <c r="E158" s="6">
        <v>3.7787601562392701</v>
      </c>
      <c r="F158" s="6">
        <v>3.66727347032012</v>
      </c>
      <c r="G158" s="6">
        <v>3.6570977432979102</v>
      </c>
      <c r="H158" s="6">
        <v>3.5783302620247399</v>
      </c>
      <c r="I158" s="6">
        <v>3.7623545371049198</v>
      </c>
      <c r="J158" s="6">
        <v>3.6678979851517002</v>
      </c>
      <c r="K158" s="6">
        <v>3.7873379194770802</v>
      </c>
      <c r="L158" s="6">
        <v>3.5406142521220501</v>
      </c>
      <c r="M158" s="6">
        <v>3.6723354416299201</v>
      </c>
      <c r="N158" s="6">
        <v>3.52367144657729</v>
      </c>
      <c r="O158" s="6">
        <v>3.7308143180097901</v>
      </c>
      <c r="P158" s="6">
        <v>3.5227305993939799</v>
      </c>
      <c r="Q158" s="6">
        <v>4.2369407848057703</v>
      </c>
      <c r="R158" s="6">
        <v>3.33790520090843</v>
      </c>
      <c r="S158" s="6">
        <v>3.77057053648802</v>
      </c>
      <c r="T158" s="6">
        <v>3.8764998411414</v>
      </c>
      <c r="U158" s="6">
        <v>4.2344626811281803</v>
      </c>
      <c r="V158" s="6">
        <v>4.0207985739361396</v>
      </c>
      <c r="W158" s="6">
        <v>4.3568205204178296</v>
      </c>
      <c r="X158" s="6">
        <v>3.5812772490769502</v>
      </c>
      <c r="Y158" s="6">
        <v>3.5430888153402802</v>
      </c>
      <c r="Z158" s="6">
        <v>3.4265219436080501</v>
      </c>
      <c r="AA158" s="6">
        <v>3.6055852746501098</v>
      </c>
      <c r="AB158" s="6">
        <v>3.6305089876994101</v>
      </c>
      <c r="AC158" s="6">
        <v>3.60063494505463</v>
      </c>
      <c r="AD158" s="6">
        <v>3.6823059430786902</v>
      </c>
      <c r="AE158" s="6">
        <v>3.58683689003567</v>
      </c>
      <c r="AF158" s="6">
        <v>3.6347483990703502</v>
      </c>
      <c r="AG158" s="6">
        <v>3.7065182255663802</v>
      </c>
      <c r="AH158" s="6">
        <v>3.51118979039278</v>
      </c>
      <c r="AI158" s="6">
        <v>3.9126293611238698</v>
      </c>
      <c r="AJ158" s="6">
        <v>3.7152213915955201</v>
      </c>
      <c r="AK158" s="6">
        <v>3.7271229354958901</v>
      </c>
      <c r="AL158" s="6">
        <v>3.9862079577682499</v>
      </c>
      <c r="AM158" s="6">
        <v>4.0710003806393198</v>
      </c>
      <c r="AN158" s="6">
        <v>4.0710930098503999</v>
      </c>
      <c r="AO158" s="6">
        <v>3.4295778426942198</v>
      </c>
    </row>
    <row r="159" spans="1:41" x14ac:dyDescent="0.2">
      <c r="A159" s="3" t="s">
        <v>698</v>
      </c>
      <c r="B159" s="6">
        <v>3.6284108590099802</v>
      </c>
      <c r="C159" s="6">
        <v>3.7637040115899598</v>
      </c>
      <c r="D159" s="6">
        <v>3.8698153477472998</v>
      </c>
      <c r="E159" s="6">
        <v>3.5208222683188599</v>
      </c>
      <c r="F159" s="6">
        <v>3.59889837366529</v>
      </c>
      <c r="G159" s="6">
        <v>3.6893181482871502</v>
      </c>
      <c r="H159" s="6">
        <v>4.6075482894558997</v>
      </c>
      <c r="I159" s="6">
        <v>4.2293456447189497</v>
      </c>
      <c r="J159" s="6">
        <v>4.0733573765006499</v>
      </c>
      <c r="K159" s="6">
        <v>4.3552890279096204</v>
      </c>
      <c r="L159" s="6">
        <v>4.2575861896965703</v>
      </c>
      <c r="M159" s="6">
        <v>4.45767747347253</v>
      </c>
      <c r="N159" s="6">
        <v>3.96858061035012</v>
      </c>
      <c r="O159" s="6">
        <v>4.2199723659670596</v>
      </c>
      <c r="P159" s="6">
        <v>3.7335884430403201</v>
      </c>
      <c r="Q159" s="6">
        <v>4.2892939735105502</v>
      </c>
      <c r="R159" s="6">
        <v>3.9716723790525701</v>
      </c>
      <c r="S159" s="6">
        <v>3.9196085625387198</v>
      </c>
      <c r="T159" s="6">
        <v>3.8895134150739601</v>
      </c>
      <c r="U159" s="6">
        <v>4.8927101947771803</v>
      </c>
      <c r="V159" s="6">
        <v>3.95474195176973</v>
      </c>
      <c r="W159" s="6">
        <v>4.6809318272701503</v>
      </c>
      <c r="X159" s="6">
        <v>3.8079789763459102</v>
      </c>
      <c r="Y159" s="6">
        <v>3.6294189538742598</v>
      </c>
      <c r="Z159" s="6">
        <v>3.6936794106637199</v>
      </c>
      <c r="AA159" s="6">
        <v>3.9753817992645901</v>
      </c>
      <c r="AB159" s="6">
        <v>4.1568478516277496</v>
      </c>
      <c r="AC159" s="6">
        <v>3.86796014642246</v>
      </c>
      <c r="AD159" s="6">
        <v>4.0386059801404599</v>
      </c>
      <c r="AE159" s="6">
        <v>4.0811550946465696</v>
      </c>
      <c r="AF159" s="6">
        <v>3.9432315192127301</v>
      </c>
      <c r="AG159" s="6">
        <v>4.0315459771596904</v>
      </c>
      <c r="AH159" s="6">
        <v>3.6808401884416702</v>
      </c>
      <c r="AI159" s="6">
        <v>4.0408602207335198</v>
      </c>
      <c r="AJ159" s="6">
        <v>4.9358246891013904</v>
      </c>
      <c r="AK159" s="6">
        <v>3.5715039233215902</v>
      </c>
      <c r="AL159" s="6">
        <v>4.3937361000705497</v>
      </c>
      <c r="AM159" s="6">
        <v>4.3794820155270404</v>
      </c>
      <c r="AN159" s="6">
        <v>4.0076838324106303</v>
      </c>
      <c r="AO159" s="6">
        <v>4.2879381747449701</v>
      </c>
    </row>
    <row r="160" spans="1:41" x14ac:dyDescent="0.2">
      <c r="A160" s="3" t="s">
        <v>97</v>
      </c>
      <c r="B160" s="6">
        <v>3.8947687200307999</v>
      </c>
      <c r="C160" s="6">
        <v>3.7013044950904699</v>
      </c>
      <c r="D160" s="6">
        <v>3.6254785282372599</v>
      </c>
      <c r="E160" s="6">
        <v>3.9967715335293699</v>
      </c>
      <c r="F160" s="6">
        <v>3.6745139144551899</v>
      </c>
      <c r="G160" s="6">
        <v>3.5989004796234401</v>
      </c>
      <c r="H160" s="6">
        <v>4.6604271903081296</v>
      </c>
      <c r="I160" s="6">
        <v>4.4573801653515304</v>
      </c>
      <c r="J160" s="6">
        <v>4.6273627141561597</v>
      </c>
      <c r="K160" s="6">
        <v>4.5153111928861298</v>
      </c>
      <c r="L160" s="6">
        <v>4.1153880932970504</v>
      </c>
      <c r="M160" s="6">
        <v>5.3386611802629202</v>
      </c>
      <c r="N160" s="6">
        <v>4.0756798859980696</v>
      </c>
      <c r="O160" s="6">
        <v>4.3736133851027601</v>
      </c>
      <c r="P160" s="6">
        <v>4.2870134267768698</v>
      </c>
      <c r="Q160" s="6">
        <v>3.8409294055831502</v>
      </c>
      <c r="R160" s="6">
        <v>3.8569284755708</v>
      </c>
      <c r="S160" s="6">
        <v>3.9030907756866999</v>
      </c>
      <c r="T160" s="6">
        <v>3.85860167803339</v>
      </c>
      <c r="U160" s="6">
        <v>4.4271588557330999</v>
      </c>
      <c r="V160" s="6">
        <v>3.7112479296102898</v>
      </c>
      <c r="W160" s="6">
        <v>3.6311903429154699</v>
      </c>
      <c r="X160" s="6">
        <v>3.85086716529272</v>
      </c>
      <c r="Y160" s="6">
        <v>3.4933190202214299</v>
      </c>
      <c r="Z160" s="6">
        <v>3.7301206734949699</v>
      </c>
      <c r="AA160" s="6">
        <v>4.0255796967661199</v>
      </c>
      <c r="AB160" s="6">
        <v>3.49412829843794</v>
      </c>
      <c r="AC160" s="6">
        <v>3.8994964821962799</v>
      </c>
      <c r="AD160" s="6">
        <v>3.3958101140567098</v>
      </c>
      <c r="AE160" s="6">
        <v>3.5074815801489101</v>
      </c>
      <c r="AF160" s="6">
        <v>3.9046062602034501</v>
      </c>
      <c r="AG160" s="6">
        <v>4.1994139156235004</v>
      </c>
      <c r="AH160" s="6">
        <v>3.70274777868921</v>
      </c>
      <c r="AI160" s="6">
        <v>3.8989000827525602</v>
      </c>
      <c r="AJ160" s="6">
        <v>3.94739098653119</v>
      </c>
      <c r="AK160" s="6">
        <v>3.9978053156379301</v>
      </c>
      <c r="AL160" s="6">
        <v>4.0761408698983796</v>
      </c>
      <c r="AM160" s="6">
        <v>3.9355700726143801</v>
      </c>
      <c r="AN160" s="6">
        <v>4.04166343698218</v>
      </c>
      <c r="AO160" s="6">
        <v>3.7096295228981799</v>
      </c>
    </row>
    <row r="161" spans="1:41" x14ac:dyDescent="0.2">
      <c r="A161" s="3" t="s">
        <v>98</v>
      </c>
      <c r="B161" s="6">
        <v>3.5423342606961099</v>
      </c>
      <c r="C161" s="6">
        <v>3.42036178781595</v>
      </c>
      <c r="D161" s="6">
        <v>3.41883109916547</v>
      </c>
      <c r="E161" s="6">
        <v>3.33455491606313</v>
      </c>
      <c r="F161" s="6">
        <v>3.3646313570980801</v>
      </c>
      <c r="G161" s="6">
        <v>3.2660056968784601</v>
      </c>
      <c r="H161" s="6">
        <v>3.3667787466283898</v>
      </c>
      <c r="I161" s="6">
        <v>3.42290863748909</v>
      </c>
      <c r="J161" s="6">
        <v>3.4840235828550901</v>
      </c>
      <c r="K161" s="6">
        <v>3.3617756368137002</v>
      </c>
      <c r="L161" s="6">
        <v>2.9859021830458201</v>
      </c>
      <c r="M161" s="6">
        <v>3.3735657545981299</v>
      </c>
      <c r="N161" s="6">
        <v>3.3759063860024301</v>
      </c>
      <c r="O161" s="6">
        <v>3.12049266942183</v>
      </c>
      <c r="P161" s="6">
        <v>3.4849068182124801</v>
      </c>
      <c r="Q161" s="6">
        <v>3.47921363865537</v>
      </c>
      <c r="R161" s="6">
        <v>3.6464536750156902</v>
      </c>
      <c r="S161" s="6">
        <v>3.7590145718229899</v>
      </c>
      <c r="T161" s="6">
        <v>3.6261286138197599</v>
      </c>
      <c r="U161" s="6">
        <v>3.8525182120723098</v>
      </c>
      <c r="V161" s="6">
        <v>3.6545039633436098</v>
      </c>
      <c r="W161" s="6">
        <v>3.9326375204404398</v>
      </c>
      <c r="X161" s="6">
        <v>3.3341177081534599</v>
      </c>
      <c r="Y161" s="6">
        <v>3.2338050523881301</v>
      </c>
      <c r="Z161" s="6">
        <v>3.1833785719188201</v>
      </c>
      <c r="AA161" s="6">
        <v>3.3050703527654002</v>
      </c>
      <c r="AB161" s="6">
        <v>3.3523436087544201</v>
      </c>
      <c r="AC161" s="6">
        <v>3.2768700082762301</v>
      </c>
      <c r="AD161" s="6">
        <v>3.6371496256675799</v>
      </c>
      <c r="AE161" s="6">
        <v>3.5037548397519198</v>
      </c>
      <c r="AF161" s="6">
        <v>3.3952941108701902</v>
      </c>
      <c r="AG161" s="6">
        <v>3.4856089000575201</v>
      </c>
      <c r="AH161" s="6">
        <v>3.1554989292682798</v>
      </c>
      <c r="AI161" s="6">
        <v>3.3142084002566099</v>
      </c>
      <c r="AJ161" s="6">
        <v>3.3225932390220101</v>
      </c>
      <c r="AK161" s="6">
        <v>3.3646211529493901</v>
      </c>
      <c r="AL161" s="6">
        <v>3.9237675201057098</v>
      </c>
      <c r="AM161" s="6">
        <v>3.67504029243735</v>
      </c>
      <c r="AN161" s="6">
        <v>3.7101157721697802</v>
      </c>
      <c r="AO161" s="6">
        <v>3.53132888400186</v>
      </c>
    </row>
    <row r="162" spans="1:41" x14ac:dyDescent="0.2">
      <c r="A162" s="3" t="s">
        <v>699</v>
      </c>
      <c r="B162" s="6">
        <v>4.8677190196969304</v>
      </c>
      <c r="C162" s="6">
        <v>4.5436958821436404</v>
      </c>
      <c r="D162" s="6">
        <v>4.4462536420794301</v>
      </c>
      <c r="E162" s="6">
        <v>4.3890137658727202</v>
      </c>
      <c r="F162" s="6">
        <v>4.3529286592551104</v>
      </c>
      <c r="G162" s="6">
        <v>4.4080457137434896</v>
      </c>
      <c r="H162" s="6">
        <v>4.4346440568462304</v>
      </c>
      <c r="I162" s="6">
        <v>4.6580861522136603</v>
      </c>
      <c r="J162" s="6">
        <v>5.0542443955177196</v>
      </c>
      <c r="K162" s="6">
        <v>4.8632857096329403</v>
      </c>
      <c r="L162" s="6">
        <v>4.6137365768290799</v>
      </c>
      <c r="M162" s="6">
        <v>5.52614360247214</v>
      </c>
      <c r="N162" s="6">
        <v>4.3512439073976203</v>
      </c>
      <c r="O162" s="6">
        <v>4.2180321038078104</v>
      </c>
      <c r="P162" s="6">
        <v>4.6108666635704001</v>
      </c>
      <c r="Q162" s="6">
        <v>4.4462536420794301</v>
      </c>
      <c r="R162" s="6">
        <v>4.1968552933858998</v>
      </c>
      <c r="S162" s="6">
        <v>4.4884416195576398</v>
      </c>
      <c r="T162" s="6">
        <v>4.7159239416904102</v>
      </c>
      <c r="U162" s="6">
        <v>4.1897184467693398</v>
      </c>
      <c r="V162" s="6">
        <v>4.1769185270151201</v>
      </c>
      <c r="W162" s="6">
        <v>4.4164272241465596</v>
      </c>
      <c r="X162" s="6">
        <v>4.5092568594719902</v>
      </c>
      <c r="Y162" s="6">
        <v>4.2422870380212503</v>
      </c>
      <c r="Z162" s="6">
        <v>4.2316934022729003</v>
      </c>
      <c r="AA162" s="6">
        <v>4.3957776301639502</v>
      </c>
      <c r="AB162" s="6">
        <v>4.60664187471001</v>
      </c>
      <c r="AC162" s="6">
        <v>4.4462536420794301</v>
      </c>
      <c r="AD162" s="6">
        <v>4.3335473433011904</v>
      </c>
      <c r="AE162" s="6">
        <v>4.64818749959678</v>
      </c>
      <c r="AF162" s="6">
        <v>4.33602806849954</v>
      </c>
      <c r="AG162" s="6">
        <v>4.2380772754486502</v>
      </c>
      <c r="AH162" s="6">
        <v>4.1260734257630203</v>
      </c>
      <c r="AI162" s="6">
        <v>4.4760082399885102</v>
      </c>
      <c r="AJ162" s="6">
        <v>4.8708882173797603</v>
      </c>
      <c r="AK162" s="6">
        <v>4.4320996522773699</v>
      </c>
      <c r="AL162" s="6">
        <v>4.6455319318861399</v>
      </c>
      <c r="AM162" s="6">
        <v>5.13588670775877</v>
      </c>
      <c r="AN162" s="6">
        <v>4.6555595871856603</v>
      </c>
      <c r="AO162" s="6">
        <v>4.6688272323020596</v>
      </c>
    </row>
    <row r="163" spans="1:41" x14ac:dyDescent="0.2">
      <c r="A163" s="3" t="s">
        <v>700</v>
      </c>
      <c r="B163" s="6">
        <v>4.8677190196969304</v>
      </c>
      <c r="C163" s="6">
        <v>4.5436958821436404</v>
      </c>
      <c r="D163" s="6">
        <v>4.4462536420794301</v>
      </c>
      <c r="E163" s="6">
        <v>4.3890137658727202</v>
      </c>
      <c r="F163" s="6">
        <v>4.3529286592551104</v>
      </c>
      <c r="G163" s="6">
        <v>4.4080457137434896</v>
      </c>
      <c r="H163" s="6">
        <v>4.4346440568462304</v>
      </c>
      <c r="I163" s="6">
        <v>4.6580861522136603</v>
      </c>
      <c r="J163" s="6">
        <v>5.0542443955177196</v>
      </c>
      <c r="K163" s="6">
        <v>4.8632857096329403</v>
      </c>
      <c r="L163" s="6">
        <v>4.6137365768290799</v>
      </c>
      <c r="M163" s="6">
        <v>5.52614360247214</v>
      </c>
      <c r="N163" s="6">
        <v>4.3512439073976203</v>
      </c>
      <c r="O163" s="6">
        <v>4.2180321038078104</v>
      </c>
      <c r="P163" s="6">
        <v>4.6108666635704001</v>
      </c>
      <c r="Q163" s="6">
        <v>4.4462536420794301</v>
      </c>
      <c r="R163" s="6">
        <v>4.1968552933858998</v>
      </c>
      <c r="S163" s="6">
        <v>4.4884416195576398</v>
      </c>
      <c r="T163" s="6">
        <v>4.7159239416904102</v>
      </c>
      <c r="U163" s="6">
        <v>4.1897184467693398</v>
      </c>
      <c r="V163" s="6">
        <v>4.1769185270151201</v>
      </c>
      <c r="W163" s="6">
        <v>4.4164272241465596</v>
      </c>
      <c r="X163" s="6">
        <v>4.5092568594719902</v>
      </c>
      <c r="Y163" s="6">
        <v>4.2422870380212503</v>
      </c>
      <c r="Z163" s="6">
        <v>4.2316934022729003</v>
      </c>
      <c r="AA163" s="6">
        <v>4.3957776301639502</v>
      </c>
      <c r="AB163" s="6">
        <v>4.60664187471001</v>
      </c>
      <c r="AC163" s="6">
        <v>4.4462536420794301</v>
      </c>
      <c r="AD163" s="6">
        <v>4.3335473433011904</v>
      </c>
      <c r="AE163" s="6">
        <v>4.64818749959678</v>
      </c>
      <c r="AF163" s="6">
        <v>4.33602806849954</v>
      </c>
      <c r="AG163" s="6">
        <v>4.2380772754486502</v>
      </c>
      <c r="AH163" s="6">
        <v>4.1260734257630203</v>
      </c>
      <c r="AI163" s="6">
        <v>4.4760082399885102</v>
      </c>
      <c r="AJ163" s="6">
        <v>4.8708882173797603</v>
      </c>
      <c r="AK163" s="6">
        <v>4.4320996522773699</v>
      </c>
      <c r="AL163" s="6">
        <v>4.6455319318861399</v>
      </c>
      <c r="AM163" s="6">
        <v>5.13588670775877</v>
      </c>
      <c r="AN163" s="6">
        <v>4.6555595871856603</v>
      </c>
      <c r="AO163" s="6">
        <v>4.6688272323020596</v>
      </c>
    </row>
    <row r="164" spans="1:41" x14ac:dyDescent="0.2">
      <c r="A164" s="3" t="s">
        <v>701</v>
      </c>
      <c r="B164" s="6">
        <v>3.2483890958559898</v>
      </c>
      <c r="C164" s="6">
        <v>3.2787661327229101</v>
      </c>
      <c r="D164" s="6">
        <v>3.34079758310894</v>
      </c>
      <c r="E164" s="6">
        <v>3.2348605293053798</v>
      </c>
      <c r="F164" s="6">
        <v>3.1187982174462601</v>
      </c>
      <c r="G164" s="6">
        <v>3.1096706198583801</v>
      </c>
      <c r="H164" s="6">
        <v>3.4657696748448101</v>
      </c>
      <c r="I164" s="6">
        <v>3.06579522417768</v>
      </c>
      <c r="J164" s="6">
        <v>3.4910458285370001</v>
      </c>
      <c r="K164" s="6">
        <v>3.29625523733143</v>
      </c>
      <c r="L164" s="6">
        <v>3.3142994978546398</v>
      </c>
      <c r="M164" s="6">
        <v>3.7955785525959298</v>
      </c>
      <c r="N164" s="6">
        <v>3.2817890527300899</v>
      </c>
      <c r="O164" s="6">
        <v>3.59297955104251</v>
      </c>
      <c r="P164" s="6">
        <v>3.4895675031281099</v>
      </c>
      <c r="Q164" s="6">
        <v>3.3739271982747399</v>
      </c>
      <c r="R164" s="6">
        <v>3.3023199130688998</v>
      </c>
      <c r="S164" s="6">
        <v>3.54229776350213</v>
      </c>
      <c r="T164" s="6">
        <v>3.5066526023234501</v>
      </c>
      <c r="U164" s="6">
        <v>4.05697820096435</v>
      </c>
      <c r="V164" s="6">
        <v>3.3285161359307098</v>
      </c>
      <c r="W164" s="6">
        <v>4.0147603747927096</v>
      </c>
      <c r="X164" s="6">
        <v>3.3797611289875999</v>
      </c>
      <c r="Y164" s="6">
        <v>3.28315501039312</v>
      </c>
      <c r="Z164" s="6">
        <v>3.47862895871789</v>
      </c>
      <c r="AA164" s="6">
        <v>3.5817399868750299</v>
      </c>
      <c r="AB164" s="6">
        <v>3.4322345790998301</v>
      </c>
      <c r="AC164" s="6">
        <v>3.3370873124529901</v>
      </c>
      <c r="AD164" s="6">
        <v>3.5617485117554999</v>
      </c>
      <c r="AE164" s="6">
        <v>3.7114702349213</v>
      </c>
      <c r="AF164" s="6">
        <v>3.2776274075690499</v>
      </c>
      <c r="AG164" s="6">
        <v>3.5579691788374901</v>
      </c>
      <c r="AH164" s="6">
        <v>3.27360547695731</v>
      </c>
      <c r="AI164" s="6">
        <v>4.0781392111146202</v>
      </c>
      <c r="AJ164" s="6">
        <v>3.7280346553581198</v>
      </c>
      <c r="AK164" s="6">
        <v>3.5203074240944598</v>
      </c>
      <c r="AL164" s="6">
        <v>3.14912287089758</v>
      </c>
      <c r="AM164" s="6">
        <v>3.3441190101045501</v>
      </c>
      <c r="AN164" s="6">
        <v>3.1508942084706599</v>
      </c>
      <c r="AO164" s="6">
        <v>3.56181222090447</v>
      </c>
    </row>
    <row r="165" spans="1:41" x14ac:dyDescent="0.2">
      <c r="A165" s="3" t="s">
        <v>99</v>
      </c>
      <c r="B165" s="6">
        <v>3.3172662127361501</v>
      </c>
      <c r="C165" s="6">
        <v>3.1203370182893799</v>
      </c>
      <c r="D165" s="6">
        <v>3.1433453620317802</v>
      </c>
      <c r="E165" s="6">
        <v>3.1140052759523398</v>
      </c>
      <c r="F165" s="6">
        <v>3.0241906269143599</v>
      </c>
      <c r="G165" s="6">
        <v>3.0560759404308202</v>
      </c>
      <c r="H165" s="6">
        <v>3.6615226088072599</v>
      </c>
      <c r="I165" s="6">
        <v>3.7989139631929998</v>
      </c>
      <c r="J165" s="6">
        <v>3.64909585287436</v>
      </c>
      <c r="K165" s="6">
        <v>4.32598404717554</v>
      </c>
      <c r="L165" s="6">
        <v>3.40812377407795</v>
      </c>
      <c r="M165" s="6">
        <v>4.8821203969287801</v>
      </c>
      <c r="N165" s="6">
        <v>3.1436412031555099</v>
      </c>
      <c r="O165" s="6">
        <v>3.1848995473619301</v>
      </c>
      <c r="P165" s="6">
        <v>3.80366036075013</v>
      </c>
      <c r="Q165" s="6">
        <v>3.9180654270769302</v>
      </c>
      <c r="R165" s="6">
        <v>3.3243945008229598</v>
      </c>
      <c r="S165" s="6">
        <v>3.5572950097643998</v>
      </c>
      <c r="T165" s="6">
        <v>3.2092405345215802</v>
      </c>
      <c r="U165" s="6">
        <v>4.3818309871033003</v>
      </c>
      <c r="V165" s="6">
        <v>3.3928764288923099</v>
      </c>
      <c r="W165" s="6">
        <v>4.0624810437661703</v>
      </c>
      <c r="X165" s="6">
        <v>3.1684739008177298</v>
      </c>
      <c r="Y165" s="6">
        <v>3.1062022623564101</v>
      </c>
      <c r="Z165" s="6">
        <v>3.0213479778954202</v>
      </c>
      <c r="AA165" s="6">
        <v>2.9745553275914198</v>
      </c>
      <c r="AB165" s="6">
        <v>3.0440507902214899</v>
      </c>
      <c r="AC165" s="6">
        <v>2.9407630396772499</v>
      </c>
      <c r="AD165" s="6">
        <v>3.0716287218996001</v>
      </c>
      <c r="AE165" s="6">
        <v>3.2304094158318901</v>
      </c>
      <c r="AF165" s="6">
        <v>3.3762992406675498</v>
      </c>
      <c r="AG165" s="6">
        <v>3.1190212442396898</v>
      </c>
      <c r="AH165" s="6">
        <v>3.0125026531174002</v>
      </c>
      <c r="AI165" s="6">
        <v>4.2002054151557697</v>
      </c>
      <c r="AJ165" s="6">
        <v>3.1510917866516999</v>
      </c>
      <c r="AK165" s="6">
        <v>3.3035163609455198</v>
      </c>
      <c r="AL165" s="6">
        <v>3.0181320337561801</v>
      </c>
      <c r="AM165" s="6">
        <v>3.4600044767173799</v>
      </c>
      <c r="AN165" s="6">
        <v>2.8612716147306099</v>
      </c>
      <c r="AO165" s="6">
        <v>2.9923774329752399</v>
      </c>
    </row>
    <row r="166" spans="1:41" x14ac:dyDescent="0.2">
      <c r="A166" s="3" t="s">
        <v>702</v>
      </c>
      <c r="B166" s="6">
        <v>5.3775640703752003</v>
      </c>
      <c r="C166" s="6">
        <v>5.2657410564079399</v>
      </c>
      <c r="D166" s="6">
        <v>5.4074487791830697</v>
      </c>
      <c r="E166" s="6">
        <v>5.1165135877572796</v>
      </c>
      <c r="F166" s="6">
        <v>5.2926032334064299</v>
      </c>
      <c r="G166" s="6">
        <v>5.2926032334064299</v>
      </c>
      <c r="H166" s="6">
        <v>5.4123335739963796</v>
      </c>
      <c r="I166" s="6">
        <v>5.4644394446326201</v>
      </c>
      <c r="J166" s="6">
        <v>5.8025699898169503</v>
      </c>
      <c r="K166" s="6">
        <v>5.4565894598279696</v>
      </c>
      <c r="L166" s="6">
        <v>5.2926032334064299</v>
      </c>
      <c r="M166" s="6">
        <v>5.1280131999434504</v>
      </c>
      <c r="N166" s="6">
        <v>5.3683854305264198</v>
      </c>
      <c r="O166" s="6">
        <v>5.1431867944234497</v>
      </c>
      <c r="P166" s="6">
        <v>5.20640014831437</v>
      </c>
      <c r="Q166" s="6">
        <v>5.2059332800896296</v>
      </c>
      <c r="R166" s="6">
        <v>5.3996009308328299</v>
      </c>
      <c r="S166" s="6">
        <v>5.1590574644204699</v>
      </c>
      <c r="T166" s="6">
        <v>5.1516950120854599</v>
      </c>
      <c r="U166" s="6">
        <v>5.5367961758541</v>
      </c>
      <c r="V166" s="6">
        <v>5.41912287501441</v>
      </c>
      <c r="W166" s="6">
        <v>5.2302425005480604</v>
      </c>
      <c r="X166" s="6">
        <v>5.2064055060482897</v>
      </c>
      <c r="Y166" s="6">
        <v>5.2069415606922496</v>
      </c>
      <c r="Z166" s="6">
        <v>5.2926032334064299</v>
      </c>
      <c r="AA166" s="6">
        <v>5.3423338749910698</v>
      </c>
      <c r="AB166" s="6">
        <v>5.0229875305726903</v>
      </c>
      <c r="AC166" s="6">
        <v>5.3809602977686399</v>
      </c>
      <c r="AD166" s="6">
        <v>4.9999054351798797</v>
      </c>
      <c r="AE166" s="6">
        <v>5.6163603899434502</v>
      </c>
      <c r="AF166" s="6">
        <v>5.1533586459796901</v>
      </c>
      <c r="AG166" s="6">
        <v>5.16074604707193</v>
      </c>
      <c r="AH166" s="6">
        <v>5.3416771567862797</v>
      </c>
      <c r="AI166" s="6">
        <v>4.97920861599279</v>
      </c>
      <c r="AJ166" s="6">
        <v>5.2480168372138296</v>
      </c>
      <c r="AK166" s="6">
        <v>5.8669400047466898</v>
      </c>
      <c r="AL166" s="6">
        <v>5.07020126968093</v>
      </c>
      <c r="AM166" s="6">
        <v>5.62251719791709</v>
      </c>
      <c r="AN166" s="6">
        <v>5.3683722125252897</v>
      </c>
      <c r="AO166" s="6">
        <v>5.1685608639698302</v>
      </c>
    </row>
    <row r="167" spans="1:41" x14ac:dyDescent="0.2">
      <c r="A167" s="3" t="s">
        <v>703</v>
      </c>
      <c r="B167" s="6">
        <v>3.83132735049307</v>
      </c>
      <c r="C167" s="6">
        <v>4.2371881565827598</v>
      </c>
      <c r="D167" s="6">
        <v>4.16798730312623</v>
      </c>
      <c r="E167" s="6">
        <v>4.0440068643224798</v>
      </c>
      <c r="F167" s="6">
        <v>3.8983366615448798</v>
      </c>
      <c r="G167" s="6">
        <v>3.88809471314935</v>
      </c>
      <c r="H167" s="6">
        <v>4.1344869606752797</v>
      </c>
      <c r="I167" s="6">
        <v>4.1992967493376296</v>
      </c>
      <c r="J167" s="6">
        <v>3.6797474730495199</v>
      </c>
      <c r="K167" s="6">
        <v>4.3187888592257604</v>
      </c>
      <c r="L167" s="6">
        <v>4.0272290613194803</v>
      </c>
      <c r="M167" s="6">
        <v>3.7306700074089498</v>
      </c>
      <c r="N167" s="6">
        <v>3.7140481141202999</v>
      </c>
      <c r="O167" s="6">
        <v>3.5782495239226799</v>
      </c>
      <c r="P167" s="6">
        <v>3.51738339545415</v>
      </c>
      <c r="Q167" s="6">
        <v>3.8056640289048902</v>
      </c>
      <c r="R167" s="6">
        <v>3.7878914900465599</v>
      </c>
      <c r="S167" s="6">
        <v>4.1080643956286202</v>
      </c>
      <c r="T167" s="6">
        <v>3.8536257730819399</v>
      </c>
      <c r="U167" s="6">
        <v>3.8552225029015998</v>
      </c>
      <c r="V167" s="6">
        <v>3.77222353919811</v>
      </c>
      <c r="W167" s="6">
        <v>4.3277013288191597</v>
      </c>
      <c r="X167" s="6">
        <v>3.82289334257722</v>
      </c>
      <c r="Y167" s="6">
        <v>3.62859558038254</v>
      </c>
      <c r="Z167" s="6">
        <v>3.8155600096353401</v>
      </c>
      <c r="AA167" s="6">
        <v>4.3694714780295296</v>
      </c>
      <c r="AB167" s="6">
        <v>4.3940643127780499</v>
      </c>
      <c r="AC167" s="6">
        <v>4.1710182940592198</v>
      </c>
      <c r="AD167" s="6">
        <v>4.3323869091568197</v>
      </c>
      <c r="AE167" s="6">
        <v>4.1603892116105596</v>
      </c>
      <c r="AF167" s="6">
        <v>3.8203698797390602</v>
      </c>
      <c r="AG167" s="6">
        <v>3.8556934171861799</v>
      </c>
      <c r="AH167" s="6">
        <v>4.2418835035421596</v>
      </c>
      <c r="AI167" s="6">
        <v>4.1280377784273998</v>
      </c>
      <c r="AJ167" s="6">
        <v>3.78666244490547</v>
      </c>
      <c r="AK167" s="6">
        <v>4.4894679447255799</v>
      </c>
      <c r="AL167" s="6">
        <v>3.8803423114562201</v>
      </c>
      <c r="AM167" s="6">
        <v>4.4732033495882204</v>
      </c>
      <c r="AN167" s="6">
        <v>4.1310617521889803</v>
      </c>
      <c r="AO167" s="6">
        <v>4.17015750396647</v>
      </c>
    </row>
    <row r="168" spans="1:41" x14ac:dyDescent="0.2">
      <c r="A168" s="3" t="s">
        <v>704</v>
      </c>
      <c r="B168" s="6">
        <v>5.3259308431073702</v>
      </c>
      <c r="C168" s="6">
        <v>5.0645879560493503</v>
      </c>
      <c r="D168" s="6">
        <v>5.4935751317291297</v>
      </c>
      <c r="E168" s="6">
        <v>5.0444951500816204</v>
      </c>
      <c r="F168" s="6">
        <v>5.2004949397879203</v>
      </c>
      <c r="G168" s="6">
        <v>5.0417781670665001</v>
      </c>
      <c r="H168" s="6">
        <v>5.07111877968822</v>
      </c>
      <c r="I168" s="6">
        <v>5.0112945302240801</v>
      </c>
      <c r="J168" s="6">
        <v>6.3041884305006501</v>
      </c>
      <c r="K168" s="6">
        <v>5.8752780260538202</v>
      </c>
      <c r="L168" s="6">
        <v>5.5187025938260499</v>
      </c>
      <c r="M168" s="6">
        <v>7.0003975246329802</v>
      </c>
      <c r="N168" s="6">
        <v>5.3724966226674598</v>
      </c>
      <c r="O168" s="6">
        <v>5.0321860130214802</v>
      </c>
      <c r="P168" s="6">
        <v>4.5395662355406596</v>
      </c>
      <c r="Q168" s="6">
        <v>4.8237998303413301</v>
      </c>
      <c r="R168" s="6">
        <v>4.1448776703128001</v>
      </c>
      <c r="S168" s="6">
        <v>4.8124687912416704</v>
      </c>
      <c r="T168" s="6">
        <v>4.6999965951567102</v>
      </c>
      <c r="U168" s="6">
        <v>4.83906211439795</v>
      </c>
      <c r="V168" s="6">
        <v>4.71458426048771</v>
      </c>
      <c r="W168" s="6">
        <v>5.0774449519819997</v>
      </c>
      <c r="X168" s="6">
        <v>4.8769216140912199</v>
      </c>
      <c r="Y168" s="6">
        <v>4.9438943263875803</v>
      </c>
      <c r="Z168" s="6">
        <v>4.67359442134945</v>
      </c>
      <c r="AA168" s="6">
        <v>4.9472481254982004</v>
      </c>
      <c r="AB168" s="6">
        <v>4.6031416610889204</v>
      </c>
      <c r="AC168" s="6">
        <v>5.1250042909704403</v>
      </c>
      <c r="AD168" s="6">
        <v>4.7406916556533396</v>
      </c>
      <c r="AE168" s="6">
        <v>5.0363981066661001</v>
      </c>
      <c r="AF168" s="6">
        <v>4.3733604219691902</v>
      </c>
      <c r="AG168" s="6">
        <v>5.0624472400624398</v>
      </c>
      <c r="AH168" s="6">
        <v>4.7411954178408102</v>
      </c>
      <c r="AI168" s="6">
        <v>4.8851977126067503</v>
      </c>
      <c r="AJ168" s="6">
        <v>4.4586926259401602</v>
      </c>
      <c r="AK168" s="6">
        <v>5.3196382210970503</v>
      </c>
      <c r="AL168" s="6">
        <v>5.0383236588798201</v>
      </c>
      <c r="AM168" s="6">
        <v>5.1005885934078297</v>
      </c>
      <c r="AN168" s="6">
        <v>5.2878511245493103</v>
      </c>
      <c r="AO168" s="6">
        <v>4.9695712289841598</v>
      </c>
    </row>
    <row r="169" spans="1:41" x14ac:dyDescent="0.2">
      <c r="A169" s="3" t="s">
        <v>100</v>
      </c>
      <c r="B169" s="6">
        <v>4.7694261704861001</v>
      </c>
      <c r="C169" s="6">
        <v>4.6083137887277603</v>
      </c>
      <c r="D169" s="6">
        <v>4.7561930971667099</v>
      </c>
      <c r="E169" s="6">
        <v>4.7700603680197098</v>
      </c>
      <c r="F169" s="6">
        <v>4.4331118638518303</v>
      </c>
      <c r="G169" s="6">
        <v>4.3893828101347498</v>
      </c>
      <c r="H169" s="6">
        <v>4.1921842295382703</v>
      </c>
      <c r="I169" s="6">
        <v>4.0379750427536196</v>
      </c>
      <c r="J169" s="6">
        <v>4.4066254332105199</v>
      </c>
      <c r="K169" s="6">
        <v>4.2475360279693302</v>
      </c>
      <c r="L169" s="6">
        <v>4.1917527079859704</v>
      </c>
      <c r="M169" s="6">
        <v>5.1900874414888198</v>
      </c>
      <c r="N169" s="6">
        <v>4.0053558981131596</v>
      </c>
      <c r="O169" s="6">
        <v>4.1536447035829704</v>
      </c>
      <c r="P169" s="6">
        <v>4.3169936381690297</v>
      </c>
      <c r="Q169" s="6">
        <v>4.2074033019807002</v>
      </c>
      <c r="R169" s="6">
        <v>4.1246393882438603</v>
      </c>
      <c r="S169" s="6">
        <v>4.3556139919433097</v>
      </c>
      <c r="T169" s="6">
        <v>4.03023944316248</v>
      </c>
      <c r="U169" s="6">
        <v>4.4099777241543201</v>
      </c>
      <c r="V169" s="6">
        <v>4.2718740321361102</v>
      </c>
      <c r="W169" s="6">
        <v>4.3505165133990804</v>
      </c>
      <c r="X169" s="6">
        <v>4.0503417472918004</v>
      </c>
      <c r="Y169" s="6">
        <v>4.1212681260578403</v>
      </c>
      <c r="Z169" s="6">
        <v>4.0554361389318601</v>
      </c>
      <c r="AA169" s="6">
        <v>3.9888851736691202</v>
      </c>
      <c r="AB169" s="6">
        <v>4.0162968746574004</v>
      </c>
      <c r="AC169" s="6">
        <v>4.1200389150808201</v>
      </c>
      <c r="AD169" s="6">
        <v>4.5629256429803702</v>
      </c>
      <c r="AE169" s="6">
        <v>4.0097241151778</v>
      </c>
      <c r="AF169" s="6">
        <v>4.2163043832941796</v>
      </c>
      <c r="AG169" s="6">
        <v>4.1749912121477397</v>
      </c>
      <c r="AH169" s="6">
        <v>3.9940674417242099</v>
      </c>
      <c r="AI169" s="6">
        <v>4.9528787899220896</v>
      </c>
      <c r="AJ169" s="6">
        <v>4.2553667961722601</v>
      </c>
      <c r="AK169" s="6">
        <v>3.9219370533079001</v>
      </c>
      <c r="AL169" s="6">
        <v>4.1221791387545696</v>
      </c>
      <c r="AM169" s="6">
        <v>4.7205617115501299</v>
      </c>
      <c r="AN169" s="6">
        <v>4.3243943869062003</v>
      </c>
      <c r="AO169" s="6">
        <v>4.2153661876518402</v>
      </c>
    </row>
    <row r="170" spans="1:41" x14ac:dyDescent="0.2">
      <c r="A170" s="3" t="s">
        <v>101</v>
      </c>
      <c r="B170" s="6">
        <v>3.6470909269798799</v>
      </c>
      <c r="C170" s="6">
        <v>3.5015675075655901</v>
      </c>
      <c r="D170" s="6">
        <v>3.7631835756676701</v>
      </c>
      <c r="E170" s="6">
        <v>3.6778341674425201</v>
      </c>
      <c r="F170" s="6">
        <v>3.8150531850356</v>
      </c>
      <c r="G170" s="6">
        <v>3.5555464482178998</v>
      </c>
      <c r="H170" s="6">
        <v>3.4755423442684799</v>
      </c>
      <c r="I170" s="6">
        <v>3.9835678470892999</v>
      </c>
      <c r="J170" s="6">
        <v>4.50183105570044</v>
      </c>
      <c r="K170" s="6">
        <v>3.9463166839123902</v>
      </c>
      <c r="L170" s="6">
        <v>3.9340232014074501</v>
      </c>
      <c r="M170" s="6">
        <v>4.5795987169557204</v>
      </c>
      <c r="N170" s="6">
        <v>3.6392523226604401</v>
      </c>
      <c r="O170" s="6">
        <v>3.5930820164965098</v>
      </c>
      <c r="P170" s="6">
        <v>3.6297647042158698</v>
      </c>
      <c r="Q170" s="6">
        <v>4.3746679249146103</v>
      </c>
      <c r="R170" s="6">
        <v>3.5911464781003199</v>
      </c>
      <c r="S170" s="6">
        <v>3.75523115179372</v>
      </c>
      <c r="T170" s="6">
        <v>3.7002651552248298</v>
      </c>
      <c r="U170" s="6">
        <v>3.5749176454884202</v>
      </c>
      <c r="V170" s="6">
        <v>3.6881829469127099</v>
      </c>
      <c r="W170" s="6">
        <v>3.8128427181210598</v>
      </c>
      <c r="X170" s="6">
        <v>3.63254197466921</v>
      </c>
      <c r="Y170" s="6">
        <v>3.4186705428246298</v>
      </c>
      <c r="Z170" s="6">
        <v>3.4237384601752701</v>
      </c>
      <c r="AA170" s="6">
        <v>3.7773306015674799</v>
      </c>
      <c r="AB170" s="6">
        <v>3.5282509630321899</v>
      </c>
      <c r="AC170" s="6">
        <v>3.5650961338471898</v>
      </c>
      <c r="AD170" s="6">
        <v>3.6235459511486199</v>
      </c>
      <c r="AE170" s="6">
        <v>3.60229997748963</v>
      </c>
      <c r="AF170" s="6">
        <v>3.5353425532186402</v>
      </c>
      <c r="AG170" s="6">
        <v>3.31802994741654</v>
      </c>
      <c r="AH170" s="6">
        <v>3.3848724754289101</v>
      </c>
      <c r="AI170" s="6">
        <v>4.0903243998166197</v>
      </c>
      <c r="AJ170" s="6">
        <v>3.7676314714605401</v>
      </c>
      <c r="AK170" s="6">
        <v>3.76007144372671</v>
      </c>
      <c r="AL170" s="6">
        <v>3.7366290232318602</v>
      </c>
      <c r="AM170" s="6">
        <v>3.8636252331768302</v>
      </c>
      <c r="AN170" s="6">
        <v>3.6280090368393001</v>
      </c>
      <c r="AO170" s="6">
        <v>3.7837917181084699</v>
      </c>
    </row>
    <row r="171" spans="1:41" x14ac:dyDescent="0.2">
      <c r="A171" s="3" t="s">
        <v>102</v>
      </c>
      <c r="B171" s="6">
        <v>3.5614526463907499</v>
      </c>
      <c r="C171" s="6">
        <v>3.7055925621363799</v>
      </c>
      <c r="D171" s="6">
        <v>3.6124502095533799</v>
      </c>
      <c r="E171" s="6">
        <v>3.6752429029066098</v>
      </c>
      <c r="F171" s="6">
        <v>3.4661149641684501</v>
      </c>
      <c r="G171" s="6">
        <v>3.3326687583194401</v>
      </c>
      <c r="H171" s="6">
        <v>3.5661323118345298</v>
      </c>
      <c r="I171" s="6">
        <v>3.3933355176729698</v>
      </c>
      <c r="J171" s="6">
        <v>3.3935969432016901</v>
      </c>
      <c r="K171" s="6">
        <v>3.3793360576826301</v>
      </c>
      <c r="L171" s="6">
        <v>3.3044148756479501</v>
      </c>
      <c r="M171" s="6">
        <v>3.8010672946470199</v>
      </c>
      <c r="N171" s="6">
        <v>3.5034493190823599</v>
      </c>
      <c r="O171" s="6">
        <v>3.8105028516130299</v>
      </c>
      <c r="P171" s="6">
        <v>3.4618664291871601</v>
      </c>
      <c r="Q171" s="6">
        <v>4.0887762137447501</v>
      </c>
      <c r="R171" s="6">
        <v>3.6199181315364299</v>
      </c>
      <c r="S171" s="6">
        <v>4.4007124848230497</v>
      </c>
      <c r="T171" s="6">
        <v>3.7016237664513199</v>
      </c>
      <c r="U171" s="6">
        <v>3.66703705904933</v>
      </c>
      <c r="V171" s="6">
        <v>3.82504135129845</v>
      </c>
      <c r="W171" s="6">
        <v>3.8764366605146501</v>
      </c>
      <c r="X171" s="6">
        <v>3.8849967254423201</v>
      </c>
      <c r="Y171" s="6">
        <v>3.5911189250477702</v>
      </c>
      <c r="Z171" s="6">
        <v>3.4153224754459699</v>
      </c>
      <c r="AA171" s="6">
        <v>3.30384108399593</v>
      </c>
      <c r="AB171" s="6">
        <v>3.6597386057680801</v>
      </c>
      <c r="AC171" s="6">
        <v>3.4924816353510302</v>
      </c>
      <c r="AD171" s="6">
        <v>3.81241820929292</v>
      </c>
      <c r="AE171" s="6">
        <v>3.7015476475605</v>
      </c>
      <c r="AF171" s="6">
        <v>3.4883103022094302</v>
      </c>
      <c r="AG171" s="6">
        <v>3.5064799117496501</v>
      </c>
      <c r="AH171" s="6">
        <v>3.5313303402824099</v>
      </c>
      <c r="AI171" s="6">
        <v>4.1910835673349398</v>
      </c>
      <c r="AJ171" s="6">
        <v>4.3435673657381502</v>
      </c>
      <c r="AK171" s="6">
        <v>3.5937218159773199</v>
      </c>
      <c r="AL171" s="6">
        <v>3.4328436142667198</v>
      </c>
      <c r="AM171" s="6">
        <v>3.6604852326791701</v>
      </c>
      <c r="AN171" s="6">
        <v>3.40622731835749</v>
      </c>
      <c r="AO171" s="6">
        <v>3.3931319737936398</v>
      </c>
    </row>
    <row r="172" spans="1:41" x14ac:dyDescent="0.2">
      <c r="A172" s="3" t="s">
        <v>103</v>
      </c>
      <c r="B172" s="6">
        <v>4.7694261704861001</v>
      </c>
      <c r="C172" s="6">
        <v>4.6083137887277603</v>
      </c>
      <c r="D172" s="6">
        <v>4.7561930971667099</v>
      </c>
      <c r="E172" s="6">
        <v>4.7700603680197098</v>
      </c>
      <c r="F172" s="6">
        <v>4.4331118638518303</v>
      </c>
      <c r="G172" s="6">
        <v>4.3893828101347498</v>
      </c>
      <c r="H172" s="6">
        <v>4.1921842295382703</v>
      </c>
      <c r="I172" s="6">
        <v>4.0379750427536196</v>
      </c>
      <c r="J172" s="6">
        <v>4.4066254332105199</v>
      </c>
      <c r="K172" s="6">
        <v>4.2475360279693302</v>
      </c>
      <c r="L172" s="6">
        <v>4.1917527079859704</v>
      </c>
      <c r="M172" s="6">
        <v>5.1900874414888198</v>
      </c>
      <c r="N172" s="6">
        <v>4.0053558981131596</v>
      </c>
      <c r="O172" s="6">
        <v>4.1536447035829704</v>
      </c>
      <c r="P172" s="6">
        <v>4.3169936381690297</v>
      </c>
      <c r="Q172" s="6">
        <v>4.2074033019807002</v>
      </c>
      <c r="R172" s="6">
        <v>4.1246393882438603</v>
      </c>
      <c r="S172" s="6">
        <v>4.3556139919433097</v>
      </c>
      <c r="T172" s="6">
        <v>4.03023944316248</v>
      </c>
      <c r="U172" s="6">
        <v>4.4099777241543201</v>
      </c>
      <c r="V172" s="6">
        <v>4.2718740321361102</v>
      </c>
      <c r="W172" s="6">
        <v>4.3505165133990804</v>
      </c>
      <c r="X172" s="6">
        <v>4.0503417472918004</v>
      </c>
      <c r="Y172" s="6">
        <v>4.1212681260578403</v>
      </c>
      <c r="Z172" s="6">
        <v>4.0554361389318601</v>
      </c>
      <c r="AA172" s="6">
        <v>3.9888851736691202</v>
      </c>
      <c r="AB172" s="6">
        <v>4.0162968746574004</v>
      </c>
      <c r="AC172" s="6">
        <v>4.1200389150808201</v>
      </c>
      <c r="AD172" s="6">
        <v>4.5629256429803702</v>
      </c>
      <c r="AE172" s="6">
        <v>4.0097241151778</v>
      </c>
      <c r="AF172" s="6">
        <v>4.2163043832941796</v>
      </c>
      <c r="AG172" s="6">
        <v>4.1749912121477397</v>
      </c>
      <c r="AH172" s="6">
        <v>3.9940674417242099</v>
      </c>
      <c r="AI172" s="6">
        <v>4.9528787899220896</v>
      </c>
      <c r="AJ172" s="6">
        <v>4.2553667961722601</v>
      </c>
      <c r="AK172" s="6">
        <v>3.9219370533079001</v>
      </c>
      <c r="AL172" s="6">
        <v>4.1221791387545696</v>
      </c>
      <c r="AM172" s="6">
        <v>4.7205617115501299</v>
      </c>
      <c r="AN172" s="6">
        <v>4.3243943869062003</v>
      </c>
      <c r="AO172" s="6">
        <v>4.2153661876518402</v>
      </c>
    </row>
    <row r="173" spans="1:41" x14ac:dyDescent="0.2">
      <c r="A173" s="3" t="s">
        <v>104</v>
      </c>
      <c r="B173" s="6">
        <v>4.7694261704861001</v>
      </c>
      <c r="C173" s="6">
        <v>4.6083137887277603</v>
      </c>
      <c r="D173" s="6">
        <v>4.7561930971667099</v>
      </c>
      <c r="E173" s="6">
        <v>4.7700603680197098</v>
      </c>
      <c r="F173" s="6">
        <v>4.4331118638518303</v>
      </c>
      <c r="G173" s="6">
        <v>4.3893828101347498</v>
      </c>
      <c r="H173" s="6">
        <v>4.1921842295382703</v>
      </c>
      <c r="I173" s="6">
        <v>4.0379750427536196</v>
      </c>
      <c r="J173" s="6">
        <v>4.4066254332105199</v>
      </c>
      <c r="K173" s="6">
        <v>4.2475360279693302</v>
      </c>
      <c r="L173" s="6">
        <v>4.1917527079859704</v>
      </c>
      <c r="M173" s="6">
        <v>5.1900874414888198</v>
      </c>
      <c r="N173" s="6">
        <v>4.0053558981131596</v>
      </c>
      <c r="O173" s="6">
        <v>4.1536447035829704</v>
      </c>
      <c r="P173" s="6">
        <v>4.3169936381690297</v>
      </c>
      <c r="Q173" s="6">
        <v>4.2074033019807002</v>
      </c>
      <c r="R173" s="6">
        <v>4.1246393882438603</v>
      </c>
      <c r="S173" s="6">
        <v>4.3556139919433097</v>
      </c>
      <c r="T173" s="6">
        <v>4.03023944316248</v>
      </c>
      <c r="U173" s="6">
        <v>4.4099777241543201</v>
      </c>
      <c r="V173" s="6">
        <v>4.2718740321361102</v>
      </c>
      <c r="W173" s="6">
        <v>4.3505165133990804</v>
      </c>
      <c r="X173" s="6">
        <v>4.0503417472918004</v>
      </c>
      <c r="Y173" s="6">
        <v>4.1212681260578403</v>
      </c>
      <c r="Z173" s="6">
        <v>4.0554361389318601</v>
      </c>
      <c r="AA173" s="6">
        <v>3.9888851736691202</v>
      </c>
      <c r="AB173" s="6">
        <v>4.0162968746574004</v>
      </c>
      <c r="AC173" s="6">
        <v>4.1200389150808201</v>
      </c>
      <c r="AD173" s="6">
        <v>4.5629256429803702</v>
      </c>
      <c r="AE173" s="6">
        <v>4.0097241151778</v>
      </c>
      <c r="AF173" s="6">
        <v>4.2163043832941796</v>
      </c>
      <c r="AG173" s="6">
        <v>4.1749912121477397</v>
      </c>
      <c r="AH173" s="6">
        <v>3.9940674417242099</v>
      </c>
      <c r="AI173" s="6">
        <v>4.9528787899220896</v>
      </c>
      <c r="AJ173" s="6">
        <v>4.2553667961722601</v>
      </c>
      <c r="AK173" s="6">
        <v>3.9219370533079001</v>
      </c>
      <c r="AL173" s="6">
        <v>4.1221791387545696</v>
      </c>
      <c r="AM173" s="6">
        <v>4.7205617115501299</v>
      </c>
      <c r="AN173" s="6">
        <v>4.3243943869062003</v>
      </c>
      <c r="AO173" s="6">
        <v>4.2153661876518402</v>
      </c>
    </row>
    <row r="174" spans="1:41" x14ac:dyDescent="0.2">
      <c r="A174" s="3" t="s">
        <v>705</v>
      </c>
      <c r="B174" s="6">
        <v>3.9335442064437198</v>
      </c>
      <c r="C174" s="6">
        <v>4.0115067746141699</v>
      </c>
      <c r="D174" s="6">
        <v>3.6970490935984701</v>
      </c>
      <c r="E174" s="6">
        <v>3.8022341002431799</v>
      </c>
      <c r="F174" s="6">
        <v>3.81513498290311</v>
      </c>
      <c r="G174" s="6">
        <v>3.8871809821307002</v>
      </c>
      <c r="H174" s="6">
        <v>3.5610715560487902</v>
      </c>
      <c r="I174" s="6">
        <v>3.6505855868089201</v>
      </c>
      <c r="J174" s="6">
        <v>3.48601996771905</v>
      </c>
      <c r="K174" s="6">
        <v>3.77580581681406</v>
      </c>
      <c r="L174" s="6">
        <v>3.5894270221638598</v>
      </c>
      <c r="M174" s="6">
        <v>4.3067000434037501</v>
      </c>
      <c r="N174" s="6">
        <v>3.9964658337072301</v>
      </c>
      <c r="O174" s="6">
        <v>4.0580318357796799</v>
      </c>
      <c r="P174" s="6">
        <v>3.5282447534810499</v>
      </c>
      <c r="Q174" s="6">
        <v>3.4374333073636301</v>
      </c>
      <c r="R174" s="6">
        <v>3.4394380079751299</v>
      </c>
      <c r="S174" s="6">
        <v>3.7130291040381</v>
      </c>
      <c r="T174" s="6">
        <v>3.73614639313727</v>
      </c>
      <c r="U174" s="6">
        <v>4.0847058369162399</v>
      </c>
      <c r="V174" s="6">
        <v>3.7457815274428601</v>
      </c>
      <c r="W174" s="6">
        <v>4.3476412492189898</v>
      </c>
      <c r="X174" s="6">
        <v>3.6219063353876</v>
      </c>
      <c r="Y174" s="6">
        <v>3.5168173472887601</v>
      </c>
      <c r="Z174" s="6">
        <v>3.5009910692199702</v>
      </c>
      <c r="AA174" s="6">
        <v>3.6649772221199601</v>
      </c>
      <c r="AB174" s="6">
        <v>3.7773436610237199</v>
      </c>
      <c r="AC174" s="6">
        <v>3.7801426755753198</v>
      </c>
      <c r="AD174" s="6">
        <v>3.7273740621773199</v>
      </c>
      <c r="AE174" s="6">
        <v>3.66035983558778</v>
      </c>
      <c r="AF174" s="6">
        <v>3.8084210580429301</v>
      </c>
      <c r="AG174" s="6">
        <v>4.17386217522359</v>
      </c>
      <c r="AH174" s="6">
        <v>3.6468932660758901</v>
      </c>
      <c r="AI174" s="6">
        <v>4.7171364187162297</v>
      </c>
      <c r="AJ174" s="6">
        <v>3.7180184882173499</v>
      </c>
      <c r="AK174" s="6">
        <v>3.93446315908129</v>
      </c>
      <c r="AL174" s="6">
        <v>3.8989850892575202</v>
      </c>
      <c r="AM174" s="6">
        <v>3.8578109040674899</v>
      </c>
      <c r="AN174" s="6">
        <v>3.4366504552099202</v>
      </c>
      <c r="AO174" s="6">
        <v>3.8973271363333999</v>
      </c>
    </row>
    <row r="175" spans="1:41" x14ac:dyDescent="0.2">
      <c r="A175" s="3" t="s">
        <v>105</v>
      </c>
      <c r="B175" s="6">
        <v>4.62646728244935</v>
      </c>
      <c r="C175" s="6">
        <v>4.2558302317658496</v>
      </c>
      <c r="D175" s="6">
        <v>4.4786449406550704</v>
      </c>
      <c r="E175" s="6">
        <v>4.6559107730708797</v>
      </c>
      <c r="F175" s="6">
        <v>4.4321964718859004</v>
      </c>
      <c r="G175" s="6">
        <v>4.46559393009617</v>
      </c>
      <c r="H175" s="6">
        <v>4.3928040492556697</v>
      </c>
      <c r="I175" s="6">
        <v>4.4470260246622901</v>
      </c>
      <c r="J175" s="6">
        <v>4.3950199148156504</v>
      </c>
      <c r="K175" s="6">
        <v>4.57323453078667</v>
      </c>
      <c r="L175" s="6">
        <v>4.3244513456525802</v>
      </c>
      <c r="M175" s="6">
        <v>5.2531306827081998</v>
      </c>
      <c r="N175" s="6">
        <v>3.9529860216810202</v>
      </c>
      <c r="O175" s="6">
        <v>4.3338906887894897</v>
      </c>
      <c r="P175" s="6">
        <v>4.4450699524614299</v>
      </c>
      <c r="Q175" s="6">
        <v>4.2952689308521199</v>
      </c>
      <c r="R175" s="6">
        <v>4.3801447087475598</v>
      </c>
      <c r="S175" s="6">
        <v>4.1515551017608896</v>
      </c>
      <c r="T175" s="6">
        <v>4.2478068397416502</v>
      </c>
      <c r="U175" s="6">
        <v>4.4416452782276901</v>
      </c>
      <c r="V175" s="6">
        <v>4.4197229862334302</v>
      </c>
      <c r="W175" s="6">
        <v>4.4401004837686697</v>
      </c>
      <c r="X175" s="6">
        <v>4.4559084457675704</v>
      </c>
      <c r="Y175" s="6">
        <v>4.2129642142179904</v>
      </c>
      <c r="Z175" s="6">
        <v>4.3211088108912001</v>
      </c>
      <c r="AA175" s="6">
        <v>4.2822341723198596</v>
      </c>
      <c r="AB175" s="6">
        <v>4.5112321393045898</v>
      </c>
      <c r="AC175" s="6">
        <v>4.5227148586034698</v>
      </c>
      <c r="AD175" s="6">
        <v>4.4439694618188996</v>
      </c>
      <c r="AE175" s="6">
        <v>4.8162410196980296</v>
      </c>
      <c r="AF175" s="6">
        <v>4.2892732240658997</v>
      </c>
      <c r="AG175" s="6">
        <v>4.2896889839505699</v>
      </c>
      <c r="AH175" s="6">
        <v>4.3516940933344701</v>
      </c>
      <c r="AI175" s="6">
        <v>4.3973178620412199</v>
      </c>
      <c r="AJ175" s="6">
        <v>4.5686377204309103</v>
      </c>
      <c r="AK175" s="6">
        <v>4.70295066062394</v>
      </c>
      <c r="AL175" s="6">
        <v>4.7512124346940201</v>
      </c>
      <c r="AM175" s="6">
        <v>4.4600791158453301</v>
      </c>
      <c r="AN175" s="6">
        <v>4.3108032760211197</v>
      </c>
      <c r="AO175" s="6">
        <v>4.5117596058950502</v>
      </c>
    </row>
    <row r="176" spans="1:41" x14ac:dyDescent="0.2">
      <c r="A176" s="3" t="s">
        <v>706</v>
      </c>
      <c r="B176" s="6">
        <v>4.2392775962101696</v>
      </c>
      <c r="C176" s="6">
        <v>4.0783480182587599</v>
      </c>
      <c r="D176" s="6">
        <v>4.0106248628679699</v>
      </c>
      <c r="E176" s="6">
        <v>4.5112601040756797</v>
      </c>
      <c r="F176" s="6">
        <v>4.1232279003651202</v>
      </c>
      <c r="G176" s="6">
        <v>4.4120888588232203</v>
      </c>
      <c r="H176" s="6">
        <v>4.0265281248541598</v>
      </c>
      <c r="I176" s="6">
        <v>4.60956740741263</v>
      </c>
      <c r="J176" s="6">
        <v>5.1113356427364396</v>
      </c>
      <c r="K176" s="6">
        <v>4.85265295233609</v>
      </c>
      <c r="L176" s="6">
        <v>4.7843219911393602</v>
      </c>
      <c r="M176" s="6">
        <v>5.1705408135523001</v>
      </c>
      <c r="N176" s="6">
        <v>4.8738835272510697</v>
      </c>
      <c r="O176" s="6">
        <v>4.1655754853476799</v>
      </c>
      <c r="P176" s="6">
        <v>4.4726504320508003</v>
      </c>
      <c r="Q176" s="6">
        <v>4.84321924657712</v>
      </c>
      <c r="R176" s="6">
        <v>4.55123013343926</v>
      </c>
      <c r="S176" s="6">
        <v>4.2753936242894097</v>
      </c>
      <c r="T176" s="6">
        <v>4.3992830838110999</v>
      </c>
      <c r="U176" s="6">
        <v>5.0621428355846501</v>
      </c>
      <c r="V176" s="6">
        <v>4.4957248199394098</v>
      </c>
      <c r="W176" s="6">
        <v>4.2231744880467197</v>
      </c>
      <c r="X176" s="6">
        <v>3.9572435558430499</v>
      </c>
      <c r="Y176" s="6">
        <v>3.8461129124322899</v>
      </c>
      <c r="Z176" s="6">
        <v>3.5983295138752802</v>
      </c>
      <c r="AA176" s="6">
        <v>4.2766714615581103</v>
      </c>
      <c r="AB176" s="6">
        <v>4.0593358773011703</v>
      </c>
      <c r="AC176" s="6">
        <v>4.0750488562880198</v>
      </c>
      <c r="AD176" s="6">
        <v>3.81936962482165</v>
      </c>
      <c r="AE176" s="6">
        <v>3.87656558995088</v>
      </c>
      <c r="AF176" s="6">
        <v>3.8703340864375502</v>
      </c>
      <c r="AG176" s="6">
        <v>3.9062877982644002</v>
      </c>
      <c r="AH176" s="6">
        <v>4.0930062115307901</v>
      </c>
      <c r="AI176" s="6">
        <v>4.8200175344671301</v>
      </c>
      <c r="AJ176" s="6">
        <v>4.6082459657258497</v>
      </c>
      <c r="AK176" s="6">
        <v>3.7872491178694898</v>
      </c>
      <c r="AL176" s="6">
        <v>4.2570425392900502</v>
      </c>
      <c r="AM176" s="6">
        <v>4.1223599105321602</v>
      </c>
      <c r="AN176" s="6">
        <v>4.1526887772462997</v>
      </c>
      <c r="AO176" s="6">
        <v>4.1548015715516904</v>
      </c>
    </row>
    <row r="177" spans="1:41" x14ac:dyDescent="0.2">
      <c r="A177" s="3" t="s">
        <v>106</v>
      </c>
      <c r="B177" s="6">
        <v>3.6940583091528598</v>
      </c>
      <c r="C177" s="6">
        <v>3.8270642475925598</v>
      </c>
      <c r="D177" s="6">
        <v>3.6871350732526902</v>
      </c>
      <c r="E177" s="6">
        <v>3.8306624712291999</v>
      </c>
      <c r="F177" s="6">
        <v>3.6408520267458901</v>
      </c>
      <c r="G177" s="6">
        <v>3.6720911917905701</v>
      </c>
      <c r="H177" s="6">
        <v>3.95145584197402</v>
      </c>
      <c r="I177" s="6">
        <v>3.9243815986112902</v>
      </c>
      <c r="J177" s="6">
        <v>4.4272853797039398</v>
      </c>
      <c r="K177" s="6">
        <v>3.7952970980524099</v>
      </c>
      <c r="L177" s="6">
        <v>4.0112394672191698</v>
      </c>
      <c r="M177" s="6">
        <v>4.7822768434506404</v>
      </c>
      <c r="N177" s="6">
        <v>3.6000878199778601</v>
      </c>
      <c r="O177" s="6">
        <v>4.0677877629072396</v>
      </c>
      <c r="P177" s="6">
        <v>3.8772809476652199</v>
      </c>
      <c r="Q177" s="6">
        <v>3.8208364528149801</v>
      </c>
      <c r="R177" s="6">
        <v>3.9517947749141098</v>
      </c>
      <c r="S177" s="6">
        <v>3.8799962292411898</v>
      </c>
      <c r="T177" s="6">
        <v>3.5444622634216798</v>
      </c>
      <c r="U177" s="6">
        <v>3.7789686898205099</v>
      </c>
      <c r="V177" s="6">
        <v>3.7553445436291701</v>
      </c>
      <c r="W177" s="6">
        <v>3.7699436021735599</v>
      </c>
      <c r="X177" s="6">
        <v>3.72108384969092</v>
      </c>
      <c r="Y177" s="6">
        <v>3.6718014710003501</v>
      </c>
      <c r="Z177" s="6">
        <v>3.80329910148137</v>
      </c>
      <c r="AA177" s="6">
        <v>3.6622859673453898</v>
      </c>
      <c r="AB177" s="6">
        <v>3.8186063078175998</v>
      </c>
      <c r="AC177" s="6">
        <v>3.76589753294411</v>
      </c>
      <c r="AD177" s="6">
        <v>3.84568781828732</v>
      </c>
      <c r="AE177" s="6">
        <v>3.86872972850498</v>
      </c>
      <c r="AF177" s="6">
        <v>3.70157275540747</v>
      </c>
      <c r="AG177" s="6">
        <v>3.6746683992181102</v>
      </c>
      <c r="AH177" s="6">
        <v>3.6217789384177199</v>
      </c>
      <c r="AI177" s="6">
        <v>4.1697836926599798</v>
      </c>
      <c r="AJ177" s="6">
        <v>3.7397112043087399</v>
      </c>
      <c r="AK177" s="6">
        <v>3.93483568855968</v>
      </c>
      <c r="AL177" s="6">
        <v>3.9394055575293998</v>
      </c>
      <c r="AM177" s="6">
        <v>3.79635763603696</v>
      </c>
      <c r="AN177" s="6">
        <v>3.8151255420391101</v>
      </c>
      <c r="AO177" s="6">
        <v>3.8234185257723299</v>
      </c>
    </row>
    <row r="178" spans="1:41" x14ac:dyDescent="0.2">
      <c r="A178" s="3" t="s">
        <v>107</v>
      </c>
      <c r="B178" s="6">
        <v>3.2423041035709002</v>
      </c>
      <c r="C178" s="6">
        <v>3.20556461457116</v>
      </c>
      <c r="D178" s="6">
        <v>3.1756331554902402</v>
      </c>
      <c r="E178" s="6">
        <v>3.16880465822502</v>
      </c>
      <c r="F178" s="6">
        <v>3.1014285478094799</v>
      </c>
      <c r="G178" s="6">
        <v>3.2352972040374</v>
      </c>
      <c r="H178" s="6">
        <v>3.31066722044454</v>
      </c>
      <c r="I178" s="6">
        <v>3.1178252935261499</v>
      </c>
      <c r="J178" s="6">
        <v>3.3497928093957001</v>
      </c>
      <c r="K178" s="6">
        <v>3.2605125701286002</v>
      </c>
      <c r="L178" s="6">
        <v>3.37285906503203</v>
      </c>
      <c r="M178" s="6">
        <v>3.5350554682132498</v>
      </c>
      <c r="N178" s="6">
        <v>3.4427936898380498</v>
      </c>
      <c r="O178" s="6">
        <v>3.14891759409922</v>
      </c>
      <c r="P178" s="6">
        <v>3.20556461457116</v>
      </c>
      <c r="Q178" s="6">
        <v>3.2440601068211801</v>
      </c>
      <c r="R178" s="6">
        <v>3.0076198893830202</v>
      </c>
      <c r="S178" s="6">
        <v>3.1337213982037699</v>
      </c>
      <c r="T178" s="6">
        <v>2.9479512850051002</v>
      </c>
      <c r="U178" s="6">
        <v>3.50874579556351</v>
      </c>
      <c r="V178" s="6">
        <v>3.0751559245345899</v>
      </c>
      <c r="W178" s="6">
        <v>3.6112366593759</v>
      </c>
      <c r="X178" s="6">
        <v>3.1634636062646999</v>
      </c>
      <c r="Y178" s="6">
        <v>2.9697805312751702</v>
      </c>
      <c r="Z178" s="6">
        <v>3.0040402344194401</v>
      </c>
      <c r="AA178" s="6">
        <v>3.2059905912929301</v>
      </c>
      <c r="AB178" s="6">
        <v>3.0180802674635001</v>
      </c>
      <c r="AC178" s="6">
        <v>3.3257946092008202</v>
      </c>
      <c r="AD178" s="6">
        <v>3.3504891916124202</v>
      </c>
      <c r="AE178" s="6">
        <v>3.5642991133109301</v>
      </c>
      <c r="AF178" s="6">
        <v>3.2423041035709002</v>
      </c>
      <c r="AG178" s="6">
        <v>3.1086123347310601</v>
      </c>
      <c r="AH178" s="6">
        <v>3.2555975403449899</v>
      </c>
      <c r="AI178" s="6">
        <v>3.4172492465850599</v>
      </c>
      <c r="AJ178" s="6">
        <v>3.37682796579855</v>
      </c>
      <c r="AK178" s="6">
        <v>3.0754266123657299</v>
      </c>
      <c r="AL178" s="6">
        <v>3.5364779253972101</v>
      </c>
      <c r="AM178" s="6">
        <v>3.8586306250813802</v>
      </c>
      <c r="AN178" s="6">
        <v>3.10180805721243</v>
      </c>
      <c r="AO178" s="6">
        <v>3.0013963253908198</v>
      </c>
    </row>
    <row r="179" spans="1:41" x14ac:dyDescent="0.2">
      <c r="A179" s="3" t="s">
        <v>707</v>
      </c>
      <c r="B179" s="6">
        <v>3.6133474724247399</v>
      </c>
      <c r="C179" s="6">
        <v>4.1176824999858797</v>
      </c>
      <c r="D179" s="6">
        <v>3.93405631520953</v>
      </c>
      <c r="E179" s="6">
        <v>3.4830778865248702</v>
      </c>
      <c r="F179" s="6">
        <v>3.7244539177572</v>
      </c>
      <c r="G179" s="6">
        <v>3.7118406470796699</v>
      </c>
      <c r="H179" s="6">
        <v>3.7220356115422999</v>
      </c>
      <c r="I179" s="6">
        <v>3.79900419582449</v>
      </c>
      <c r="J179" s="6">
        <v>4.1835750687779001</v>
      </c>
      <c r="K179" s="6">
        <v>4.05662770832659</v>
      </c>
      <c r="L179" s="6">
        <v>3.93545363814694</v>
      </c>
      <c r="M179" s="6">
        <v>4.53384149160315</v>
      </c>
      <c r="N179" s="6">
        <v>3.7798169574648899</v>
      </c>
      <c r="O179" s="6">
        <v>3.7443226378783301</v>
      </c>
      <c r="P179" s="6">
        <v>3.9681378983953501</v>
      </c>
      <c r="Q179" s="6">
        <v>3.9351327551893802</v>
      </c>
      <c r="R179" s="6">
        <v>4.1147390928682999</v>
      </c>
      <c r="S179" s="6">
        <v>4.34527876190488</v>
      </c>
      <c r="T179" s="6">
        <v>3.5329483221328402</v>
      </c>
      <c r="U179" s="6">
        <v>4.90512300683422</v>
      </c>
      <c r="V179" s="6">
        <v>3.9496032824873</v>
      </c>
      <c r="W179" s="6">
        <v>4.3439642205436702</v>
      </c>
      <c r="X179" s="6">
        <v>3.69842239322083</v>
      </c>
      <c r="Y179" s="6">
        <v>3.41859253635617</v>
      </c>
      <c r="Z179" s="6">
        <v>3.5797707083990802</v>
      </c>
      <c r="AA179" s="6">
        <v>3.68278323845677</v>
      </c>
      <c r="AB179" s="6">
        <v>3.81627309241065</v>
      </c>
      <c r="AC179" s="6">
        <v>3.7122781780145</v>
      </c>
      <c r="AD179" s="6">
        <v>3.4204005979518</v>
      </c>
      <c r="AE179" s="6">
        <v>3.9178832424343502</v>
      </c>
      <c r="AF179" s="6">
        <v>3.7003347577663099</v>
      </c>
      <c r="AG179" s="6">
        <v>3.3570401191834298</v>
      </c>
      <c r="AH179" s="6">
        <v>3.73103160177341</v>
      </c>
      <c r="AI179" s="6">
        <v>3.9786758806639</v>
      </c>
      <c r="AJ179" s="6">
        <v>3.7170174824471198</v>
      </c>
      <c r="AK179" s="6">
        <v>3.5211380520589799</v>
      </c>
      <c r="AL179" s="6">
        <v>3.6284252606379699</v>
      </c>
      <c r="AM179" s="6">
        <v>4.0942971052174899</v>
      </c>
      <c r="AN179" s="6">
        <v>3.81300808321439</v>
      </c>
      <c r="AO179" s="6">
        <v>3.6545761271207802</v>
      </c>
    </row>
    <row r="180" spans="1:41" x14ac:dyDescent="0.2">
      <c r="A180" s="3" t="s">
        <v>108</v>
      </c>
      <c r="B180" s="6">
        <v>3.3317669150139402</v>
      </c>
      <c r="C180" s="6">
        <v>3.0665125894652698</v>
      </c>
      <c r="D180" s="6">
        <v>3.2939919888053</v>
      </c>
      <c r="E180" s="6">
        <v>3.3420753745208698</v>
      </c>
      <c r="F180" s="6">
        <v>3.4834231231902399</v>
      </c>
      <c r="G180" s="6">
        <v>3.1949333017350598</v>
      </c>
      <c r="H180" s="6">
        <v>3.2339128772112602</v>
      </c>
      <c r="I180" s="6">
        <v>3.5161044365901399</v>
      </c>
      <c r="J180" s="6">
        <v>3.0995783008713702</v>
      </c>
      <c r="K180" s="6">
        <v>3.46238329021944</v>
      </c>
      <c r="L180" s="6">
        <v>3.2382299031936599</v>
      </c>
      <c r="M180" s="6">
        <v>4.1785166242058898</v>
      </c>
      <c r="N180" s="6">
        <v>3.26190879113132</v>
      </c>
      <c r="O180" s="6">
        <v>3.3195947540196502</v>
      </c>
      <c r="P180" s="6">
        <v>3.5922634268210198</v>
      </c>
      <c r="Q180" s="6">
        <v>3.69885453413234</v>
      </c>
      <c r="R180" s="6">
        <v>3.2675247137867802</v>
      </c>
      <c r="S180" s="6">
        <v>3.4555700103648399</v>
      </c>
      <c r="T180" s="6">
        <v>3.4005670981176701</v>
      </c>
      <c r="U180" s="6">
        <v>3.9456837035604302</v>
      </c>
      <c r="V180" s="6">
        <v>3.7983184245535599</v>
      </c>
      <c r="W180" s="6">
        <v>4.0150266974123898</v>
      </c>
      <c r="X180" s="6">
        <v>3.3456585515076198</v>
      </c>
      <c r="Y180" s="6">
        <v>3.3301216645431602</v>
      </c>
      <c r="Z180" s="6">
        <v>3.3047997338862101</v>
      </c>
      <c r="AA180" s="6">
        <v>3.54174074642679</v>
      </c>
      <c r="AB180" s="6">
        <v>3.4028942921249601</v>
      </c>
      <c r="AC180" s="6">
        <v>3.4988338230712102</v>
      </c>
      <c r="AD180" s="6">
        <v>3.4543148675256301</v>
      </c>
      <c r="AE180" s="6">
        <v>3.3337508992227498</v>
      </c>
      <c r="AF180" s="6">
        <v>3.30599720203604</v>
      </c>
      <c r="AG180" s="6">
        <v>3.3766106221034198</v>
      </c>
      <c r="AH180" s="6">
        <v>3.2814013097842998</v>
      </c>
      <c r="AI180" s="6">
        <v>4.5560655512953501</v>
      </c>
      <c r="AJ180" s="6">
        <v>3.3914614187284799</v>
      </c>
      <c r="AK180" s="6">
        <v>3.1522106583895102</v>
      </c>
      <c r="AL180" s="6">
        <v>3.5784206586552498</v>
      </c>
      <c r="AM180" s="6">
        <v>3.5860981207764202</v>
      </c>
      <c r="AN180" s="6">
        <v>3.14635927358816</v>
      </c>
      <c r="AO180" s="6">
        <v>3.49369914585328</v>
      </c>
    </row>
    <row r="181" spans="1:41" x14ac:dyDescent="0.2">
      <c r="A181" s="3" t="s">
        <v>109</v>
      </c>
      <c r="B181" s="6">
        <v>4.0071119453485302</v>
      </c>
      <c r="C181" s="6">
        <v>3.7853742412708402</v>
      </c>
      <c r="D181" s="6">
        <v>3.7945377670989102</v>
      </c>
      <c r="E181" s="6">
        <v>3.8532795206297101</v>
      </c>
      <c r="F181" s="6">
        <v>3.5184287300398398</v>
      </c>
      <c r="G181" s="6">
        <v>3.76598454876404</v>
      </c>
      <c r="H181" s="6">
        <v>3.6590479677465999</v>
      </c>
      <c r="I181" s="6">
        <v>3.6317987805853198</v>
      </c>
      <c r="J181" s="6">
        <v>3.5392188901810302</v>
      </c>
      <c r="K181" s="6">
        <v>3.6574590041700801</v>
      </c>
      <c r="L181" s="6">
        <v>3.5155560942514499</v>
      </c>
      <c r="M181" s="6">
        <v>3.9464194317414401</v>
      </c>
      <c r="N181" s="6">
        <v>3.8254789119279198</v>
      </c>
      <c r="O181" s="6">
        <v>3.5501840841615002</v>
      </c>
      <c r="P181" s="6">
        <v>3.9969930237504401</v>
      </c>
      <c r="Q181" s="6">
        <v>3.7282475862101401</v>
      </c>
      <c r="R181" s="6">
        <v>3.76598454876404</v>
      </c>
      <c r="S181" s="6">
        <v>4.1538878084277</v>
      </c>
      <c r="T181" s="6">
        <v>4.2195053998116601</v>
      </c>
      <c r="U181" s="6">
        <v>4.54289854778271</v>
      </c>
      <c r="V181" s="6">
        <v>4.0217221186339298</v>
      </c>
      <c r="W181" s="6">
        <v>4.1734315080359199</v>
      </c>
      <c r="X181" s="6">
        <v>3.5612797204314699</v>
      </c>
      <c r="Y181" s="6">
        <v>3.3165943166157001</v>
      </c>
      <c r="Z181" s="6">
        <v>3.4384357213032701</v>
      </c>
      <c r="AA181" s="6">
        <v>3.8374442908834201</v>
      </c>
      <c r="AB181" s="6">
        <v>3.9530122731762298</v>
      </c>
      <c r="AC181" s="6">
        <v>3.6325484693036398</v>
      </c>
      <c r="AD181" s="6">
        <v>3.91451354325689</v>
      </c>
      <c r="AE181" s="6">
        <v>3.7774485653321799</v>
      </c>
      <c r="AF181" s="6">
        <v>3.4898746570233099</v>
      </c>
      <c r="AG181" s="6">
        <v>3.7425119239809099</v>
      </c>
      <c r="AH181" s="6">
        <v>3.5204129681463798</v>
      </c>
      <c r="AI181" s="6">
        <v>3.9713625097839298</v>
      </c>
      <c r="AJ181" s="6">
        <v>4.50763672523364</v>
      </c>
      <c r="AK181" s="6">
        <v>3.7727030309767802</v>
      </c>
      <c r="AL181" s="6">
        <v>4.2810940433275304</v>
      </c>
      <c r="AM181" s="6">
        <v>4.2474752234188404</v>
      </c>
      <c r="AN181" s="6">
        <v>3.61683806700889</v>
      </c>
      <c r="AO181" s="6">
        <v>3.61721667364329</v>
      </c>
    </row>
    <row r="182" spans="1:41" x14ac:dyDescent="0.2">
      <c r="A182" s="3" t="s">
        <v>110</v>
      </c>
      <c r="B182" s="6">
        <v>3.4733088969551198</v>
      </c>
      <c r="C182" s="6">
        <v>3.3579443635087798</v>
      </c>
      <c r="D182" s="6">
        <v>3.3610616479381998</v>
      </c>
      <c r="E182" s="6">
        <v>3.4308362265426999</v>
      </c>
      <c r="F182" s="6">
        <v>3.3142665798206399</v>
      </c>
      <c r="G182" s="6">
        <v>3.4409167526697102</v>
      </c>
      <c r="H182" s="6">
        <v>3.4582491344966799</v>
      </c>
      <c r="I182" s="6">
        <v>3.3214443342463</v>
      </c>
      <c r="J182" s="6">
        <v>3.4308362265426999</v>
      </c>
      <c r="K182" s="6">
        <v>3.3693132351686699</v>
      </c>
      <c r="L182" s="6">
        <v>3.5928875895605401</v>
      </c>
      <c r="M182" s="6">
        <v>3.39143272917303</v>
      </c>
      <c r="N182" s="6">
        <v>3.14322435711057</v>
      </c>
      <c r="O182" s="6">
        <v>3.6359752841741702</v>
      </c>
      <c r="P182" s="6">
        <v>3.7923882964512798</v>
      </c>
      <c r="Q182" s="6">
        <v>3.8341266483797201</v>
      </c>
      <c r="R182" s="6">
        <v>3.4441927292569599</v>
      </c>
      <c r="S182" s="6">
        <v>3.67689304448175</v>
      </c>
      <c r="T182" s="6">
        <v>3.50079629026955</v>
      </c>
      <c r="U182" s="6">
        <v>3.4619062911968399</v>
      </c>
      <c r="V182" s="6">
        <v>3.0735884781219101</v>
      </c>
      <c r="W182" s="6">
        <v>3.2626040188384802</v>
      </c>
      <c r="X182" s="6">
        <v>3.2787383832666301</v>
      </c>
      <c r="Y182" s="6">
        <v>3.40349242072798</v>
      </c>
      <c r="Z182" s="6">
        <v>3.6020718248002201</v>
      </c>
      <c r="AA182" s="6">
        <v>3.4308362265426999</v>
      </c>
      <c r="AB182" s="6">
        <v>3.4440359959618001</v>
      </c>
      <c r="AC182" s="6">
        <v>3.5504062764493498</v>
      </c>
      <c r="AD182" s="6">
        <v>4.0066086958259897</v>
      </c>
      <c r="AE182" s="6">
        <v>3.6969793408562901</v>
      </c>
      <c r="AF182" s="6">
        <v>3.3154849602601399</v>
      </c>
      <c r="AG182" s="6">
        <v>3.38935802763514</v>
      </c>
      <c r="AH182" s="6">
        <v>3.37709008803118</v>
      </c>
      <c r="AI182" s="6">
        <v>3.9299547297984101</v>
      </c>
      <c r="AJ182" s="6">
        <v>3.6036373494496301</v>
      </c>
      <c r="AK182" s="6">
        <v>3.3397955533880599</v>
      </c>
      <c r="AL182" s="6">
        <v>3.3126411886381</v>
      </c>
      <c r="AM182" s="6">
        <v>3.4308362265426999</v>
      </c>
      <c r="AN182" s="6">
        <v>3.2405845460663101</v>
      </c>
      <c r="AO182" s="6">
        <v>3.2128268035290399</v>
      </c>
    </row>
    <row r="183" spans="1:41" x14ac:dyDescent="0.2">
      <c r="A183" s="3" t="s">
        <v>111</v>
      </c>
      <c r="B183" s="6">
        <v>3.0946722061704999</v>
      </c>
      <c r="C183" s="6">
        <v>3.1208903591186998</v>
      </c>
      <c r="D183" s="6">
        <v>3.1359435005741201</v>
      </c>
      <c r="E183" s="6">
        <v>2.8312367737635298</v>
      </c>
      <c r="F183" s="6">
        <v>3.27314491939413</v>
      </c>
      <c r="G183" s="6">
        <v>3.3544341143610001</v>
      </c>
      <c r="H183" s="6">
        <v>4.3950989206108497</v>
      </c>
      <c r="I183" s="6">
        <v>5.04738454515567</v>
      </c>
      <c r="J183" s="6">
        <v>5.3512932214131697</v>
      </c>
      <c r="K183" s="6">
        <v>4.7699549358533604</v>
      </c>
      <c r="L183" s="6">
        <v>3.8181157082024302</v>
      </c>
      <c r="M183" s="6">
        <v>5.8609532235013697</v>
      </c>
      <c r="N183" s="6">
        <v>3.43261552163918</v>
      </c>
      <c r="O183" s="6">
        <v>3.8137223429538301</v>
      </c>
      <c r="P183" s="6">
        <v>3.4372051181307102</v>
      </c>
      <c r="Q183" s="6">
        <v>3.6017975519170302</v>
      </c>
      <c r="R183" s="6">
        <v>3.6996245182468801</v>
      </c>
      <c r="S183" s="6">
        <v>3.4850811920039</v>
      </c>
      <c r="T183" s="6">
        <v>2.8971510940990401</v>
      </c>
      <c r="U183" s="6">
        <v>3.51648728226546</v>
      </c>
      <c r="V183" s="6">
        <v>3.51721462259624</v>
      </c>
      <c r="W183" s="6">
        <v>3.6184682375592199</v>
      </c>
      <c r="X183" s="6">
        <v>3.04328324882797</v>
      </c>
      <c r="Y183" s="6">
        <v>3.0016917910805998</v>
      </c>
      <c r="Z183" s="6">
        <v>3.0879227474639901</v>
      </c>
      <c r="AA183" s="6">
        <v>3.38911539764961</v>
      </c>
      <c r="AB183" s="6">
        <v>3.1834010193853999</v>
      </c>
      <c r="AC183" s="6">
        <v>3.0669804585715599</v>
      </c>
      <c r="AD183" s="6">
        <v>3.39213706375486</v>
      </c>
      <c r="AE183" s="6">
        <v>3.1170301493031198</v>
      </c>
      <c r="AF183" s="6">
        <v>3.08175184548857</v>
      </c>
      <c r="AG183" s="6">
        <v>3.08402481044426</v>
      </c>
      <c r="AH183" s="6">
        <v>3.0977306198960601</v>
      </c>
      <c r="AI183" s="6">
        <v>3.6153067586224301</v>
      </c>
      <c r="AJ183" s="6">
        <v>3.4331301582243601</v>
      </c>
      <c r="AK183" s="6">
        <v>3.0013273171092698</v>
      </c>
      <c r="AL183" s="6">
        <v>3.3166256219438002</v>
      </c>
      <c r="AM183" s="6">
        <v>3.4207452172602899</v>
      </c>
      <c r="AN183" s="6">
        <v>3.28403440240342</v>
      </c>
      <c r="AO183" s="6">
        <v>3.2432293792810398</v>
      </c>
    </row>
    <row r="184" spans="1:41" x14ac:dyDescent="0.2">
      <c r="A184" s="3" t="s">
        <v>112</v>
      </c>
      <c r="B184" s="6">
        <v>3.5343349481253998</v>
      </c>
      <c r="C184" s="6">
        <v>3.7489970985356802</v>
      </c>
      <c r="D184" s="6">
        <v>3.49723923200873</v>
      </c>
      <c r="E184" s="6">
        <v>3.5535199211342698</v>
      </c>
      <c r="F184" s="6">
        <v>3.43166467335001</v>
      </c>
      <c r="G184" s="6">
        <v>3.3177018140227998</v>
      </c>
      <c r="H184" s="6">
        <v>3.6144659014115801</v>
      </c>
      <c r="I184" s="6">
        <v>3.4641296745746302</v>
      </c>
      <c r="J184" s="6">
        <v>3.3408630135400501</v>
      </c>
      <c r="K184" s="6">
        <v>3.5518244347226702</v>
      </c>
      <c r="L184" s="6">
        <v>3.5947741267042499</v>
      </c>
      <c r="M184" s="6">
        <v>3.53725475048335</v>
      </c>
      <c r="N184" s="6">
        <v>3.7384661959850898</v>
      </c>
      <c r="O184" s="6">
        <v>3.7065427216004498</v>
      </c>
      <c r="P184" s="6">
        <v>3.4656308825221398</v>
      </c>
      <c r="Q184" s="6">
        <v>3.5413586019633798</v>
      </c>
      <c r="R184" s="6">
        <v>3.5336101720105</v>
      </c>
      <c r="S184" s="6">
        <v>3.8164127540193098</v>
      </c>
      <c r="T184" s="6">
        <v>3.4779774218326902</v>
      </c>
      <c r="U184" s="6">
        <v>4.1972106426778302</v>
      </c>
      <c r="V184" s="6">
        <v>3.67808969501605</v>
      </c>
      <c r="W184" s="6">
        <v>4.0615541265987201</v>
      </c>
      <c r="X184" s="6">
        <v>3.5191641545329202</v>
      </c>
      <c r="Y184" s="6">
        <v>3.3616756897661402</v>
      </c>
      <c r="Z184" s="6">
        <v>3.3920323231225802</v>
      </c>
      <c r="AA184" s="6">
        <v>3.60761507528444</v>
      </c>
      <c r="AB184" s="6">
        <v>3.5968109064541598</v>
      </c>
      <c r="AC184" s="6">
        <v>3.6103386196078602</v>
      </c>
      <c r="AD184" s="6">
        <v>3.86970364680263</v>
      </c>
      <c r="AE184" s="6">
        <v>3.5967962429523102</v>
      </c>
      <c r="AF184" s="6">
        <v>3.3976582332353402</v>
      </c>
      <c r="AG184" s="6">
        <v>3.4864330010833902</v>
      </c>
      <c r="AH184" s="6">
        <v>3.4873142032834199</v>
      </c>
      <c r="AI184" s="6">
        <v>4.3108504537466299</v>
      </c>
      <c r="AJ184" s="6">
        <v>3.7485534977285901</v>
      </c>
      <c r="AK184" s="6">
        <v>3.5296945398155302</v>
      </c>
      <c r="AL184" s="6">
        <v>3.58095691569401</v>
      </c>
      <c r="AM184" s="6">
        <v>3.96200814502826</v>
      </c>
      <c r="AN184" s="6">
        <v>3.4869451952046902</v>
      </c>
      <c r="AO184" s="6">
        <v>3.65716473829404</v>
      </c>
    </row>
    <row r="185" spans="1:41" x14ac:dyDescent="0.2">
      <c r="A185" s="3" t="s">
        <v>113</v>
      </c>
      <c r="B185" s="6">
        <v>3.9447666757124602</v>
      </c>
      <c r="C185" s="6">
        <v>3.8890896839818598</v>
      </c>
      <c r="D185" s="6">
        <v>3.81019355481593</v>
      </c>
      <c r="E185" s="6">
        <v>3.8843944387364502</v>
      </c>
      <c r="F185" s="6">
        <v>3.7696929240158301</v>
      </c>
      <c r="G185" s="6">
        <v>3.7090061360677899</v>
      </c>
      <c r="H185" s="6">
        <v>4.2659715768264004</v>
      </c>
      <c r="I185" s="6">
        <v>3.9302686471463999</v>
      </c>
      <c r="J185" s="6">
        <v>4.1965433329784503</v>
      </c>
      <c r="K185" s="6">
        <v>4.1020984580259103</v>
      </c>
      <c r="L185" s="6">
        <v>4.2306382237799696</v>
      </c>
      <c r="M185" s="6">
        <v>4.2395083996462297</v>
      </c>
      <c r="N185" s="6">
        <v>3.7736661830790199</v>
      </c>
      <c r="O185" s="6">
        <v>3.8114843456242502</v>
      </c>
      <c r="P185" s="6">
        <v>3.90354434586175</v>
      </c>
      <c r="Q185" s="6">
        <v>3.9012833285733999</v>
      </c>
      <c r="R185" s="6">
        <v>4.04778252127063</v>
      </c>
      <c r="S185" s="6">
        <v>4.0327290934746598</v>
      </c>
      <c r="T185" s="6">
        <v>3.89643571561108</v>
      </c>
      <c r="U185" s="6">
        <v>4.0392519239195197</v>
      </c>
      <c r="V185" s="6">
        <v>3.6893976984163799</v>
      </c>
      <c r="W185" s="6">
        <v>3.7456751739368701</v>
      </c>
      <c r="X185" s="6">
        <v>3.71210496813553</v>
      </c>
      <c r="Y185" s="6">
        <v>3.6724103173178202</v>
      </c>
      <c r="Z185" s="6">
        <v>3.5868423793253701</v>
      </c>
      <c r="AA185" s="6">
        <v>3.9978832780781102</v>
      </c>
      <c r="AB185" s="6">
        <v>3.7600173566140702</v>
      </c>
      <c r="AC185" s="6">
        <v>3.5899213884196102</v>
      </c>
      <c r="AD185" s="6">
        <v>4.10156800795595</v>
      </c>
      <c r="AE185" s="6">
        <v>3.89643571561108</v>
      </c>
      <c r="AF185" s="6">
        <v>3.8294522056131202</v>
      </c>
      <c r="AG185" s="6">
        <v>3.70705320796477</v>
      </c>
      <c r="AH185" s="6">
        <v>3.8200546112467602</v>
      </c>
      <c r="AI185" s="6">
        <v>4.1231068776686799</v>
      </c>
      <c r="AJ185" s="6">
        <v>3.8428427136152399</v>
      </c>
      <c r="AK185" s="6">
        <v>3.8479734258904199</v>
      </c>
      <c r="AL185" s="6">
        <v>3.8096211769905</v>
      </c>
      <c r="AM185" s="6">
        <v>4.5575334524442601</v>
      </c>
      <c r="AN185" s="6">
        <v>3.7483963517396202</v>
      </c>
      <c r="AO185" s="6">
        <v>4.08352235278047</v>
      </c>
    </row>
    <row r="186" spans="1:41" x14ac:dyDescent="0.2">
      <c r="A186" s="3" t="s">
        <v>708</v>
      </c>
      <c r="B186" s="6">
        <v>4.8049425597857702</v>
      </c>
      <c r="C186" s="6">
        <v>4.9001837935961303</v>
      </c>
      <c r="D186" s="6">
        <v>5.0637196510839102</v>
      </c>
      <c r="E186" s="6">
        <v>4.9293937991566699</v>
      </c>
      <c r="F186" s="6">
        <v>4.6323189079036098</v>
      </c>
      <c r="G186" s="6">
        <v>4.6406249946364104</v>
      </c>
      <c r="H186" s="6">
        <v>5.0169342158782104</v>
      </c>
      <c r="I186" s="6">
        <v>4.6922655196422101</v>
      </c>
      <c r="J186" s="6">
        <v>5.3408062372685503</v>
      </c>
      <c r="K186" s="6">
        <v>5.1439403612482</v>
      </c>
      <c r="L186" s="6">
        <v>5.1298708243696503</v>
      </c>
      <c r="M186" s="6">
        <v>5.3605431851286802</v>
      </c>
      <c r="N186" s="6">
        <v>5.3159519755498801</v>
      </c>
      <c r="O186" s="6">
        <v>5.0258127246250996</v>
      </c>
      <c r="P186" s="6">
        <v>4.8923001553578302</v>
      </c>
      <c r="Q186" s="6">
        <v>5.9579902996916703</v>
      </c>
      <c r="R186" s="6">
        <v>5.65578421922757</v>
      </c>
      <c r="S186" s="6">
        <v>5.44107804539256</v>
      </c>
      <c r="T186" s="6">
        <v>4.6749402294036804</v>
      </c>
      <c r="U186" s="6">
        <v>5.4236931829705703</v>
      </c>
      <c r="V186" s="6">
        <v>5.3728022382018201</v>
      </c>
      <c r="W186" s="6">
        <v>5.6011443534379897</v>
      </c>
      <c r="X186" s="6">
        <v>4.78854950877757</v>
      </c>
      <c r="Y186" s="6">
        <v>4.8464154823471404</v>
      </c>
      <c r="Z186" s="6">
        <v>4.6727810395722598</v>
      </c>
      <c r="AA186" s="6">
        <v>4.9762373095080603</v>
      </c>
      <c r="AB186" s="6">
        <v>5.0264989064746004</v>
      </c>
      <c r="AC186" s="6">
        <v>4.92860955878706</v>
      </c>
      <c r="AD186" s="6">
        <v>4.9178724033042496</v>
      </c>
      <c r="AE186" s="6">
        <v>5.3426484717659797</v>
      </c>
      <c r="AF186" s="6">
        <v>4.8219917270057904</v>
      </c>
      <c r="AG186" s="6">
        <v>5.0727109471366996</v>
      </c>
      <c r="AH186" s="6">
        <v>4.9016357464863303</v>
      </c>
      <c r="AI186" s="6">
        <v>5.53676597045951</v>
      </c>
      <c r="AJ186" s="6">
        <v>5.4331854928632</v>
      </c>
      <c r="AK186" s="6">
        <v>5.34541986466916</v>
      </c>
      <c r="AL186" s="6">
        <v>5.6325193363827104</v>
      </c>
      <c r="AM186" s="6">
        <v>6.2199675837654604</v>
      </c>
      <c r="AN186" s="6">
        <v>5.0453003296958201</v>
      </c>
      <c r="AO186" s="6">
        <v>5.5821415573504902</v>
      </c>
    </row>
    <row r="187" spans="1:41" x14ac:dyDescent="0.2">
      <c r="A187" s="3" t="s">
        <v>114</v>
      </c>
      <c r="B187" s="6">
        <v>3.7298302522989299</v>
      </c>
      <c r="C187" s="6">
        <v>3.7247740710452399</v>
      </c>
      <c r="D187" s="6">
        <v>3.74213650199078</v>
      </c>
      <c r="E187" s="6">
        <v>3.5174721689548698</v>
      </c>
      <c r="F187" s="6">
        <v>3.53464268269098</v>
      </c>
      <c r="G187" s="6">
        <v>3.5814617429787501</v>
      </c>
      <c r="H187" s="6">
        <v>3.8874282086206899</v>
      </c>
      <c r="I187" s="6">
        <v>4.0137276763941996</v>
      </c>
      <c r="J187" s="6">
        <v>3.6783336650781502</v>
      </c>
      <c r="K187" s="6">
        <v>3.8666786452489799</v>
      </c>
      <c r="L187" s="6">
        <v>3.8924679131098801</v>
      </c>
      <c r="M187" s="6">
        <v>4.3969512284158396</v>
      </c>
      <c r="N187" s="6">
        <v>3.6908642955355</v>
      </c>
      <c r="O187" s="6">
        <v>3.6071001455249299</v>
      </c>
      <c r="P187" s="6">
        <v>3.4852851684253299</v>
      </c>
      <c r="Q187" s="6">
        <v>3.4573772620549601</v>
      </c>
      <c r="R187" s="6">
        <v>3.68456989071852</v>
      </c>
      <c r="S187" s="6">
        <v>3.59866207649516</v>
      </c>
      <c r="T187" s="6">
        <v>3.4495723151383602</v>
      </c>
      <c r="U187" s="6">
        <v>3.9814445046582998</v>
      </c>
      <c r="V187" s="6">
        <v>3.6483155159871301</v>
      </c>
      <c r="W187" s="6">
        <v>4.1636097491591704</v>
      </c>
      <c r="X187" s="6">
        <v>3.6332320601947301</v>
      </c>
      <c r="Y187" s="6">
        <v>3.5364161827309801</v>
      </c>
      <c r="Z187" s="6">
        <v>3.5220914150817899</v>
      </c>
      <c r="AA187" s="6">
        <v>3.6148818952799902</v>
      </c>
      <c r="AB187" s="6">
        <v>3.48593086517401</v>
      </c>
      <c r="AC187" s="6">
        <v>3.3418779293543501</v>
      </c>
      <c r="AD187" s="6">
        <v>3.9548916452560201</v>
      </c>
      <c r="AE187" s="6">
        <v>3.5991501250625899</v>
      </c>
      <c r="AF187" s="6">
        <v>3.4629426994461099</v>
      </c>
      <c r="AG187" s="6">
        <v>3.4838655594357801</v>
      </c>
      <c r="AH187" s="6">
        <v>3.2994004959480501</v>
      </c>
      <c r="AI187" s="6">
        <v>3.9568326852754798</v>
      </c>
      <c r="AJ187" s="6">
        <v>3.6320447151164599</v>
      </c>
      <c r="AK187" s="6">
        <v>4.1008917949401704</v>
      </c>
      <c r="AL187" s="6">
        <v>3.4095690829293601</v>
      </c>
      <c r="AM187" s="6">
        <v>3.60489051562082</v>
      </c>
      <c r="AN187" s="6">
        <v>3.8602107013021398</v>
      </c>
      <c r="AO187" s="6">
        <v>3.6783336650781502</v>
      </c>
    </row>
    <row r="188" spans="1:41" x14ac:dyDescent="0.2">
      <c r="A188" s="3" t="s">
        <v>115</v>
      </c>
      <c r="B188" s="6">
        <v>2.9879865296440999</v>
      </c>
      <c r="C188" s="6">
        <v>3.058935536176</v>
      </c>
      <c r="D188" s="6">
        <v>2.8966843317642099</v>
      </c>
      <c r="E188" s="6">
        <v>3.0369348530713798</v>
      </c>
      <c r="F188" s="6">
        <v>3.09951858219691</v>
      </c>
      <c r="G188" s="6">
        <v>2.9487215801609699</v>
      </c>
      <c r="H188" s="6">
        <v>3.1935789885820798</v>
      </c>
      <c r="I188" s="6">
        <v>3.3654329482070802</v>
      </c>
      <c r="J188" s="6">
        <v>3.0385594483089302</v>
      </c>
      <c r="K188" s="6">
        <v>3.3565955472119899</v>
      </c>
      <c r="L188" s="6">
        <v>3.2514297472131801</v>
      </c>
      <c r="M188" s="6">
        <v>3.6485053388077699</v>
      </c>
      <c r="N188" s="6">
        <v>3.1162908308217401</v>
      </c>
      <c r="O188" s="6">
        <v>3.5066558261240401</v>
      </c>
      <c r="P188" s="6">
        <v>3.27536425766074</v>
      </c>
      <c r="Q188" s="6">
        <v>3.80815847401864</v>
      </c>
      <c r="R188" s="6">
        <v>3.8751893902963901</v>
      </c>
      <c r="S188" s="6">
        <v>3.1905768263759402</v>
      </c>
      <c r="T188" s="6">
        <v>3.5787941229076501</v>
      </c>
      <c r="U188" s="6">
        <v>3.3021453552825499</v>
      </c>
      <c r="V188" s="6">
        <v>3.3294315676012798</v>
      </c>
      <c r="W188" s="6">
        <v>3.7326549591924398</v>
      </c>
      <c r="X188" s="6">
        <v>2.7726440222110602</v>
      </c>
      <c r="Y188" s="6">
        <v>3.0344123595440302</v>
      </c>
      <c r="Z188" s="6">
        <v>2.8998191734102301</v>
      </c>
      <c r="AA188" s="6">
        <v>3.2141197404311899</v>
      </c>
      <c r="AB188" s="6">
        <v>3.2462515230756801</v>
      </c>
      <c r="AC188" s="6">
        <v>2.9862300860686402</v>
      </c>
      <c r="AD188" s="6">
        <v>3.1739324737248</v>
      </c>
      <c r="AE188" s="6">
        <v>3.19198221546903</v>
      </c>
      <c r="AF188" s="6">
        <v>2.77606354181603</v>
      </c>
      <c r="AG188" s="6">
        <v>2.9434505925909198</v>
      </c>
      <c r="AH188" s="6">
        <v>2.7584393388462201</v>
      </c>
      <c r="AI188" s="6">
        <v>3.46248931612601</v>
      </c>
      <c r="AJ188" s="6">
        <v>3.1845183337605301</v>
      </c>
      <c r="AK188" s="6">
        <v>3.0717828022793698</v>
      </c>
      <c r="AL188" s="6">
        <v>2.9854431553543601</v>
      </c>
      <c r="AM188" s="6">
        <v>2.9540424631624802</v>
      </c>
      <c r="AN188" s="6">
        <v>3.06513903255903</v>
      </c>
      <c r="AO188" s="6">
        <v>3.0872504578478401</v>
      </c>
    </row>
    <row r="189" spans="1:41" x14ac:dyDescent="0.2">
      <c r="A189" s="3" t="s">
        <v>116</v>
      </c>
      <c r="B189" s="6">
        <v>5.6320749374285297</v>
      </c>
      <c r="C189" s="6">
        <v>5.4008928457714003</v>
      </c>
      <c r="D189" s="6">
        <v>5.4646876285056996</v>
      </c>
      <c r="E189" s="6">
        <v>5.7232120462502998</v>
      </c>
      <c r="F189" s="6">
        <v>5.2211557017632</v>
      </c>
      <c r="G189" s="6">
        <v>4.8225025267935502</v>
      </c>
      <c r="H189" s="6">
        <v>5.1224061510920498</v>
      </c>
      <c r="I189" s="6">
        <v>5.3487763974245599</v>
      </c>
      <c r="J189" s="6">
        <v>4.9209975103225201</v>
      </c>
      <c r="K189" s="6">
        <v>5.5285220558591002</v>
      </c>
      <c r="L189" s="6">
        <v>5.4378453653934198</v>
      </c>
      <c r="M189" s="6">
        <v>4.8232969301170803</v>
      </c>
      <c r="N189" s="6">
        <v>5.0069062539438596</v>
      </c>
      <c r="O189" s="6">
        <v>4.7265956455660501</v>
      </c>
      <c r="P189" s="6">
        <v>4.7508260002617204</v>
      </c>
      <c r="Q189" s="6">
        <v>5.55132944613222</v>
      </c>
      <c r="R189" s="6">
        <v>4.5509703002553001</v>
      </c>
      <c r="S189" s="6">
        <v>5.5636415070261798</v>
      </c>
      <c r="T189" s="6">
        <v>4.3046589870579099</v>
      </c>
      <c r="U189" s="6">
        <v>5.6288345921545302</v>
      </c>
      <c r="V189" s="6">
        <v>5.4052096451189202</v>
      </c>
      <c r="W189" s="6">
        <v>5.3791911758111697</v>
      </c>
      <c r="X189" s="6">
        <v>4.4502602641162499</v>
      </c>
      <c r="Y189" s="6">
        <v>4.7871591392830499</v>
      </c>
      <c r="Z189" s="6">
        <v>4.9776357853014002</v>
      </c>
      <c r="AA189" s="6">
        <v>5.3956735375322102</v>
      </c>
      <c r="AB189" s="6">
        <v>4.8123281643545699</v>
      </c>
      <c r="AC189" s="6">
        <v>4.6144196772333901</v>
      </c>
      <c r="AD189" s="6">
        <v>4.8738588804843896</v>
      </c>
      <c r="AE189" s="6">
        <v>5.8203946609606003</v>
      </c>
      <c r="AF189" s="6">
        <v>4.9889560092900904</v>
      </c>
      <c r="AG189" s="6">
        <v>5.0970370818169703</v>
      </c>
      <c r="AH189" s="6">
        <v>4.74256584339137</v>
      </c>
      <c r="AI189" s="6">
        <v>4.5889788311459396</v>
      </c>
      <c r="AJ189" s="6">
        <v>5.1290818054292897</v>
      </c>
      <c r="AK189" s="6">
        <v>4.9397351434508199</v>
      </c>
      <c r="AL189" s="6">
        <v>5.41495387336197</v>
      </c>
      <c r="AM189" s="6">
        <v>6.0443489192634496</v>
      </c>
      <c r="AN189" s="6">
        <v>5.4653677919711097</v>
      </c>
      <c r="AO189" s="6">
        <v>5.2734039800993404</v>
      </c>
    </row>
    <row r="190" spans="1:41" x14ac:dyDescent="0.2">
      <c r="A190" s="3" t="s">
        <v>117</v>
      </c>
      <c r="B190" s="6">
        <v>3.7777682950411502</v>
      </c>
      <c r="C190" s="6">
        <v>3.98353605099752</v>
      </c>
      <c r="D190" s="6">
        <v>3.6837987867919102</v>
      </c>
      <c r="E190" s="6">
        <v>3.79984580139396</v>
      </c>
      <c r="F190" s="6">
        <v>3.7998951412366702</v>
      </c>
      <c r="G190" s="6">
        <v>3.6482585013547602</v>
      </c>
      <c r="H190" s="6">
        <v>3.7652873912447</v>
      </c>
      <c r="I190" s="6">
        <v>4.2297842023085197</v>
      </c>
      <c r="J190" s="6">
        <v>3.7570646219345898</v>
      </c>
      <c r="K190" s="6">
        <v>3.8385301039186799</v>
      </c>
      <c r="L190" s="6">
        <v>3.9742036133630698</v>
      </c>
      <c r="M190" s="6">
        <v>3.8803526234555301</v>
      </c>
      <c r="N190" s="6">
        <v>3.48835302169809</v>
      </c>
      <c r="O190" s="6">
        <v>4.0757017998479403</v>
      </c>
      <c r="P190" s="6">
        <v>3.9987615168900601</v>
      </c>
      <c r="Q190" s="6">
        <v>3.8067206786134302</v>
      </c>
      <c r="R190" s="6">
        <v>4.18999115966401</v>
      </c>
      <c r="S190" s="6">
        <v>4.3080655570849098</v>
      </c>
      <c r="T190" s="6">
        <v>3.4704573292960799</v>
      </c>
      <c r="U190" s="6">
        <v>3.9520976474694902</v>
      </c>
      <c r="V190" s="6">
        <v>3.8690193465166201</v>
      </c>
      <c r="W190" s="6">
        <v>4.0244086069698</v>
      </c>
      <c r="X190" s="6">
        <v>3.64721216140128</v>
      </c>
      <c r="Y190" s="6">
        <v>3.6486267589166799</v>
      </c>
      <c r="Z190" s="6">
        <v>3.5012008869884998</v>
      </c>
      <c r="AA190" s="6">
        <v>3.89438521855649</v>
      </c>
      <c r="AB190" s="6">
        <v>3.86634938277545</v>
      </c>
      <c r="AC190" s="6">
        <v>3.8376430174718501</v>
      </c>
      <c r="AD190" s="6">
        <v>3.58395804140175</v>
      </c>
      <c r="AE190" s="6">
        <v>3.6500686943360399</v>
      </c>
      <c r="AF190" s="6">
        <v>3.77765414117225</v>
      </c>
      <c r="AG190" s="6">
        <v>3.7006055230778001</v>
      </c>
      <c r="AH190" s="6">
        <v>3.7248981670100498</v>
      </c>
      <c r="AI190" s="6">
        <v>4.3364894698196599</v>
      </c>
      <c r="AJ190" s="6">
        <v>3.88741365546809</v>
      </c>
      <c r="AK190" s="6">
        <v>3.8072761075525601</v>
      </c>
      <c r="AL190" s="6">
        <v>4.13163149608644</v>
      </c>
      <c r="AM190" s="6">
        <v>4.2030360699881699</v>
      </c>
      <c r="AN190" s="6">
        <v>3.6806060140217198</v>
      </c>
      <c r="AO190" s="6">
        <v>3.4782375882054102</v>
      </c>
    </row>
    <row r="191" spans="1:41" x14ac:dyDescent="0.2">
      <c r="A191" s="3" t="s">
        <v>118</v>
      </c>
      <c r="B191" s="6">
        <v>4.1306404612848997</v>
      </c>
      <c r="C191" s="6">
        <v>4.3062190448865403</v>
      </c>
      <c r="D191" s="6">
        <v>4.2181207332322197</v>
      </c>
      <c r="E191" s="6">
        <v>4.1121411503222802</v>
      </c>
      <c r="F191" s="6">
        <v>4.2053253752794202</v>
      </c>
      <c r="G191" s="6">
        <v>4.0363559071974704</v>
      </c>
      <c r="H191" s="6">
        <v>4.2088638044198898</v>
      </c>
      <c r="I191" s="6">
        <v>4.2239147837086204</v>
      </c>
      <c r="J191" s="6">
        <v>4.2862635377365104</v>
      </c>
      <c r="K191" s="6">
        <v>4.20205875621365</v>
      </c>
      <c r="L191" s="6">
        <v>4.3868633281167897</v>
      </c>
      <c r="M191" s="6">
        <v>4.2534834153479704</v>
      </c>
      <c r="N191" s="6">
        <v>4.1010685039846102</v>
      </c>
      <c r="O191" s="6">
        <v>4.3417128775587903</v>
      </c>
      <c r="P191" s="6">
        <v>4.13444889673542</v>
      </c>
      <c r="Q191" s="6">
        <v>4.1948873077063897</v>
      </c>
      <c r="R191" s="6">
        <v>4.1791609821881002</v>
      </c>
      <c r="S191" s="6">
        <v>4.4447339421687904</v>
      </c>
      <c r="T191" s="6">
        <v>4.13209859939324</v>
      </c>
      <c r="U191" s="6">
        <v>4.2741459477892603</v>
      </c>
      <c r="V191" s="6">
        <v>4.3612931256409597</v>
      </c>
      <c r="W191" s="6">
        <v>4.4441052409973301</v>
      </c>
      <c r="X191" s="6">
        <v>3.92301207269528</v>
      </c>
      <c r="Y191" s="6">
        <v>4.0085843886272201</v>
      </c>
      <c r="Z191" s="6">
        <v>3.9654461426041001</v>
      </c>
      <c r="AA191" s="6">
        <v>4.4279544770664501</v>
      </c>
      <c r="AB191" s="6">
        <v>4.1948873077063897</v>
      </c>
      <c r="AC191" s="6">
        <v>4.2141726315801504</v>
      </c>
      <c r="AD191" s="6">
        <v>4.2197494393443398</v>
      </c>
      <c r="AE191" s="6">
        <v>4.3452552154792397</v>
      </c>
      <c r="AF191" s="6">
        <v>4.1595959565865197</v>
      </c>
      <c r="AG191" s="6">
        <v>4.1347921291558096</v>
      </c>
      <c r="AH191" s="6">
        <v>4.1907926986594903</v>
      </c>
      <c r="AI191" s="6">
        <v>5.0828435224689397</v>
      </c>
      <c r="AJ191" s="6">
        <v>4.2872405233063304</v>
      </c>
      <c r="AK191" s="6">
        <v>4.3146664507897796</v>
      </c>
      <c r="AL191" s="6">
        <v>4.3721223977764998</v>
      </c>
      <c r="AM191" s="6">
        <v>4.2055782998042401</v>
      </c>
      <c r="AN191" s="6">
        <v>4.0157030433862904</v>
      </c>
      <c r="AO191" s="6">
        <v>4.07133228687126</v>
      </c>
    </row>
    <row r="192" spans="1:41" x14ac:dyDescent="0.2">
      <c r="A192" s="3" t="s">
        <v>119</v>
      </c>
      <c r="B192" s="6">
        <v>4.8272919573342197</v>
      </c>
      <c r="C192" s="6">
        <v>4.5203379917309601</v>
      </c>
      <c r="D192" s="6">
        <v>4.9014212643480901</v>
      </c>
      <c r="E192" s="6">
        <v>4.5390109559562104</v>
      </c>
      <c r="F192" s="6">
        <v>4.4548473315911599</v>
      </c>
      <c r="G192" s="6">
        <v>4.0708241887200201</v>
      </c>
      <c r="H192" s="6">
        <v>4.9104218759164704</v>
      </c>
      <c r="I192" s="6">
        <v>4.9871106818550004</v>
      </c>
      <c r="J192" s="6">
        <v>5.0742236451667102</v>
      </c>
      <c r="K192" s="6">
        <v>5.1243173276021103</v>
      </c>
      <c r="L192" s="6">
        <v>5.0616924003028902</v>
      </c>
      <c r="M192" s="6">
        <v>5.1933720445642804</v>
      </c>
      <c r="N192" s="6">
        <v>4.4691416180243904</v>
      </c>
      <c r="O192" s="6">
        <v>4.4689696476800398</v>
      </c>
      <c r="P192" s="6">
        <v>4.4452866715997796</v>
      </c>
      <c r="Q192" s="6">
        <v>4.5431349669961199</v>
      </c>
      <c r="R192" s="6">
        <v>4.3855289840948801</v>
      </c>
      <c r="S192" s="6">
        <v>4.3206718775345303</v>
      </c>
      <c r="T192" s="6">
        <v>4.3303829022476004</v>
      </c>
      <c r="U192" s="6">
        <v>4.6062679699964804</v>
      </c>
      <c r="V192" s="6">
        <v>4.5209599647295997</v>
      </c>
      <c r="W192" s="6">
        <v>4.4056977964813004</v>
      </c>
      <c r="X192" s="6">
        <v>4.0911319060114</v>
      </c>
      <c r="Y192" s="6">
        <v>4.1425507538788402</v>
      </c>
      <c r="Z192" s="6">
        <v>4.3576352550758104</v>
      </c>
      <c r="AA192" s="6">
        <v>5.18897680604658</v>
      </c>
      <c r="AB192" s="6">
        <v>4.2489098753028998</v>
      </c>
      <c r="AC192" s="6">
        <v>4.34101496644303</v>
      </c>
      <c r="AD192" s="6">
        <v>4.8050343383684799</v>
      </c>
      <c r="AE192" s="6">
        <v>4.5867787818686399</v>
      </c>
      <c r="AF192" s="6">
        <v>4.33813059268393</v>
      </c>
      <c r="AG192" s="6">
        <v>4.3648226889433701</v>
      </c>
      <c r="AH192" s="6">
        <v>4.3810098794936296</v>
      </c>
      <c r="AI192" s="6">
        <v>4.8073186426733301</v>
      </c>
      <c r="AJ192" s="6">
        <v>4.50343653892556</v>
      </c>
      <c r="AK192" s="6">
        <v>4.5478300416830102</v>
      </c>
      <c r="AL192" s="6">
        <v>4.1741910896547596</v>
      </c>
      <c r="AM192" s="6">
        <v>4.5564195773837302</v>
      </c>
      <c r="AN192" s="6">
        <v>4.62153398728766</v>
      </c>
      <c r="AO192" s="6">
        <v>4.5904950655101304</v>
      </c>
    </row>
    <row r="193" spans="1:41" x14ac:dyDescent="0.2">
      <c r="A193" s="3" t="s">
        <v>120</v>
      </c>
      <c r="B193" s="6">
        <v>3.4301084908398001</v>
      </c>
      <c r="C193" s="6">
        <v>3.4201330980256501</v>
      </c>
      <c r="D193" s="6">
        <v>3.2661285917301899</v>
      </c>
      <c r="E193" s="6">
        <v>3.40537004173911</v>
      </c>
      <c r="F193" s="6">
        <v>3.5103123822206102</v>
      </c>
      <c r="G193" s="6">
        <v>3.2855611855210598</v>
      </c>
      <c r="H193" s="6">
        <v>3.2574466909014701</v>
      </c>
      <c r="I193" s="6">
        <v>3.40537004173911</v>
      </c>
      <c r="J193" s="6">
        <v>4.23719424374959</v>
      </c>
      <c r="K193" s="6">
        <v>3.56746450046901</v>
      </c>
      <c r="L193" s="6">
        <v>3.5528977034916398</v>
      </c>
      <c r="M193" s="6">
        <v>4.1123801043848802</v>
      </c>
      <c r="N193" s="6">
        <v>3.3628520631896399</v>
      </c>
      <c r="O193" s="6">
        <v>3.1725658626342601</v>
      </c>
      <c r="P193" s="6">
        <v>3.56539395941933</v>
      </c>
      <c r="Q193" s="6">
        <v>3.6272759716893801</v>
      </c>
      <c r="R193" s="6">
        <v>3.4809902032869302</v>
      </c>
      <c r="S193" s="6">
        <v>3.8808867511907201</v>
      </c>
      <c r="T193" s="6">
        <v>3.5839075026205101</v>
      </c>
      <c r="U193" s="6">
        <v>3.5255409591334801</v>
      </c>
      <c r="V193" s="6">
        <v>3.3154001563408402</v>
      </c>
      <c r="W193" s="6">
        <v>3.5585461602715398</v>
      </c>
      <c r="X193" s="6">
        <v>3.2861231537898901</v>
      </c>
      <c r="Y193" s="6">
        <v>3.11649326202313</v>
      </c>
      <c r="Z193" s="6">
        <v>2.9988825898464002</v>
      </c>
      <c r="AA193" s="6">
        <v>3.3762559115317301</v>
      </c>
      <c r="AB193" s="6">
        <v>3.24565638178403</v>
      </c>
      <c r="AC193" s="6">
        <v>3.3156099611276901</v>
      </c>
      <c r="AD193" s="6">
        <v>3.43168567739855</v>
      </c>
      <c r="AE193" s="6">
        <v>3.40537004173911</v>
      </c>
      <c r="AF193" s="6">
        <v>3.4314857052405099</v>
      </c>
      <c r="AG193" s="6">
        <v>3.2775476347844799</v>
      </c>
      <c r="AH193" s="6">
        <v>3.27975185537974</v>
      </c>
      <c r="AI193" s="6">
        <v>3.7088752659950002</v>
      </c>
      <c r="AJ193" s="6">
        <v>3.3553533520213099</v>
      </c>
      <c r="AK193" s="6">
        <v>3.3978843611545599</v>
      </c>
      <c r="AL193" s="6">
        <v>3.2428288590068002</v>
      </c>
      <c r="AM193" s="6">
        <v>3.5275327434844801</v>
      </c>
      <c r="AN193" s="6">
        <v>3.5714203983761799</v>
      </c>
      <c r="AO193" s="6">
        <v>3.2064274700797202</v>
      </c>
    </row>
    <row r="194" spans="1:41" x14ac:dyDescent="0.2">
      <c r="A194" s="3" t="s">
        <v>121</v>
      </c>
      <c r="B194" s="6">
        <v>5.9899231775919297</v>
      </c>
      <c r="C194" s="6">
        <v>5.8535951633961902</v>
      </c>
      <c r="D194" s="6">
        <v>5.9422259726564501</v>
      </c>
      <c r="E194" s="6">
        <v>5.6314133812213401</v>
      </c>
      <c r="F194" s="6">
        <v>5.7594110957678302</v>
      </c>
      <c r="G194" s="6">
        <v>5.5993068683998501</v>
      </c>
      <c r="H194" s="6">
        <v>5.9710878626229498</v>
      </c>
      <c r="I194" s="6">
        <v>6.0174583799487502</v>
      </c>
      <c r="J194" s="6">
        <v>5.6871217106318701</v>
      </c>
      <c r="K194" s="6">
        <v>5.8898851776784502</v>
      </c>
      <c r="L194" s="6">
        <v>5.8222356180380803</v>
      </c>
      <c r="M194" s="6">
        <v>5.9930361817500701</v>
      </c>
      <c r="N194" s="6">
        <v>6.0296597418145597</v>
      </c>
      <c r="O194" s="6">
        <v>6.0017656878821803</v>
      </c>
      <c r="P194" s="6">
        <v>6.0338117206106396</v>
      </c>
      <c r="Q194" s="6">
        <v>6.0083446356699799</v>
      </c>
      <c r="R194" s="6">
        <v>5.8525409861232696</v>
      </c>
      <c r="S194" s="6">
        <v>6.3654943460443798</v>
      </c>
      <c r="T194" s="6">
        <v>5.9120389596481804</v>
      </c>
      <c r="U194" s="6">
        <v>6.0384965375661901</v>
      </c>
      <c r="V194" s="6">
        <v>5.8565041354490903</v>
      </c>
      <c r="W194" s="6">
        <v>6.0701810340508997</v>
      </c>
      <c r="X194" s="6">
        <v>5.6919427908975004</v>
      </c>
      <c r="Y194" s="6">
        <v>5.7146467845589504</v>
      </c>
      <c r="Z194" s="6">
        <v>5.7389728549060699</v>
      </c>
      <c r="AA194" s="6">
        <v>5.8822484734587102</v>
      </c>
      <c r="AB194" s="6">
        <v>5.6872062234312697</v>
      </c>
      <c r="AC194" s="6">
        <v>5.7696931747491398</v>
      </c>
      <c r="AD194" s="6">
        <v>5.8263829058180701</v>
      </c>
      <c r="AE194" s="6">
        <v>5.8330915399777696</v>
      </c>
      <c r="AF194" s="6">
        <v>5.5786469829586904</v>
      </c>
      <c r="AG194" s="6">
        <v>5.6443905119786102</v>
      </c>
      <c r="AH194" s="6">
        <v>5.6206273855094198</v>
      </c>
      <c r="AI194" s="6">
        <v>6.1417606086202499</v>
      </c>
      <c r="AJ194" s="6">
        <v>6.3368302734497304</v>
      </c>
      <c r="AK194" s="6">
        <v>5.8121005993752002</v>
      </c>
      <c r="AL194" s="6">
        <v>6.1573286161920304</v>
      </c>
      <c r="AM194" s="6">
        <v>6.5154663789907197</v>
      </c>
      <c r="AN194" s="6">
        <v>5.8592076695418696</v>
      </c>
      <c r="AO194" s="6">
        <v>6.3409655962756304</v>
      </c>
    </row>
    <row r="195" spans="1:41" x14ac:dyDescent="0.2">
      <c r="A195" s="3" t="s">
        <v>709</v>
      </c>
      <c r="B195" s="6">
        <v>4.7624219823496698</v>
      </c>
      <c r="C195" s="6">
        <v>5.0541195792503899</v>
      </c>
      <c r="D195" s="6">
        <v>4.98531222283437</v>
      </c>
      <c r="E195" s="6">
        <v>4.9034344567722998</v>
      </c>
      <c r="F195" s="6">
        <v>4.9443581945495696</v>
      </c>
      <c r="G195" s="6">
        <v>4.63377859876499</v>
      </c>
      <c r="H195" s="6">
        <v>4.9361485157996903</v>
      </c>
      <c r="I195" s="6">
        <v>5.2773593195097899</v>
      </c>
      <c r="J195" s="6">
        <v>5.0565159412542</v>
      </c>
      <c r="K195" s="6">
        <v>5.0189019065171898</v>
      </c>
      <c r="L195" s="6">
        <v>5.13611662364307</v>
      </c>
      <c r="M195" s="6">
        <v>4.8270532739522602</v>
      </c>
      <c r="N195" s="6">
        <v>4.8241454772101697</v>
      </c>
      <c r="O195" s="6">
        <v>4.7982938682576304</v>
      </c>
      <c r="P195" s="6">
        <v>4.6782775278160003</v>
      </c>
      <c r="Q195" s="6">
        <v>5.0090032956721497</v>
      </c>
      <c r="R195" s="6">
        <v>5.0787623225116798</v>
      </c>
      <c r="S195" s="6">
        <v>5.2597056208546897</v>
      </c>
      <c r="T195" s="6">
        <v>4.8788338802336497</v>
      </c>
      <c r="U195" s="6">
        <v>5.2025920378192501</v>
      </c>
      <c r="V195" s="6">
        <v>4.7753177381474599</v>
      </c>
      <c r="W195" s="6">
        <v>5.3772511161583596</v>
      </c>
      <c r="X195" s="6">
        <v>4.9069524985292299</v>
      </c>
      <c r="Y195" s="6">
        <v>4.6187371151609602</v>
      </c>
      <c r="Z195" s="6">
        <v>4.57125531846782</v>
      </c>
      <c r="AA195" s="6">
        <v>4.9881981323019398</v>
      </c>
      <c r="AB195" s="6">
        <v>4.94963625067005</v>
      </c>
      <c r="AC195" s="6">
        <v>5.2208829687386196</v>
      </c>
      <c r="AD195" s="6">
        <v>4.7090468637484797</v>
      </c>
      <c r="AE195" s="6">
        <v>5.4386366883133102</v>
      </c>
      <c r="AF195" s="6">
        <v>4.91616411308034</v>
      </c>
      <c r="AG195" s="6">
        <v>5.1646508503772699</v>
      </c>
      <c r="AH195" s="6">
        <v>4.87759699710245</v>
      </c>
      <c r="AI195" s="6">
        <v>5.46326142695459</v>
      </c>
      <c r="AJ195" s="6">
        <v>4.6987460561997798</v>
      </c>
      <c r="AK195" s="6">
        <v>5.5301317127567904</v>
      </c>
      <c r="AL195" s="6">
        <v>5.5199045582076502</v>
      </c>
      <c r="AM195" s="6">
        <v>4.9681870851026604</v>
      </c>
      <c r="AN195" s="6">
        <v>5.1749303081303699</v>
      </c>
      <c r="AO195" s="6">
        <v>5.0461876448126501</v>
      </c>
    </row>
    <row r="196" spans="1:41" x14ac:dyDescent="0.2">
      <c r="A196" s="3" t="s">
        <v>122</v>
      </c>
      <c r="B196" s="6">
        <v>4.6514888809607404</v>
      </c>
      <c r="C196" s="6">
        <v>4.7023362105064797</v>
      </c>
      <c r="D196" s="6">
        <v>4.7592060287667097</v>
      </c>
      <c r="E196" s="6">
        <v>4.5522242100045904</v>
      </c>
      <c r="F196" s="6">
        <v>4.4942345064593301</v>
      </c>
      <c r="G196" s="6">
        <v>4.3961137401694197</v>
      </c>
      <c r="H196" s="6">
        <v>4.22773310977104</v>
      </c>
      <c r="I196" s="6">
        <v>4.3293912587889301</v>
      </c>
      <c r="J196" s="6">
        <v>4.3921205109113703</v>
      </c>
      <c r="K196" s="6">
        <v>4.3309641580751101</v>
      </c>
      <c r="L196" s="6">
        <v>4.3663370256485603</v>
      </c>
      <c r="M196" s="6">
        <v>4.6111252358604098</v>
      </c>
      <c r="N196" s="6">
        <v>4.5896275434785299</v>
      </c>
      <c r="O196" s="6">
        <v>4.7033767439038696</v>
      </c>
      <c r="P196" s="6">
        <v>4.8578225836953104</v>
      </c>
      <c r="Q196" s="6">
        <v>4.8864075044014497</v>
      </c>
      <c r="R196" s="6">
        <v>4.4609065254930798</v>
      </c>
      <c r="S196" s="6">
        <v>5.0674583065375796</v>
      </c>
      <c r="T196" s="6">
        <v>4.7194427815447497</v>
      </c>
      <c r="U196" s="6">
        <v>4.9542876573930101</v>
      </c>
      <c r="V196" s="6">
        <v>4.1759094326064199</v>
      </c>
      <c r="W196" s="6">
        <v>4.7787833150765104</v>
      </c>
      <c r="X196" s="6">
        <v>4.4184005742355801</v>
      </c>
      <c r="Y196" s="6">
        <v>4.3476844601494502</v>
      </c>
      <c r="Z196" s="6">
        <v>4.3410137087549296</v>
      </c>
      <c r="AA196" s="6">
        <v>4.9854350653369899</v>
      </c>
      <c r="AB196" s="6">
        <v>4.5743661147741497</v>
      </c>
      <c r="AC196" s="6">
        <v>4.5431505395172103</v>
      </c>
      <c r="AD196" s="6">
        <v>4.2706026833886597</v>
      </c>
      <c r="AE196" s="6">
        <v>4.54454116410583</v>
      </c>
      <c r="AF196" s="6">
        <v>4.5517457590752199</v>
      </c>
      <c r="AG196" s="6">
        <v>4.7698207769667897</v>
      </c>
      <c r="AH196" s="6">
        <v>4.5945880359641302</v>
      </c>
      <c r="AI196" s="6">
        <v>4.54333195267811</v>
      </c>
      <c r="AJ196" s="6">
        <v>4.7270948204136296</v>
      </c>
      <c r="AK196" s="6">
        <v>5.0341995032018803</v>
      </c>
      <c r="AL196" s="6">
        <v>4.6447118635653304</v>
      </c>
      <c r="AM196" s="6">
        <v>4.4886000330937597</v>
      </c>
      <c r="AN196" s="6">
        <v>4.6406865269578601</v>
      </c>
      <c r="AO196" s="6">
        <v>4.3052635686783001</v>
      </c>
    </row>
    <row r="197" spans="1:41" x14ac:dyDescent="0.2">
      <c r="A197" s="3" t="s">
        <v>710</v>
      </c>
      <c r="B197" s="6">
        <v>4.2148907578453603</v>
      </c>
      <c r="C197" s="6">
        <v>4.1804124588008502</v>
      </c>
      <c r="D197" s="6">
        <v>4.5360968467290803</v>
      </c>
      <c r="E197" s="6">
        <v>4.5470637329948804</v>
      </c>
      <c r="F197" s="6">
        <v>4.3344340300940196</v>
      </c>
      <c r="G197" s="6">
        <v>4.3036245769064001</v>
      </c>
      <c r="H197" s="6">
        <v>4.3507546725769304</v>
      </c>
      <c r="I197" s="6">
        <v>4.1256707028829203</v>
      </c>
      <c r="J197" s="6">
        <v>4.8339920984065898</v>
      </c>
      <c r="K197" s="6">
        <v>4.1613984603748504</v>
      </c>
      <c r="L197" s="6">
        <v>4.4139415984212702</v>
      </c>
      <c r="M197" s="6">
        <v>4.6711047309624698</v>
      </c>
      <c r="N197" s="6">
        <v>4.1933936486411998</v>
      </c>
      <c r="O197" s="6">
        <v>4.3229573488443096</v>
      </c>
      <c r="P197" s="6">
        <v>4.1253961826830299</v>
      </c>
      <c r="Q197" s="6">
        <v>4.07323941765332</v>
      </c>
      <c r="R197" s="6">
        <v>4.5005396450550101</v>
      </c>
      <c r="S197" s="6">
        <v>4.0834399800028303</v>
      </c>
      <c r="T197" s="6">
        <v>4.0621852860527703</v>
      </c>
      <c r="U197" s="6">
        <v>4.5408342023042501</v>
      </c>
      <c r="V197" s="6">
        <v>3.89047822331792</v>
      </c>
      <c r="W197" s="6">
        <v>3.9775906264191399</v>
      </c>
      <c r="X197" s="6">
        <v>4.0779332522960701</v>
      </c>
      <c r="Y197" s="6">
        <v>3.9660105783969102</v>
      </c>
      <c r="Z197" s="6">
        <v>3.9628398123571502</v>
      </c>
      <c r="AA197" s="6">
        <v>4.2518658030730903</v>
      </c>
      <c r="AB197" s="6">
        <v>4.4696947525930097</v>
      </c>
      <c r="AC197" s="6">
        <v>4.2846507728671801</v>
      </c>
      <c r="AD197" s="6">
        <v>4.4964296662911201</v>
      </c>
      <c r="AE197" s="6">
        <v>3.9663011164049902</v>
      </c>
      <c r="AF197" s="6">
        <v>4.2404199929175501</v>
      </c>
      <c r="AG197" s="6">
        <v>4.0571905070333498</v>
      </c>
      <c r="AH197" s="6">
        <v>4.15022646229981</v>
      </c>
      <c r="AI197" s="6">
        <v>4.2588697837099403</v>
      </c>
      <c r="AJ197" s="6">
        <v>4.6007685949154897</v>
      </c>
      <c r="AK197" s="6">
        <v>4.1550948726086903</v>
      </c>
      <c r="AL197" s="6">
        <v>4.5098235343819599</v>
      </c>
      <c r="AM197" s="6">
        <v>4.6514428913497197</v>
      </c>
      <c r="AN197" s="6">
        <v>4.6238741944568602</v>
      </c>
      <c r="AO197" s="6">
        <v>4.3260800042882197</v>
      </c>
    </row>
    <row r="198" spans="1:41" x14ac:dyDescent="0.2">
      <c r="A198" s="3" t="s">
        <v>123</v>
      </c>
      <c r="B198" s="6">
        <v>3.2939427874129201</v>
      </c>
      <c r="C198" s="6">
        <v>3.2089946604833499</v>
      </c>
      <c r="D198" s="6">
        <v>3.2545782300850901</v>
      </c>
      <c r="E198" s="6">
        <v>3.4051992335424099</v>
      </c>
      <c r="F198" s="6">
        <v>3.1448979497248901</v>
      </c>
      <c r="G198" s="6">
        <v>3.4471234955248402</v>
      </c>
      <c r="H198" s="6">
        <v>3.3625272012524898</v>
      </c>
      <c r="I198" s="6">
        <v>3.3970856114017498</v>
      </c>
      <c r="J198" s="6">
        <v>3.4561959942448199</v>
      </c>
      <c r="K198" s="6">
        <v>3.0250548902574899</v>
      </c>
      <c r="L198" s="6">
        <v>3.45131901223216</v>
      </c>
      <c r="M198" s="6">
        <v>3.49131059667687</v>
      </c>
      <c r="N198" s="6">
        <v>3.3711452162723301</v>
      </c>
      <c r="O198" s="6">
        <v>3.6581593266139598</v>
      </c>
      <c r="P198" s="6">
        <v>3.8261086878913</v>
      </c>
      <c r="Q198" s="6">
        <v>3.84835549129309</v>
      </c>
      <c r="R198" s="6">
        <v>3.4606795671284698</v>
      </c>
      <c r="S198" s="6">
        <v>3.6476704870917902</v>
      </c>
      <c r="T198" s="6">
        <v>3.4402389699247302</v>
      </c>
      <c r="U198" s="6">
        <v>3.7590051837936902</v>
      </c>
      <c r="V198" s="6">
        <v>3.4776489328152298</v>
      </c>
      <c r="W198" s="6">
        <v>3.4000002834123602</v>
      </c>
      <c r="X198" s="6">
        <v>3.2411774203846901</v>
      </c>
      <c r="Y198" s="6">
        <v>3.2699555451868298</v>
      </c>
      <c r="Z198" s="6">
        <v>3.3007451501788601</v>
      </c>
      <c r="AA198" s="6">
        <v>3.40664622086683</v>
      </c>
      <c r="AB198" s="6">
        <v>3.3970856114017498</v>
      </c>
      <c r="AC198" s="6">
        <v>3.1893388724927001</v>
      </c>
      <c r="AD198" s="6">
        <v>3.8031252129145399</v>
      </c>
      <c r="AE198" s="6">
        <v>3.5136286076010901</v>
      </c>
      <c r="AF198" s="6">
        <v>3.1293399848773902</v>
      </c>
      <c r="AG198" s="6">
        <v>3.18208560958315</v>
      </c>
      <c r="AH198" s="6">
        <v>3.2155547704023899</v>
      </c>
      <c r="AI198" s="6">
        <v>3.9713625097839298</v>
      </c>
      <c r="AJ198" s="6">
        <v>3.8542969866732402</v>
      </c>
      <c r="AK198" s="6">
        <v>3.2805601354150302</v>
      </c>
      <c r="AL198" s="6">
        <v>3.3920557657219299</v>
      </c>
      <c r="AM198" s="6">
        <v>3.3782038198861701</v>
      </c>
      <c r="AN198" s="6">
        <v>3.11342162972457</v>
      </c>
      <c r="AO198" s="6">
        <v>3.3238617078646202</v>
      </c>
    </row>
    <row r="199" spans="1:41" x14ac:dyDescent="0.2">
      <c r="A199" s="3" t="s">
        <v>711</v>
      </c>
      <c r="B199" s="6">
        <v>4.5969591791782802</v>
      </c>
      <c r="C199" s="6">
        <v>4.6078263027270898</v>
      </c>
      <c r="D199" s="6">
        <v>4.5587717447144103</v>
      </c>
      <c r="E199" s="6">
        <v>4.5435180029470397</v>
      </c>
      <c r="F199" s="6">
        <v>4.3256151921250998</v>
      </c>
      <c r="G199" s="6">
        <v>4.4491113039208603</v>
      </c>
      <c r="H199" s="6">
        <v>4.4097476361544103</v>
      </c>
      <c r="I199" s="6">
        <v>4.8930619274057801</v>
      </c>
      <c r="J199" s="6">
        <v>5.0166258067204996</v>
      </c>
      <c r="K199" s="6">
        <v>4.5814334473938301</v>
      </c>
      <c r="L199" s="6">
        <v>4.20300067968153</v>
      </c>
      <c r="M199" s="6">
        <v>5.4394089314561098</v>
      </c>
      <c r="N199" s="6">
        <v>4.4492259716548404</v>
      </c>
      <c r="O199" s="6">
        <v>4.1864613807739604</v>
      </c>
      <c r="P199" s="6">
        <v>4.3362818775298999</v>
      </c>
      <c r="Q199" s="6">
        <v>4.2065949385970098</v>
      </c>
      <c r="R199" s="6">
        <v>4.1134963048246398</v>
      </c>
      <c r="S199" s="6">
        <v>4.2838195078547896</v>
      </c>
      <c r="T199" s="6">
        <v>4.1736155206699097</v>
      </c>
      <c r="U199" s="6">
        <v>4.1130430356344201</v>
      </c>
      <c r="V199" s="6">
        <v>4.42890920139057</v>
      </c>
      <c r="W199" s="6">
        <v>3.9857734563838498</v>
      </c>
      <c r="X199" s="6">
        <v>4.2108970975804896</v>
      </c>
      <c r="Y199" s="6">
        <v>4.1495188805711098</v>
      </c>
      <c r="Z199" s="6">
        <v>4.2073960482520603</v>
      </c>
      <c r="AA199" s="6">
        <v>4.2824327928689501</v>
      </c>
      <c r="AB199" s="6">
        <v>4.1921410044298302</v>
      </c>
      <c r="AC199" s="6">
        <v>4.4108770270873103</v>
      </c>
      <c r="AD199" s="6">
        <v>4.1157576927444399</v>
      </c>
      <c r="AE199" s="6">
        <v>4.3351138634495996</v>
      </c>
      <c r="AF199" s="6">
        <v>4.0973430313627404</v>
      </c>
      <c r="AG199" s="6">
        <v>4.2978283186187598</v>
      </c>
      <c r="AH199" s="6">
        <v>4.3557044351706198</v>
      </c>
      <c r="AI199" s="6">
        <v>4.2275475582989799</v>
      </c>
      <c r="AJ199" s="6">
        <v>4.0894789213692002</v>
      </c>
      <c r="AK199" s="6">
        <v>4.6140976324501404</v>
      </c>
      <c r="AL199" s="6">
        <v>4.6179698885128202</v>
      </c>
      <c r="AM199" s="6">
        <v>4.4205736628731298</v>
      </c>
      <c r="AN199" s="6">
        <v>4.1998581549230902</v>
      </c>
      <c r="AO199" s="6">
        <v>4.0856505292841101</v>
      </c>
    </row>
    <row r="200" spans="1:41" x14ac:dyDescent="0.2">
      <c r="A200" s="3" t="s">
        <v>124</v>
      </c>
      <c r="B200" s="6">
        <v>4.0968773840023696</v>
      </c>
      <c r="C200" s="6">
        <v>4.15557555691489</v>
      </c>
      <c r="D200" s="6">
        <v>3.8867863213872198</v>
      </c>
      <c r="E200" s="6">
        <v>3.7981131890220898</v>
      </c>
      <c r="F200" s="6">
        <v>3.99542195212728</v>
      </c>
      <c r="G200" s="6">
        <v>3.82593463889103</v>
      </c>
      <c r="H200" s="6">
        <v>4.0053265416687296</v>
      </c>
      <c r="I200" s="6">
        <v>4.0049828695327498</v>
      </c>
      <c r="J200" s="6">
        <v>3.99912665546386</v>
      </c>
      <c r="K200" s="6">
        <v>3.4584440048228502</v>
      </c>
      <c r="L200" s="6">
        <v>3.8840531732520902</v>
      </c>
      <c r="M200" s="6">
        <v>4.6609537749741596</v>
      </c>
      <c r="N200" s="6">
        <v>3.8469158430163901</v>
      </c>
      <c r="O200" s="6">
        <v>3.9746174508196499</v>
      </c>
      <c r="P200" s="6">
        <v>3.7641270022248898</v>
      </c>
      <c r="Q200" s="6">
        <v>3.8555170449098801</v>
      </c>
      <c r="R200" s="6">
        <v>3.8632249630964499</v>
      </c>
      <c r="S200" s="6">
        <v>4.2918967430399899</v>
      </c>
      <c r="T200" s="6">
        <v>4.0659184992384096</v>
      </c>
      <c r="U200" s="6">
        <v>4.3302396365082396</v>
      </c>
      <c r="V200" s="6">
        <v>4.1213377786837304</v>
      </c>
      <c r="W200" s="6">
        <v>4.39545343669033</v>
      </c>
      <c r="X200" s="6">
        <v>3.8585998138172601</v>
      </c>
      <c r="Y200" s="6">
        <v>3.75050371592349</v>
      </c>
      <c r="Z200" s="6">
        <v>3.85717357767306</v>
      </c>
      <c r="AA200" s="6">
        <v>4.0638676973557004</v>
      </c>
      <c r="AB200" s="6">
        <v>3.5117465544423698</v>
      </c>
      <c r="AC200" s="6">
        <v>3.9090876015412501</v>
      </c>
      <c r="AD200" s="6">
        <v>3.9257145535424098</v>
      </c>
      <c r="AE200" s="6">
        <v>3.83821323560954</v>
      </c>
      <c r="AF200" s="6">
        <v>3.8477325857121101</v>
      </c>
      <c r="AG200" s="6">
        <v>3.7592036899685599</v>
      </c>
      <c r="AH200" s="6">
        <v>3.9224103863315101</v>
      </c>
      <c r="AI200" s="6">
        <v>3.9843987618719399</v>
      </c>
      <c r="AJ200" s="6">
        <v>4.53063647645551</v>
      </c>
      <c r="AK200" s="6">
        <v>3.9683731561817299</v>
      </c>
      <c r="AL200" s="6">
        <v>4.4548114386529898</v>
      </c>
      <c r="AM200" s="6">
        <v>4.2291963680861198</v>
      </c>
      <c r="AN200" s="6">
        <v>3.8129730056228701</v>
      </c>
      <c r="AO200" s="6">
        <v>4.0599742124015901</v>
      </c>
    </row>
    <row r="201" spans="1:41" x14ac:dyDescent="0.2">
      <c r="A201" s="3" t="s">
        <v>125</v>
      </c>
      <c r="B201" s="6">
        <v>4.5539517946393797</v>
      </c>
      <c r="C201" s="6">
        <v>4.3530106898112901</v>
      </c>
      <c r="D201" s="6">
        <v>4.2478942099796102</v>
      </c>
      <c r="E201" s="6">
        <v>4.4518427404934497</v>
      </c>
      <c r="F201" s="6">
        <v>4.2794429504654303</v>
      </c>
      <c r="G201" s="6">
        <v>4.1523163147984796</v>
      </c>
      <c r="H201" s="6">
        <v>4.6438085136571798</v>
      </c>
      <c r="I201" s="6">
        <v>4.7759804046811896</v>
      </c>
      <c r="J201" s="6">
        <v>5.0680927760226</v>
      </c>
      <c r="K201" s="6">
        <v>4.6522816729477503</v>
      </c>
      <c r="L201" s="6">
        <v>4.88990475409331</v>
      </c>
      <c r="M201" s="6">
        <v>5.8037427029875301</v>
      </c>
      <c r="N201" s="6">
        <v>4.5552040042969004</v>
      </c>
      <c r="O201" s="6">
        <v>4.5140465546920003</v>
      </c>
      <c r="P201" s="6">
        <v>5.0177058216126396</v>
      </c>
      <c r="Q201" s="6">
        <v>4.5049308514858</v>
      </c>
      <c r="R201" s="6">
        <v>4.6168870206421104</v>
      </c>
      <c r="S201" s="6">
        <v>4.0522286531026799</v>
      </c>
      <c r="T201" s="6">
        <v>4.3300516033480196</v>
      </c>
      <c r="U201" s="6">
        <v>4.8742042389364197</v>
      </c>
      <c r="V201" s="6">
        <v>4.6975418555414699</v>
      </c>
      <c r="W201" s="6">
        <v>4.9653030900896704</v>
      </c>
      <c r="X201" s="6">
        <v>4.2595647780358403</v>
      </c>
      <c r="Y201" s="6">
        <v>4.2098185012987903</v>
      </c>
      <c r="Z201" s="6">
        <v>4.2492504703899501</v>
      </c>
      <c r="AA201" s="6">
        <v>4.5168238314847802</v>
      </c>
      <c r="AB201" s="6">
        <v>4.0208186258827503</v>
      </c>
      <c r="AC201" s="6">
        <v>4.0118463649223601</v>
      </c>
      <c r="AD201" s="6">
        <v>3.99030781581257</v>
      </c>
      <c r="AE201" s="6">
        <v>4.2174659860047097</v>
      </c>
      <c r="AF201" s="6">
        <v>3.98849975421694</v>
      </c>
      <c r="AG201" s="6">
        <v>4.31324772514012</v>
      </c>
      <c r="AH201" s="6">
        <v>4.3598823708252699</v>
      </c>
      <c r="AI201" s="6">
        <v>4.4013847392242997</v>
      </c>
      <c r="AJ201" s="6">
        <v>4.6596734983836097</v>
      </c>
      <c r="AK201" s="6">
        <v>4.1500923782567503</v>
      </c>
      <c r="AL201" s="6">
        <v>4.6028470205113896</v>
      </c>
      <c r="AM201" s="6">
        <v>4.7100772770397601</v>
      </c>
      <c r="AN201" s="6">
        <v>4.3729028629667903</v>
      </c>
      <c r="AO201" s="6">
        <v>4.8601692928140698</v>
      </c>
    </row>
    <row r="202" spans="1:41" x14ac:dyDescent="0.2">
      <c r="A202" s="3" t="s">
        <v>712</v>
      </c>
      <c r="B202" s="6">
        <v>4.8001858207486299</v>
      </c>
      <c r="C202" s="6">
        <v>4.9531953557582904</v>
      </c>
      <c r="D202" s="6">
        <v>4.7907510663059902</v>
      </c>
      <c r="E202" s="6">
        <v>4.5853684145423799</v>
      </c>
      <c r="F202" s="6">
        <v>4.5419384188018199</v>
      </c>
      <c r="G202" s="6">
        <v>4.5363086055969104</v>
      </c>
      <c r="H202" s="6">
        <v>4.54333195267811</v>
      </c>
      <c r="I202" s="6">
        <v>4.8212177421531504</v>
      </c>
      <c r="J202" s="6">
        <v>4.9016302651257897</v>
      </c>
      <c r="K202" s="6">
        <v>4.78337181999993</v>
      </c>
      <c r="L202" s="6">
        <v>4.5209813554449996</v>
      </c>
      <c r="M202" s="6">
        <v>5.3421073008162798</v>
      </c>
      <c r="N202" s="6">
        <v>4.62497204895881</v>
      </c>
      <c r="O202" s="6">
        <v>4.4687412632786598</v>
      </c>
      <c r="P202" s="6">
        <v>4.3721480427197097</v>
      </c>
      <c r="Q202" s="6">
        <v>4.9592157676818198</v>
      </c>
      <c r="R202" s="6">
        <v>4.6230734763375496</v>
      </c>
      <c r="S202" s="6">
        <v>4.3953336934952203</v>
      </c>
      <c r="T202" s="6">
        <v>4.6586805930345898</v>
      </c>
      <c r="U202" s="6">
        <v>4.6701201703159096</v>
      </c>
      <c r="V202" s="6">
        <v>4.2239629742464304</v>
      </c>
      <c r="W202" s="6">
        <v>5.35293604179863</v>
      </c>
      <c r="X202" s="6">
        <v>4.5755406964510303</v>
      </c>
      <c r="Y202" s="6">
        <v>4.1869399318451999</v>
      </c>
      <c r="Z202" s="6">
        <v>4.50471001171291</v>
      </c>
      <c r="AA202" s="6">
        <v>4.5755406964510303</v>
      </c>
      <c r="AB202" s="6">
        <v>4.6639308460026196</v>
      </c>
      <c r="AC202" s="6">
        <v>4.9218147051330599</v>
      </c>
      <c r="AD202" s="6">
        <v>4.3442665552310702</v>
      </c>
      <c r="AE202" s="6">
        <v>5.01517655558425</v>
      </c>
      <c r="AF202" s="6">
        <v>4.5292355425784301</v>
      </c>
      <c r="AG202" s="6">
        <v>4.5653303157039602</v>
      </c>
      <c r="AH202" s="6">
        <v>4.4213615969832203</v>
      </c>
      <c r="AI202" s="6">
        <v>5.09045614669696</v>
      </c>
      <c r="AJ202" s="6">
        <v>4.4686241048188204</v>
      </c>
      <c r="AK202" s="6">
        <v>5.2408170660192601</v>
      </c>
      <c r="AL202" s="6">
        <v>4.89708836878334</v>
      </c>
      <c r="AM202" s="6">
        <v>4.9867103528907402</v>
      </c>
      <c r="AN202" s="6">
        <v>4.8276756013312303</v>
      </c>
      <c r="AO202" s="6">
        <v>4.8365614669222996</v>
      </c>
    </row>
    <row r="203" spans="1:41" x14ac:dyDescent="0.2">
      <c r="A203" s="3" t="s">
        <v>713</v>
      </c>
      <c r="B203" s="6">
        <v>4.2109542607197401</v>
      </c>
      <c r="C203" s="6">
        <v>4.2730743023306097</v>
      </c>
      <c r="D203" s="6">
        <v>4.2670194655675102</v>
      </c>
      <c r="E203" s="6">
        <v>4.0974684136433801</v>
      </c>
      <c r="F203" s="6">
        <v>4.0747187742068602</v>
      </c>
      <c r="G203" s="6">
        <v>4.1407577424063504</v>
      </c>
      <c r="H203" s="6">
        <v>4.3281886152634597</v>
      </c>
      <c r="I203" s="6">
        <v>4.0772226820102997</v>
      </c>
      <c r="J203" s="6">
        <v>4.0905391957989501</v>
      </c>
      <c r="K203" s="6">
        <v>4.0617093120004997</v>
      </c>
      <c r="L203" s="6">
        <v>4.1695318520387996</v>
      </c>
      <c r="M203" s="6">
        <v>4.2029213074231304</v>
      </c>
      <c r="N203" s="6">
        <v>4.3489257097018701</v>
      </c>
      <c r="O203" s="6">
        <v>4.3682956962165296</v>
      </c>
      <c r="P203" s="6">
        <v>4.5300962664850699</v>
      </c>
      <c r="Q203" s="6">
        <v>4.5274824013483501</v>
      </c>
      <c r="R203" s="6">
        <v>4.8200943343894602</v>
      </c>
      <c r="S203" s="6">
        <v>4.4339886332794096</v>
      </c>
      <c r="T203" s="6">
        <v>4.5063804529614204</v>
      </c>
      <c r="U203" s="6">
        <v>4.6029097841372497</v>
      </c>
      <c r="V203" s="6">
        <v>4.7232314113543197</v>
      </c>
      <c r="W203" s="6">
        <v>4.50966011316119</v>
      </c>
      <c r="X203" s="6">
        <v>4.21709198728791</v>
      </c>
      <c r="Y203" s="6">
        <v>4.1744717563637304</v>
      </c>
      <c r="Z203" s="6">
        <v>4.1528068839880703</v>
      </c>
      <c r="AA203" s="6">
        <v>4.5075357047439999</v>
      </c>
      <c r="AB203" s="6">
        <v>4.2892444246852204</v>
      </c>
      <c r="AC203" s="6">
        <v>4.4981265077763997</v>
      </c>
      <c r="AD203" s="6">
        <v>4.5962414020560303</v>
      </c>
      <c r="AE203" s="6">
        <v>4.61779336619131</v>
      </c>
      <c r="AF203" s="6">
        <v>4.4195085750432197</v>
      </c>
      <c r="AG203" s="6">
        <v>4.7720205527515303</v>
      </c>
      <c r="AH203" s="6">
        <v>4.3349519162872499</v>
      </c>
      <c r="AI203" s="6">
        <v>5.3072120392214597</v>
      </c>
      <c r="AJ203" s="6">
        <v>4.2501430643599898</v>
      </c>
      <c r="AK203" s="6">
        <v>4.38259643682491</v>
      </c>
      <c r="AL203" s="6">
        <v>4.5382792766565396</v>
      </c>
      <c r="AM203" s="6">
        <v>4.6975473778412704</v>
      </c>
      <c r="AN203" s="6">
        <v>4.5754596288124203</v>
      </c>
      <c r="AO203" s="6">
        <v>4.8109773504438804</v>
      </c>
    </row>
    <row r="204" spans="1:41" x14ac:dyDescent="0.2">
      <c r="A204" s="3" t="s">
        <v>126</v>
      </c>
      <c r="B204" s="6">
        <v>4.0594789785930701</v>
      </c>
      <c r="C204" s="6">
        <v>3.89451486060387</v>
      </c>
      <c r="D204" s="6">
        <v>3.9492318611945101</v>
      </c>
      <c r="E204" s="6">
        <v>3.6901574262260302</v>
      </c>
      <c r="F204" s="6">
        <v>4.0179212008494503</v>
      </c>
      <c r="G204" s="6">
        <v>4.2367389869905603</v>
      </c>
      <c r="H204" s="6">
        <v>3.82286194072327</v>
      </c>
      <c r="I204" s="6">
        <v>3.7607663994589999</v>
      </c>
      <c r="J204" s="6">
        <v>4.13071338614112</v>
      </c>
      <c r="K204" s="6">
        <v>3.7696384943467902</v>
      </c>
      <c r="L204" s="6">
        <v>3.6666971079321899</v>
      </c>
      <c r="M204" s="6">
        <v>4.1980202674898797</v>
      </c>
      <c r="N204" s="6">
        <v>3.6552110815269399</v>
      </c>
      <c r="O204" s="6">
        <v>3.8310052571251099</v>
      </c>
      <c r="P204" s="6">
        <v>3.51959939407147</v>
      </c>
      <c r="Q204" s="6">
        <v>3.91133775195703</v>
      </c>
      <c r="R204" s="6">
        <v>3.9030968741188401</v>
      </c>
      <c r="S204" s="6">
        <v>4.0294904170236796</v>
      </c>
      <c r="T204" s="6">
        <v>4.0027245676609997</v>
      </c>
      <c r="U204" s="6">
        <v>4.3708488920349797</v>
      </c>
      <c r="V204" s="6">
        <v>3.9030968741188401</v>
      </c>
      <c r="W204" s="6">
        <v>4.2391702001256704</v>
      </c>
      <c r="X204" s="6">
        <v>3.64419794040362</v>
      </c>
      <c r="Y204" s="6">
        <v>3.8446634148960399</v>
      </c>
      <c r="Z204" s="6">
        <v>4.0380451034852998</v>
      </c>
      <c r="AA204" s="6">
        <v>3.7893003895674302</v>
      </c>
      <c r="AB204" s="6">
        <v>3.7431290316559598</v>
      </c>
      <c r="AC204" s="6">
        <v>3.64776585512227</v>
      </c>
      <c r="AD204" s="6">
        <v>3.96584272688344</v>
      </c>
      <c r="AE204" s="6">
        <v>4.0834479753386796</v>
      </c>
      <c r="AF204" s="6">
        <v>3.8612220172066798</v>
      </c>
      <c r="AG204" s="6">
        <v>3.7793392947228002</v>
      </c>
      <c r="AH204" s="6">
        <v>3.7709513209446901</v>
      </c>
      <c r="AI204" s="6">
        <v>4.3292412411541896</v>
      </c>
      <c r="AJ204" s="6">
        <v>4.2976609708913198</v>
      </c>
      <c r="AK204" s="6">
        <v>4.0180456982228598</v>
      </c>
      <c r="AL204" s="6">
        <v>4.0613537776338404</v>
      </c>
      <c r="AM204" s="6">
        <v>3.9998032295021702</v>
      </c>
      <c r="AN204" s="6">
        <v>3.6974459005257101</v>
      </c>
      <c r="AO204" s="6">
        <v>3.9495162658670901</v>
      </c>
    </row>
    <row r="205" spans="1:41" x14ac:dyDescent="0.2">
      <c r="A205" s="3" t="s">
        <v>127</v>
      </c>
      <c r="B205" s="6">
        <v>3.7259499148089001</v>
      </c>
      <c r="C205" s="6">
        <v>3.8773240312059101</v>
      </c>
      <c r="D205" s="6">
        <v>3.8362293956006699</v>
      </c>
      <c r="E205" s="6">
        <v>3.76470222784388</v>
      </c>
      <c r="F205" s="6">
        <v>3.72177821837407</v>
      </c>
      <c r="G205" s="6">
        <v>3.6975969466015499</v>
      </c>
      <c r="H205" s="6">
        <v>3.9827839146400401</v>
      </c>
      <c r="I205" s="6">
        <v>3.94146383654653</v>
      </c>
      <c r="J205" s="6">
        <v>3.88499286048605</v>
      </c>
      <c r="K205" s="6">
        <v>4.0440109694221897</v>
      </c>
      <c r="L205" s="6">
        <v>4.0430329190957801</v>
      </c>
      <c r="M205" s="6">
        <v>4.7820777538040096</v>
      </c>
      <c r="N205" s="6">
        <v>3.6461187224898102</v>
      </c>
      <c r="O205" s="6">
        <v>3.6492978588680001</v>
      </c>
      <c r="P205" s="6">
        <v>4.0746493588916799</v>
      </c>
      <c r="Q205" s="6">
        <v>3.5890126261014701</v>
      </c>
      <c r="R205" s="6">
        <v>3.93059257962951</v>
      </c>
      <c r="S205" s="6">
        <v>3.73755066007487</v>
      </c>
      <c r="T205" s="6">
        <v>3.8932122332709</v>
      </c>
      <c r="U205" s="6">
        <v>4.0674016119835201</v>
      </c>
      <c r="V205" s="6">
        <v>4.2493109343682898</v>
      </c>
      <c r="W205" s="6">
        <v>4.2744741438001101</v>
      </c>
      <c r="X205" s="6">
        <v>3.6973391832356999</v>
      </c>
      <c r="Y205" s="6">
        <v>3.8600555071261402</v>
      </c>
      <c r="Z205" s="6">
        <v>3.7430598382101099</v>
      </c>
      <c r="AA205" s="6">
        <v>4.0586313674330796</v>
      </c>
      <c r="AB205" s="6">
        <v>3.9801038176192001</v>
      </c>
      <c r="AC205" s="6">
        <v>4.0160309690158202</v>
      </c>
      <c r="AD205" s="6">
        <v>3.93059257962951</v>
      </c>
      <c r="AE205" s="6">
        <v>3.7974454081328202</v>
      </c>
      <c r="AF205" s="6">
        <v>3.8419976829697999</v>
      </c>
      <c r="AG205" s="6">
        <v>3.7472872021142498</v>
      </c>
      <c r="AH205" s="6">
        <v>3.6526219867289802</v>
      </c>
      <c r="AI205" s="6">
        <v>4.1578209020697301</v>
      </c>
      <c r="AJ205" s="6">
        <v>4.1814368063610399</v>
      </c>
      <c r="AK205" s="6">
        <v>4.0443916950318597</v>
      </c>
      <c r="AL205" s="6">
        <v>4.0489190613539598</v>
      </c>
      <c r="AM205" s="6">
        <v>4.0402374112521899</v>
      </c>
      <c r="AN205" s="6">
        <v>3.8316724774833499</v>
      </c>
      <c r="AO205" s="6">
        <v>4.1526227851825697</v>
      </c>
    </row>
    <row r="206" spans="1:41" x14ac:dyDescent="0.2">
      <c r="A206" s="3" t="s">
        <v>128</v>
      </c>
      <c r="B206" s="6">
        <v>4.3932093386899398</v>
      </c>
      <c r="C206" s="6">
        <v>4.9632131487360898</v>
      </c>
      <c r="D206" s="6">
        <v>4.4946617704696701</v>
      </c>
      <c r="E206" s="6">
        <v>4.4700247863968903</v>
      </c>
      <c r="F206" s="6">
        <v>4.3873350336798298</v>
      </c>
      <c r="G206" s="6">
        <v>4.3837384232584098</v>
      </c>
      <c r="H206" s="6">
        <v>4.2170578516059303</v>
      </c>
      <c r="I206" s="6">
        <v>4.2027820406060696</v>
      </c>
      <c r="J206" s="6">
        <v>4.9247482014440003</v>
      </c>
      <c r="K206" s="6">
        <v>4.6250078561617096</v>
      </c>
      <c r="L206" s="6">
        <v>4.4563174403308299</v>
      </c>
      <c r="M206" s="6">
        <v>5.0803611546608503</v>
      </c>
      <c r="N206" s="6">
        <v>4.0786065143917902</v>
      </c>
      <c r="O206" s="6">
        <v>4.2612441961144096</v>
      </c>
      <c r="P206" s="6">
        <v>4.0170956025156199</v>
      </c>
      <c r="Q206" s="6">
        <v>4.1487809559728097</v>
      </c>
      <c r="R206" s="6">
        <v>4.3837589997597801</v>
      </c>
      <c r="S206" s="6">
        <v>4.5961077581264602</v>
      </c>
      <c r="T206" s="6">
        <v>4.4828407536879498</v>
      </c>
      <c r="U206" s="6">
        <v>4.7178081381291701</v>
      </c>
      <c r="V206" s="6">
        <v>4.2526594135257403</v>
      </c>
      <c r="W206" s="6">
        <v>4.4411135726908704</v>
      </c>
      <c r="X206" s="6">
        <v>4.1477725908979304</v>
      </c>
      <c r="Y206" s="6">
        <v>3.9540257451676801</v>
      </c>
      <c r="Z206" s="6">
        <v>4.0660567298231198</v>
      </c>
      <c r="AA206" s="6">
        <v>4.3097967866060403</v>
      </c>
      <c r="AB206" s="6">
        <v>3.9191501306328602</v>
      </c>
      <c r="AC206" s="6">
        <v>4.0684967694210696</v>
      </c>
      <c r="AD206" s="6">
        <v>4.4253694659694398</v>
      </c>
      <c r="AE206" s="6">
        <v>4.2598450316497498</v>
      </c>
      <c r="AF206" s="6">
        <v>4.2279207704499999</v>
      </c>
      <c r="AG206" s="6">
        <v>4.5298447707203202</v>
      </c>
      <c r="AH206" s="6">
        <v>4.0524436742573098</v>
      </c>
      <c r="AI206" s="6">
        <v>4.6530511307889801</v>
      </c>
      <c r="AJ206" s="6">
        <v>4.23607811947765</v>
      </c>
      <c r="AK206" s="6">
        <v>4.3676653857976397</v>
      </c>
      <c r="AL206" s="6">
        <v>4.30112833030255</v>
      </c>
      <c r="AM206" s="6">
        <v>4.1281297950918399</v>
      </c>
      <c r="AN206" s="6">
        <v>4.1381108606131303</v>
      </c>
      <c r="AO206" s="6">
        <v>4.1995138603552098</v>
      </c>
    </row>
    <row r="207" spans="1:41" x14ac:dyDescent="0.2">
      <c r="A207" s="3" t="s">
        <v>129</v>
      </c>
      <c r="B207" s="6">
        <v>3.6260218148472401</v>
      </c>
      <c r="C207" s="6">
        <v>3.6260218148472401</v>
      </c>
      <c r="D207" s="6">
        <v>3.6814324908613298</v>
      </c>
      <c r="E207" s="6">
        <v>3.6777485230108402</v>
      </c>
      <c r="F207" s="6">
        <v>3.8158812808633602</v>
      </c>
      <c r="G207" s="6">
        <v>3.5932903359075401</v>
      </c>
      <c r="H207" s="6">
        <v>3.9857758972071999</v>
      </c>
      <c r="I207" s="6">
        <v>4.0149601309109499</v>
      </c>
      <c r="J207" s="6">
        <v>3.6904222771733699</v>
      </c>
      <c r="K207" s="6">
        <v>3.86801212357306</v>
      </c>
      <c r="L207" s="6">
        <v>3.7550409998624401</v>
      </c>
      <c r="M207" s="6">
        <v>4.0431010899863304</v>
      </c>
      <c r="N207" s="6">
        <v>3.64496679206944</v>
      </c>
      <c r="O207" s="6">
        <v>3.4828439755487501</v>
      </c>
      <c r="P207" s="6">
        <v>3.53163680808085</v>
      </c>
      <c r="Q207" s="6">
        <v>3.99554690498152</v>
      </c>
      <c r="R207" s="6">
        <v>3.7705986793092201</v>
      </c>
      <c r="S207" s="6">
        <v>3.4404044543718499</v>
      </c>
      <c r="T207" s="6">
        <v>3.6600675498140198</v>
      </c>
      <c r="U207" s="6">
        <v>3.68066239248598</v>
      </c>
      <c r="V207" s="6">
        <v>3.6260218148472401</v>
      </c>
      <c r="W207" s="6">
        <v>3.61120922372946</v>
      </c>
      <c r="X207" s="6">
        <v>3.6012394751091699</v>
      </c>
      <c r="Y207" s="6">
        <v>3.5091483694389001</v>
      </c>
      <c r="Z207" s="6">
        <v>3.5707179439644601</v>
      </c>
      <c r="AA207" s="6">
        <v>3.5981249693472401</v>
      </c>
      <c r="AB207" s="6">
        <v>3.6776889969752702</v>
      </c>
      <c r="AC207" s="6">
        <v>3.4894434333122302</v>
      </c>
      <c r="AD207" s="6">
        <v>3.4903523362854001</v>
      </c>
      <c r="AE207" s="6">
        <v>3.78129962641282</v>
      </c>
      <c r="AF207" s="6">
        <v>3.6454033263879801</v>
      </c>
      <c r="AG207" s="6">
        <v>3.6340733979625202</v>
      </c>
      <c r="AH207" s="6">
        <v>3.4776018566965798</v>
      </c>
      <c r="AI207" s="6">
        <v>3.979717191432</v>
      </c>
      <c r="AJ207" s="6">
        <v>3.5793431713374302</v>
      </c>
      <c r="AK207" s="6">
        <v>3.6858311473113599</v>
      </c>
      <c r="AL207" s="6">
        <v>3.5758316625183801</v>
      </c>
      <c r="AM207" s="6">
        <v>3.4969024962487101</v>
      </c>
      <c r="AN207" s="6">
        <v>3.49302523619424</v>
      </c>
      <c r="AO207" s="6">
        <v>3.5003379980700702</v>
      </c>
    </row>
    <row r="208" spans="1:41" x14ac:dyDescent="0.2">
      <c r="A208" s="3" t="s">
        <v>130</v>
      </c>
      <c r="B208" s="6">
        <v>3.4945916842346398</v>
      </c>
      <c r="C208" s="6">
        <v>3.5592814048267201</v>
      </c>
      <c r="D208" s="6">
        <v>3.8158402432308298</v>
      </c>
      <c r="E208" s="6">
        <v>3.4846716493241101</v>
      </c>
      <c r="F208" s="6">
        <v>3.4040722212748</v>
      </c>
      <c r="G208" s="6">
        <v>3.1391372126505299</v>
      </c>
      <c r="H208" s="6">
        <v>3.3789964351511799</v>
      </c>
      <c r="I208" s="6">
        <v>3.1985818701005302</v>
      </c>
      <c r="J208" s="6">
        <v>3.3168662031084302</v>
      </c>
      <c r="K208" s="6">
        <v>3.4736234161082602</v>
      </c>
      <c r="L208" s="6">
        <v>3.4123969589126801</v>
      </c>
      <c r="M208" s="6">
        <v>3.7059946711701999</v>
      </c>
      <c r="N208" s="6">
        <v>3.06110074857297</v>
      </c>
      <c r="O208" s="6">
        <v>3.5853267167712501</v>
      </c>
      <c r="P208" s="6">
        <v>3.3466348480277701</v>
      </c>
      <c r="Q208" s="6">
        <v>3.6922565558445202</v>
      </c>
      <c r="R208" s="6">
        <v>3.54088114031142</v>
      </c>
      <c r="S208" s="6">
        <v>3.6641706059016901</v>
      </c>
      <c r="T208" s="6">
        <v>3.2651910614549502</v>
      </c>
      <c r="U208" s="6">
        <v>3.4791525930348501</v>
      </c>
      <c r="V208" s="6">
        <v>3.3902594274103</v>
      </c>
      <c r="W208" s="6">
        <v>3.8123623385098599</v>
      </c>
      <c r="X208" s="6">
        <v>2.99897126686764</v>
      </c>
      <c r="Y208" s="6">
        <v>3.2946615254637002</v>
      </c>
      <c r="Z208" s="6">
        <v>3.0986948774481702</v>
      </c>
      <c r="AA208" s="6">
        <v>3.19447415724047</v>
      </c>
      <c r="AB208" s="6">
        <v>3.5741520018560302</v>
      </c>
      <c r="AC208" s="6">
        <v>3.3642781881773298</v>
      </c>
      <c r="AD208" s="6">
        <v>3.2785005791508501</v>
      </c>
      <c r="AE208" s="6">
        <v>3.7548677443756402</v>
      </c>
      <c r="AF208" s="6">
        <v>3.4664056396470402</v>
      </c>
      <c r="AG208" s="6">
        <v>3.73026775873653</v>
      </c>
      <c r="AH208" s="6">
        <v>3.3330501025235302</v>
      </c>
      <c r="AI208" s="6">
        <v>4.7683761234220796</v>
      </c>
      <c r="AJ208" s="6">
        <v>4.0103811232583304</v>
      </c>
      <c r="AK208" s="6">
        <v>3.3544187671674202</v>
      </c>
      <c r="AL208" s="6">
        <v>4.1199602803212603</v>
      </c>
      <c r="AM208" s="6">
        <v>3.3149110205991899</v>
      </c>
      <c r="AN208" s="6">
        <v>3.33372423988612</v>
      </c>
      <c r="AO208" s="6">
        <v>3.97722056757702</v>
      </c>
    </row>
    <row r="209" spans="1:41" x14ac:dyDescent="0.2">
      <c r="A209" s="3" t="s">
        <v>131</v>
      </c>
      <c r="B209" s="6">
        <v>3.1544292542011299</v>
      </c>
      <c r="C209" s="6">
        <v>3.1513894591857299</v>
      </c>
      <c r="D209" s="6">
        <v>2.9846131592905998</v>
      </c>
      <c r="E209" s="6">
        <v>3.0155784151070999</v>
      </c>
      <c r="F209" s="6">
        <v>3.07309685379838</v>
      </c>
      <c r="G209" s="6">
        <v>3.0342726302997698</v>
      </c>
      <c r="H209" s="6">
        <v>3.1146300083477301</v>
      </c>
      <c r="I209" s="6">
        <v>3.1443772626578399</v>
      </c>
      <c r="J209" s="6">
        <v>3.8583642194590602</v>
      </c>
      <c r="K209" s="6">
        <v>3.3210361831681001</v>
      </c>
      <c r="L209" s="6">
        <v>3.1448464700699699</v>
      </c>
      <c r="M209" s="6">
        <v>3.1368606179865801</v>
      </c>
      <c r="N209" s="6">
        <v>2.9900930484851602</v>
      </c>
      <c r="O209" s="6">
        <v>3.1861583719014899</v>
      </c>
      <c r="P209" s="6">
        <v>3.2468854065424599</v>
      </c>
      <c r="Q209" s="6">
        <v>3.6010863730771598</v>
      </c>
      <c r="R209" s="6">
        <v>3.4734713383405098</v>
      </c>
      <c r="S209" s="6">
        <v>3.9066259257209102</v>
      </c>
      <c r="T209" s="6">
        <v>3.7225322094591999</v>
      </c>
      <c r="U209" s="6">
        <v>3.1331954457451001</v>
      </c>
      <c r="V209" s="6">
        <v>3.13573981842067</v>
      </c>
      <c r="W209" s="6">
        <v>3.6758132440486899</v>
      </c>
      <c r="X209" s="6">
        <v>2.7959330278361501</v>
      </c>
      <c r="Y209" s="6">
        <v>2.9097299923566702</v>
      </c>
      <c r="Z209" s="6">
        <v>2.96314586253192</v>
      </c>
      <c r="AA209" s="6">
        <v>3.3604512234472801</v>
      </c>
      <c r="AB209" s="6">
        <v>3.2264181799951701</v>
      </c>
      <c r="AC209" s="6">
        <v>2.9076942799107401</v>
      </c>
      <c r="AD209" s="6">
        <v>3.1544292542011299</v>
      </c>
      <c r="AE209" s="6">
        <v>3.02134737180381</v>
      </c>
      <c r="AF209" s="6">
        <v>3.2423041035709002</v>
      </c>
      <c r="AG209" s="6">
        <v>2.94662826738527</v>
      </c>
      <c r="AH209" s="6">
        <v>2.9550054158686101</v>
      </c>
      <c r="AI209" s="6">
        <v>3.2911548985561199</v>
      </c>
      <c r="AJ209" s="6">
        <v>3.3617690160764702</v>
      </c>
      <c r="AK209" s="6">
        <v>3.0505033958481702</v>
      </c>
      <c r="AL209" s="6">
        <v>3.2707264302676999</v>
      </c>
      <c r="AM209" s="6">
        <v>3.3498521023185202</v>
      </c>
      <c r="AN209" s="6">
        <v>3.0294478194930701</v>
      </c>
      <c r="AO209" s="6">
        <v>3.2357154407545199</v>
      </c>
    </row>
    <row r="210" spans="1:41" x14ac:dyDescent="0.2">
      <c r="A210" s="3" t="s">
        <v>132</v>
      </c>
      <c r="B210" s="6">
        <v>3.45322624194959</v>
      </c>
      <c r="C210" s="6">
        <v>3.4677550831487398</v>
      </c>
      <c r="D210" s="6">
        <v>3.3682808568923099</v>
      </c>
      <c r="E210" s="6">
        <v>3.3204858230919001</v>
      </c>
      <c r="F210" s="6">
        <v>3.3677532175431302</v>
      </c>
      <c r="G210" s="6">
        <v>3.3334363606688902</v>
      </c>
      <c r="H210" s="6">
        <v>3.5532417142972901</v>
      </c>
      <c r="I210" s="6">
        <v>3.3565753740373498</v>
      </c>
      <c r="J210" s="6">
        <v>3.3128892591492698</v>
      </c>
      <c r="K210" s="6">
        <v>3.5356851702038901</v>
      </c>
      <c r="L210" s="6">
        <v>3.5561512200827199</v>
      </c>
      <c r="M210" s="6">
        <v>3.83802262117681</v>
      </c>
      <c r="N210" s="6">
        <v>3.7694246168765702</v>
      </c>
      <c r="O210" s="6">
        <v>3.6676955212233899</v>
      </c>
      <c r="P210" s="6">
        <v>3.5990598793442099</v>
      </c>
      <c r="Q210" s="6">
        <v>3.7575912798531301</v>
      </c>
      <c r="R210" s="6">
        <v>3.6361687496482702</v>
      </c>
      <c r="S210" s="6">
        <v>3.5290442591821298</v>
      </c>
      <c r="T210" s="6">
        <v>3.4303901110715098</v>
      </c>
      <c r="U210" s="6">
        <v>3.75631357743648</v>
      </c>
      <c r="V210" s="6">
        <v>3.6260218148472401</v>
      </c>
      <c r="W210" s="6">
        <v>3.9656998261004701</v>
      </c>
      <c r="X210" s="6">
        <v>3.3882820263765199</v>
      </c>
      <c r="Y210" s="6">
        <v>3.5475452688075899</v>
      </c>
      <c r="Z210" s="6">
        <v>3.3482394656241601</v>
      </c>
      <c r="AA210" s="6">
        <v>3.7353025716622601</v>
      </c>
      <c r="AB210" s="6">
        <v>3.4754516460633602</v>
      </c>
      <c r="AC210" s="6">
        <v>3.45600737294038</v>
      </c>
      <c r="AD210" s="6">
        <v>3.8248822695398998</v>
      </c>
      <c r="AE210" s="6">
        <v>3.5143005602720998</v>
      </c>
      <c r="AF210" s="6">
        <v>3.5634068133180499</v>
      </c>
      <c r="AG210" s="6">
        <v>3.4562371932745202</v>
      </c>
      <c r="AH210" s="6">
        <v>3.4422318228435702</v>
      </c>
      <c r="AI210" s="6">
        <v>4.1103149000992198</v>
      </c>
      <c r="AJ210" s="6">
        <v>4.1371005606131499</v>
      </c>
      <c r="AK210" s="6">
        <v>3.2883488055786501</v>
      </c>
      <c r="AL210" s="6">
        <v>3.95881101968991</v>
      </c>
      <c r="AM210" s="6">
        <v>3.9067784557530598</v>
      </c>
      <c r="AN210" s="6">
        <v>3.4692903261012802</v>
      </c>
      <c r="AO210" s="6">
        <v>3.5597891870177198</v>
      </c>
    </row>
    <row r="211" spans="1:41" x14ac:dyDescent="0.2">
      <c r="A211" s="3" t="s">
        <v>133</v>
      </c>
      <c r="B211" s="6">
        <v>3.0178359442883398</v>
      </c>
      <c r="C211" s="6">
        <v>3.34439719878032</v>
      </c>
      <c r="D211" s="6">
        <v>3.34743325805522</v>
      </c>
      <c r="E211" s="6">
        <v>2.8863387235934601</v>
      </c>
      <c r="F211" s="6">
        <v>2.8458224389603899</v>
      </c>
      <c r="G211" s="6">
        <v>3.3112273790754698</v>
      </c>
      <c r="H211" s="6">
        <v>2.9748840426845198</v>
      </c>
      <c r="I211" s="6">
        <v>2.8169050700641201</v>
      </c>
      <c r="J211" s="6">
        <v>3.5171168126582999</v>
      </c>
      <c r="K211" s="6">
        <v>2.8680702902298201</v>
      </c>
      <c r="L211" s="6">
        <v>2.9985309203647801</v>
      </c>
      <c r="M211" s="6">
        <v>3.6964108193347398</v>
      </c>
      <c r="N211" s="6">
        <v>3.02445778998556</v>
      </c>
      <c r="O211" s="6">
        <v>2.88630935349381</v>
      </c>
      <c r="P211" s="6">
        <v>3.60952497920468</v>
      </c>
      <c r="Q211" s="6">
        <v>3.4260380065604101</v>
      </c>
      <c r="R211" s="6">
        <v>3.33805139259524</v>
      </c>
      <c r="S211" s="6">
        <v>3.2834487516541202</v>
      </c>
      <c r="T211" s="6">
        <v>3.7170474596234602</v>
      </c>
      <c r="U211" s="6">
        <v>3.9924680064424298</v>
      </c>
      <c r="V211" s="6">
        <v>3.7103365775593602</v>
      </c>
      <c r="W211" s="6">
        <v>3.5851199624533701</v>
      </c>
      <c r="X211" s="6">
        <v>2.6278630793767599</v>
      </c>
      <c r="Y211" s="6">
        <v>2.6371461105342102</v>
      </c>
      <c r="Z211" s="6">
        <v>2.7891567132767601</v>
      </c>
      <c r="AA211" s="6">
        <v>2.8298660248750802</v>
      </c>
      <c r="AB211" s="6">
        <v>3.3151294989193798</v>
      </c>
      <c r="AC211" s="6">
        <v>2.8336626409679502</v>
      </c>
      <c r="AD211" s="6">
        <v>2.8901121194612398</v>
      </c>
      <c r="AE211" s="6">
        <v>2.6947745756180899</v>
      </c>
      <c r="AF211" s="6">
        <v>3.13017151048961</v>
      </c>
      <c r="AG211" s="6">
        <v>3.0807422038686201</v>
      </c>
      <c r="AH211" s="6">
        <v>2.9289550572291199</v>
      </c>
      <c r="AI211" s="6">
        <v>3.3456709502392199</v>
      </c>
      <c r="AJ211" s="6">
        <v>3.0593035522247098</v>
      </c>
      <c r="AK211" s="6">
        <v>3.0400834987663901</v>
      </c>
      <c r="AL211" s="6">
        <v>2.9792307224523</v>
      </c>
      <c r="AM211" s="6">
        <v>2.9925244449069601</v>
      </c>
      <c r="AN211" s="6">
        <v>2.7596053437627401</v>
      </c>
      <c r="AO211" s="6">
        <v>2.7333120447471102</v>
      </c>
    </row>
    <row r="212" spans="1:41" x14ac:dyDescent="0.2">
      <c r="A212" s="3" t="s">
        <v>134</v>
      </c>
      <c r="B212" s="6">
        <v>4.3201909373703096</v>
      </c>
      <c r="C212" s="6">
        <v>4.5075049450980202</v>
      </c>
      <c r="D212" s="6">
        <v>4.2141779918853697</v>
      </c>
      <c r="E212" s="6">
        <v>4.3037262259603999</v>
      </c>
      <c r="F212" s="6">
        <v>4.1329558947866696</v>
      </c>
      <c r="G212" s="6">
        <v>4.3002884019893797</v>
      </c>
      <c r="H212" s="6">
        <v>4.07933144355657</v>
      </c>
      <c r="I212" s="6">
        <v>4.2183204160861401</v>
      </c>
      <c r="J212" s="6">
        <v>4.3006234569997304</v>
      </c>
      <c r="K212" s="6">
        <v>4.3021327234874898</v>
      </c>
      <c r="L212" s="6">
        <v>4.7722745185096196</v>
      </c>
      <c r="M212" s="6">
        <v>5.14268222071785</v>
      </c>
      <c r="N212" s="6">
        <v>4.6497295687370102</v>
      </c>
      <c r="O212" s="6">
        <v>4.6592817208733699</v>
      </c>
      <c r="P212" s="6">
        <v>4.4074616449747399</v>
      </c>
      <c r="Q212" s="6">
        <v>4.8927829678475696</v>
      </c>
      <c r="R212" s="6">
        <v>4.6402634014995501</v>
      </c>
      <c r="S212" s="6">
        <v>5.1559241131227198</v>
      </c>
      <c r="T212" s="6">
        <v>4.0968119062377504</v>
      </c>
      <c r="U212" s="6">
        <v>4.1644167270761399</v>
      </c>
      <c r="V212" s="6">
        <v>4.5978877407571996</v>
      </c>
      <c r="W212" s="6">
        <v>5.2133927122512498</v>
      </c>
      <c r="X212" s="6">
        <v>3.85398115878102</v>
      </c>
      <c r="Y212" s="6">
        <v>3.8795814245781801</v>
      </c>
      <c r="Z212" s="6">
        <v>3.7853200025206299</v>
      </c>
      <c r="AA212" s="6">
        <v>3.9785067853901599</v>
      </c>
      <c r="AB212" s="6">
        <v>3.9047735992457699</v>
      </c>
      <c r="AC212" s="6">
        <v>4.3777561880524303</v>
      </c>
      <c r="AD212" s="6">
        <v>4.3676226338162403</v>
      </c>
      <c r="AE212" s="6">
        <v>4.1966549145430001</v>
      </c>
      <c r="AF212" s="6">
        <v>3.7129617554270902</v>
      </c>
      <c r="AG212" s="6">
        <v>4.3163131042692902</v>
      </c>
      <c r="AH212" s="6">
        <v>4.1991919772359498</v>
      </c>
      <c r="AI212" s="6">
        <v>4.8743483710152304</v>
      </c>
      <c r="AJ212" s="6">
        <v>4.2093041694376296</v>
      </c>
      <c r="AK212" s="6">
        <v>4.0817738924158196</v>
      </c>
      <c r="AL212" s="6">
        <v>4.0573132031424102</v>
      </c>
      <c r="AM212" s="6">
        <v>4.2408608858706698</v>
      </c>
      <c r="AN212" s="6">
        <v>4.57307203128157</v>
      </c>
      <c r="AO212" s="6">
        <v>4.4945991500981499</v>
      </c>
    </row>
    <row r="213" spans="1:41" x14ac:dyDescent="0.2">
      <c r="A213" s="3" t="s">
        <v>135</v>
      </c>
      <c r="B213" s="6">
        <v>3.6730103441106801</v>
      </c>
      <c r="C213" s="6">
        <v>3.2827721897493198</v>
      </c>
      <c r="D213" s="6">
        <v>3.4738079900511698</v>
      </c>
      <c r="E213" s="6">
        <v>3.3836239295037398</v>
      </c>
      <c r="F213" s="6">
        <v>3.3431945206165601</v>
      </c>
      <c r="G213" s="6">
        <v>3.21378151490776</v>
      </c>
      <c r="H213" s="6">
        <v>3.3252901739660401</v>
      </c>
      <c r="I213" s="6">
        <v>3.03007396616418</v>
      </c>
      <c r="J213" s="6">
        <v>3.2988026798492802</v>
      </c>
      <c r="K213" s="6">
        <v>3.32827613845161</v>
      </c>
      <c r="L213" s="6">
        <v>3.0991664896098801</v>
      </c>
      <c r="M213" s="6">
        <v>3.12789984453357</v>
      </c>
      <c r="N213" s="6">
        <v>3.4420160723559201</v>
      </c>
      <c r="O213" s="6">
        <v>3.3064294858452299</v>
      </c>
      <c r="P213" s="6">
        <v>3.6498501204984799</v>
      </c>
      <c r="Q213" s="6">
        <v>3.4500363946143802</v>
      </c>
      <c r="R213" s="6">
        <v>3.58470037925987</v>
      </c>
      <c r="S213" s="6">
        <v>3.51936625833171</v>
      </c>
      <c r="T213" s="6">
        <v>3.4271785035498499</v>
      </c>
      <c r="U213" s="6">
        <v>3.7852277891863202</v>
      </c>
      <c r="V213" s="6">
        <v>3.4286580143541801</v>
      </c>
      <c r="W213" s="6">
        <v>4.4411899480039301</v>
      </c>
      <c r="X213" s="6">
        <v>3.2426628500259498</v>
      </c>
      <c r="Y213" s="6">
        <v>3.1692751990823398</v>
      </c>
      <c r="Z213" s="6">
        <v>3.3904307265745501</v>
      </c>
      <c r="AA213" s="6">
        <v>3.4250718388810202</v>
      </c>
      <c r="AB213" s="6">
        <v>3.4772337529958302</v>
      </c>
      <c r="AC213" s="6">
        <v>3.2716551447926401</v>
      </c>
      <c r="AD213" s="6">
        <v>3.5120978795098399</v>
      </c>
      <c r="AE213" s="6">
        <v>3.18346767148538</v>
      </c>
      <c r="AF213" s="6">
        <v>3.48860614771765</v>
      </c>
      <c r="AG213" s="6">
        <v>3.5665070184114498</v>
      </c>
      <c r="AH213" s="6">
        <v>3.3300265005416998</v>
      </c>
      <c r="AI213" s="6">
        <v>3.9216402383870301</v>
      </c>
      <c r="AJ213" s="6">
        <v>3.5006097160811702</v>
      </c>
      <c r="AK213" s="6">
        <v>3.3560680678395398</v>
      </c>
      <c r="AL213" s="6">
        <v>3.49133565958754</v>
      </c>
      <c r="AM213" s="6">
        <v>3.4023513366521501</v>
      </c>
      <c r="AN213" s="6">
        <v>3.4234610005924999</v>
      </c>
      <c r="AO213" s="6">
        <v>3.5580998937984298</v>
      </c>
    </row>
    <row r="214" spans="1:41" x14ac:dyDescent="0.2">
      <c r="A214" s="3" t="s">
        <v>136</v>
      </c>
      <c r="B214" s="6">
        <v>3.9768837451919601</v>
      </c>
      <c r="C214" s="6">
        <v>3.54287934710108</v>
      </c>
      <c r="D214" s="6">
        <v>3.5284800613244598</v>
      </c>
      <c r="E214" s="6">
        <v>3.4611944820448599</v>
      </c>
      <c r="F214" s="6">
        <v>3.5358117446447901</v>
      </c>
      <c r="G214" s="6">
        <v>3.39940556039355</v>
      </c>
      <c r="H214" s="6">
        <v>3.0736661566834802</v>
      </c>
      <c r="I214" s="6">
        <v>3.2189751695036302</v>
      </c>
      <c r="J214" s="6">
        <v>3.1026992560579001</v>
      </c>
      <c r="K214" s="6">
        <v>3.2420073439013599</v>
      </c>
      <c r="L214" s="6">
        <v>3.1501481268000799</v>
      </c>
      <c r="M214" s="6">
        <v>3.1582871201082701</v>
      </c>
      <c r="N214" s="6">
        <v>3.3317166845563602</v>
      </c>
      <c r="O214" s="6">
        <v>3.1889051521421501</v>
      </c>
      <c r="P214" s="6">
        <v>3.5526169776756298</v>
      </c>
      <c r="Q214" s="6">
        <v>3.4248344060673399</v>
      </c>
      <c r="R214" s="6">
        <v>3.24124385224304</v>
      </c>
      <c r="S214" s="6">
        <v>3.2470192449350201</v>
      </c>
      <c r="T214" s="6">
        <v>3.3545479497568</v>
      </c>
      <c r="U214" s="6">
        <v>3.6651936785872201</v>
      </c>
      <c r="V214" s="6">
        <v>3.2166796949324499</v>
      </c>
      <c r="W214" s="6">
        <v>3.7444990992684</v>
      </c>
      <c r="X214" s="6">
        <v>3.13653895578032</v>
      </c>
      <c r="Y214" s="6">
        <v>3.1390128740134</v>
      </c>
      <c r="Z214" s="6">
        <v>3.0693315882091001</v>
      </c>
      <c r="AA214" s="6">
        <v>3.4024829874895701</v>
      </c>
      <c r="AB214" s="6">
        <v>3.25302864247438</v>
      </c>
      <c r="AC214" s="6">
        <v>3.59422935892702</v>
      </c>
      <c r="AD214" s="6">
        <v>3.4345346684904601</v>
      </c>
      <c r="AE214" s="6">
        <v>3.2778122076573402</v>
      </c>
      <c r="AF214" s="6">
        <v>3.1882956881314501</v>
      </c>
      <c r="AG214" s="6">
        <v>3.4267537158116301</v>
      </c>
      <c r="AH214" s="6">
        <v>3.16511099258314</v>
      </c>
      <c r="AI214" s="6">
        <v>3.72512671453973</v>
      </c>
      <c r="AJ214" s="6">
        <v>3.39538253844144</v>
      </c>
      <c r="AK214" s="6">
        <v>3.3304682981913798</v>
      </c>
      <c r="AL214" s="6">
        <v>3.39623066127609</v>
      </c>
      <c r="AM214" s="6">
        <v>3.5100831341648702</v>
      </c>
      <c r="AN214" s="6">
        <v>3.3937606112708099</v>
      </c>
      <c r="AO214" s="6">
        <v>3.2318927390080701</v>
      </c>
    </row>
    <row r="215" spans="1:41" x14ac:dyDescent="0.2">
      <c r="A215" s="3" t="s">
        <v>137</v>
      </c>
      <c r="B215" s="6">
        <v>2.93080293283225</v>
      </c>
      <c r="C215" s="6">
        <v>2.9314604614495599</v>
      </c>
      <c r="D215" s="6">
        <v>3.15238459060821</v>
      </c>
      <c r="E215" s="6">
        <v>3.3745873535661901</v>
      </c>
      <c r="F215" s="6">
        <v>2.8512092490927401</v>
      </c>
      <c r="G215" s="6">
        <v>2.9449635761336901</v>
      </c>
      <c r="H215" s="6">
        <v>2.94506023228179</v>
      </c>
      <c r="I215" s="6">
        <v>2.7535770601487499</v>
      </c>
      <c r="J215" s="6">
        <v>2.68869889824051</v>
      </c>
      <c r="K215" s="6">
        <v>2.6696467176256999</v>
      </c>
      <c r="L215" s="6">
        <v>2.8064754524555902</v>
      </c>
      <c r="M215" s="6">
        <v>2.6509234990894299</v>
      </c>
      <c r="N215" s="6">
        <v>2.70883665685768</v>
      </c>
      <c r="O215" s="6">
        <v>2.9122175298758801</v>
      </c>
      <c r="P215" s="6">
        <v>2.7892552305112401</v>
      </c>
      <c r="Q215" s="6">
        <v>3.1591631403717102</v>
      </c>
      <c r="R215" s="6">
        <v>3.0823013397749999</v>
      </c>
      <c r="S215" s="6">
        <v>3.2523658012578398</v>
      </c>
      <c r="T215" s="6">
        <v>2.7653225967771098</v>
      </c>
      <c r="U215" s="6">
        <v>3.1137225724775299</v>
      </c>
      <c r="V215" s="6">
        <v>2.6197829129597099</v>
      </c>
      <c r="W215" s="6">
        <v>2.8774843387175202</v>
      </c>
      <c r="X215" s="6">
        <v>2.65209980137239</v>
      </c>
      <c r="Y215" s="6">
        <v>2.7294049846186899</v>
      </c>
      <c r="Z215" s="6">
        <v>2.7112348758240601</v>
      </c>
      <c r="AA215" s="6">
        <v>2.8069237090068802</v>
      </c>
      <c r="AB215" s="6">
        <v>2.8796974876075399</v>
      </c>
      <c r="AC215" s="6">
        <v>2.7892552305112401</v>
      </c>
      <c r="AD215" s="6">
        <v>2.8824691004802099</v>
      </c>
      <c r="AE215" s="6">
        <v>2.98378666775338</v>
      </c>
      <c r="AF215" s="6">
        <v>2.5359843457531999</v>
      </c>
      <c r="AG215" s="6">
        <v>2.7404072288772299</v>
      </c>
      <c r="AH215" s="6">
        <v>2.68847765418472</v>
      </c>
      <c r="AI215" s="6">
        <v>3.46877417644416</v>
      </c>
      <c r="AJ215" s="6">
        <v>2.8382799472479099</v>
      </c>
      <c r="AK215" s="6">
        <v>3.4131764035965499</v>
      </c>
      <c r="AL215" s="6">
        <v>2.9226205612569198</v>
      </c>
      <c r="AM215" s="6">
        <v>2.9922636661406301</v>
      </c>
      <c r="AN215" s="6">
        <v>2.6928191058128799</v>
      </c>
      <c r="AO215" s="6">
        <v>2.7058266300585898</v>
      </c>
    </row>
    <row r="216" spans="1:41" x14ac:dyDescent="0.2">
      <c r="A216" s="3" t="s">
        <v>138</v>
      </c>
      <c r="B216" s="6">
        <v>4.4705908903186602</v>
      </c>
      <c r="C216" s="6">
        <v>4.21141954661885</v>
      </c>
      <c r="D216" s="6">
        <v>4.4024167546816999</v>
      </c>
      <c r="E216" s="6">
        <v>3.8423383971493701</v>
      </c>
      <c r="F216" s="6">
        <v>3.9577845613562199</v>
      </c>
      <c r="G216" s="6">
        <v>3.9751903332011098</v>
      </c>
      <c r="H216" s="6">
        <v>5.2041576510409504</v>
      </c>
      <c r="I216" s="6">
        <v>5.1143000222577797</v>
      </c>
      <c r="J216" s="6">
        <v>5.64894646304547</v>
      </c>
      <c r="K216" s="6">
        <v>5.1175966823503503</v>
      </c>
      <c r="L216" s="6">
        <v>3.83378499850618</v>
      </c>
      <c r="M216" s="6">
        <v>5.92161426328496</v>
      </c>
      <c r="N216" s="6">
        <v>3.78679740878842</v>
      </c>
      <c r="O216" s="6">
        <v>3.8176355572923799</v>
      </c>
      <c r="P216" s="6">
        <v>3.8792773074528499</v>
      </c>
      <c r="Q216" s="6">
        <v>4.4107204319189197</v>
      </c>
      <c r="R216" s="6">
        <v>4.42932686958786</v>
      </c>
      <c r="S216" s="6">
        <v>4.7136628399800902</v>
      </c>
      <c r="T216" s="6">
        <v>4.2804073780435301</v>
      </c>
      <c r="U216" s="6">
        <v>4.3016724080754702</v>
      </c>
      <c r="V216" s="6">
        <v>3.5794060305852402</v>
      </c>
      <c r="W216" s="6">
        <v>4.1864360992343403</v>
      </c>
      <c r="X216" s="6">
        <v>4.0904527842143699</v>
      </c>
      <c r="Y216" s="6">
        <v>3.75726901706168</v>
      </c>
      <c r="Z216" s="6">
        <v>3.93705181845981</v>
      </c>
      <c r="AA216" s="6">
        <v>4.4610030237224398</v>
      </c>
      <c r="AB216" s="6">
        <v>3.9948693255504</v>
      </c>
      <c r="AC216" s="6">
        <v>3.9419384330980201</v>
      </c>
      <c r="AD216" s="6">
        <v>4.1604053766493498</v>
      </c>
      <c r="AE216" s="6">
        <v>4.2778752012750001</v>
      </c>
      <c r="AF216" s="6">
        <v>3.9824647796620498</v>
      </c>
      <c r="AG216" s="6">
        <v>4.0247571843761598</v>
      </c>
      <c r="AH216" s="6">
        <v>3.8106565449945302</v>
      </c>
      <c r="AI216" s="6">
        <v>4.3393543544037403</v>
      </c>
      <c r="AJ216" s="6">
        <v>4.0265269834186901</v>
      </c>
      <c r="AK216" s="6">
        <v>4.0574351029940399</v>
      </c>
      <c r="AL216" s="6">
        <v>4.4380970250662104</v>
      </c>
      <c r="AM216" s="6">
        <v>4.4569250429550697</v>
      </c>
      <c r="AN216" s="6">
        <v>4.40715673413529</v>
      </c>
      <c r="AO216" s="6">
        <v>4.1071749228007404</v>
      </c>
    </row>
    <row r="217" spans="1:41" x14ac:dyDescent="0.2">
      <c r="A217" s="3" t="s">
        <v>139</v>
      </c>
      <c r="B217" s="6">
        <v>3.5250858659057598</v>
      </c>
      <c r="C217" s="6">
        <v>3.2716536443686501</v>
      </c>
      <c r="D217" s="6">
        <v>3.1292889656268401</v>
      </c>
      <c r="E217" s="6">
        <v>3.3268156132348299</v>
      </c>
      <c r="F217" s="6">
        <v>3.2117769148559399</v>
      </c>
      <c r="G217" s="6">
        <v>2.9396678071815399</v>
      </c>
      <c r="H217" s="6">
        <v>2.9034961012131202</v>
      </c>
      <c r="I217" s="6">
        <v>2.9901443157968699</v>
      </c>
      <c r="J217" s="6">
        <v>3.1469230368840502</v>
      </c>
      <c r="K217" s="6">
        <v>3.0129677923007701</v>
      </c>
      <c r="L217" s="6">
        <v>2.6147194301315699</v>
      </c>
      <c r="M217" s="6">
        <v>3.4584152494921301</v>
      </c>
      <c r="N217" s="6">
        <v>3.0392021423197102</v>
      </c>
      <c r="O217" s="6">
        <v>3.4828318533925899</v>
      </c>
      <c r="P217" s="6">
        <v>3.2874562392923998</v>
      </c>
      <c r="Q217" s="6">
        <v>3.4672123851005501</v>
      </c>
      <c r="R217" s="6">
        <v>3.1908630743723601</v>
      </c>
      <c r="S217" s="6">
        <v>4.20171709602202</v>
      </c>
      <c r="T217" s="6">
        <v>3.3978104050745501</v>
      </c>
      <c r="U217" s="6">
        <v>3.4350217807341101</v>
      </c>
      <c r="V217" s="6">
        <v>2.93750510643991</v>
      </c>
      <c r="W217" s="6">
        <v>4.3127453042113597</v>
      </c>
      <c r="X217" s="6">
        <v>3.13985119386136</v>
      </c>
      <c r="Y217" s="6">
        <v>3.1807177836117102</v>
      </c>
      <c r="Z217" s="6">
        <v>3.1260702890487</v>
      </c>
      <c r="AA217" s="6">
        <v>3.4868436600207202</v>
      </c>
      <c r="AB217" s="6">
        <v>3.5823002024114201</v>
      </c>
      <c r="AC217" s="6">
        <v>3.0965208790818601</v>
      </c>
      <c r="AD217" s="6">
        <v>3.45803721925834</v>
      </c>
      <c r="AE217" s="6">
        <v>3.3782814368485301</v>
      </c>
      <c r="AF217" s="6">
        <v>2.9317877873696898</v>
      </c>
      <c r="AG217" s="6">
        <v>2.9892118913580799</v>
      </c>
      <c r="AH217" s="6">
        <v>2.94593207824279</v>
      </c>
      <c r="AI217" s="6">
        <v>3.5887885913455899</v>
      </c>
      <c r="AJ217" s="6">
        <v>3.9229090978983101</v>
      </c>
      <c r="AK217" s="6">
        <v>3.33206507905795</v>
      </c>
      <c r="AL217" s="6">
        <v>3.2281512272370598</v>
      </c>
      <c r="AM217" s="6">
        <v>3.7485421514422002</v>
      </c>
      <c r="AN217" s="6">
        <v>3.12318922006301</v>
      </c>
      <c r="AO217" s="6">
        <v>3.1283505763492001</v>
      </c>
    </row>
    <row r="218" spans="1:41" x14ac:dyDescent="0.2">
      <c r="A218" s="3" t="s">
        <v>140</v>
      </c>
      <c r="B218" s="6">
        <v>2.8653203410719099</v>
      </c>
      <c r="C218" s="6">
        <v>3.0598005996911701</v>
      </c>
      <c r="D218" s="6">
        <v>3.02647630637132</v>
      </c>
      <c r="E218" s="6">
        <v>2.7844418554724202</v>
      </c>
      <c r="F218" s="6">
        <v>2.80052278033566</v>
      </c>
      <c r="G218" s="6">
        <v>2.9511249321534399</v>
      </c>
      <c r="H218" s="6">
        <v>3.2212506206117002</v>
      </c>
      <c r="I218" s="6">
        <v>3.03879692057457</v>
      </c>
      <c r="J218" s="6">
        <v>3.0300611900963301</v>
      </c>
      <c r="K218" s="6">
        <v>2.9853844232118898</v>
      </c>
      <c r="L218" s="6">
        <v>3.0496489438626901</v>
      </c>
      <c r="M218" s="6">
        <v>2.9847999929972802</v>
      </c>
      <c r="N218" s="6">
        <v>3.0149347646386899</v>
      </c>
      <c r="O218" s="6">
        <v>3.24371232286996</v>
      </c>
      <c r="P218" s="6">
        <v>3.0981981972716599</v>
      </c>
      <c r="Q218" s="6">
        <v>3.0897494443456299</v>
      </c>
      <c r="R218" s="6">
        <v>3.3178762475643602</v>
      </c>
      <c r="S218" s="6">
        <v>3.14360714896215</v>
      </c>
      <c r="T218" s="6">
        <v>3.3865293077714802</v>
      </c>
      <c r="U218" s="6">
        <v>3.2534478101080699</v>
      </c>
      <c r="V218" s="6">
        <v>3.32231111399398</v>
      </c>
      <c r="W218" s="6">
        <v>4.27495099662708</v>
      </c>
      <c r="X218" s="6">
        <v>2.8929478659772201</v>
      </c>
      <c r="Y218" s="6">
        <v>2.94180674405946</v>
      </c>
      <c r="Z218" s="6">
        <v>2.8203506684745898</v>
      </c>
      <c r="AA218" s="6">
        <v>3.1625021197352701</v>
      </c>
      <c r="AB218" s="6">
        <v>2.8039444981574699</v>
      </c>
      <c r="AC218" s="6">
        <v>2.9747169123547601</v>
      </c>
      <c r="AD218" s="6">
        <v>3.0364033528676901</v>
      </c>
      <c r="AE218" s="6">
        <v>2.9900159647558202</v>
      </c>
      <c r="AF218" s="6">
        <v>2.9515672776767601</v>
      </c>
      <c r="AG218" s="6">
        <v>2.9775115819540301</v>
      </c>
      <c r="AH218" s="6">
        <v>2.96127093374262</v>
      </c>
      <c r="AI218" s="6">
        <v>3.3834325905109899</v>
      </c>
      <c r="AJ218" s="6">
        <v>3.5944047813262499</v>
      </c>
      <c r="AK218" s="6">
        <v>2.96956916061283</v>
      </c>
      <c r="AL218" s="6">
        <v>3.1467682077329902</v>
      </c>
      <c r="AM218" s="6">
        <v>3.0997588908695901</v>
      </c>
      <c r="AN218" s="6">
        <v>2.9597051531309502</v>
      </c>
      <c r="AO218" s="6">
        <v>3.0699224151684001</v>
      </c>
    </row>
    <row r="219" spans="1:41" x14ac:dyDescent="0.2">
      <c r="A219" s="3" t="s">
        <v>141</v>
      </c>
      <c r="B219" s="6">
        <v>4.0868910665137399</v>
      </c>
      <c r="C219" s="6">
        <v>4.1767039224354701</v>
      </c>
      <c r="D219" s="6">
        <v>4.0705826497311204</v>
      </c>
      <c r="E219" s="6">
        <v>4.1061969249025596</v>
      </c>
      <c r="F219" s="6">
        <v>3.9478075637838099</v>
      </c>
      <c r="G219" s="6">
        <v>4.0655579707179701</v>
      </c>
      <c r="H219" s="6">
        <v>4.5267068879547896</v>
      </c>
      <c r="I219" s="6">
        <v>4.8476260652447003</v>
      </c>
      <c r="J219" s="6">
        <v>4.2638624516909402</v>
      </c>
      <c r="K219" s="6">
        <v>4.3511679891367496</v>
      </c>
      <c r="L219" s="6">
        <v>4.6578981471574901</v>
      </c>
      <c r="M219" s="6">
        <v>4.4060023390321001</v>
      </c>
      <c r="N219" s="6">
        <v>4.0374915934074203</v>
      </c>
      <c r="O219" s="6">
        <v>4.3748592024940098</v>
      </c>
      <c r="P219" s="6">
        <v>4.2020931356326301</v>
      </c>
      <c r="Q219" s="6">
        <v>4.4034481604780096</v>
      </c>
      <c r="R219" s="6">
        <v>4.2910459877275198</v>
      </c>
      <c r="S219" s="6">
        <v>4.1003489556997996</v>
      </c>
      <c r="T219" s="6">
        <v>4.5322560826288401</v>
      </c>
      <c r="U219" s="6">
        <v>4.6203492157226904</v>
      </c>
      <c r="V219" s="6">
        <v>4.2012314801623596</v>
      </c>
      <c r="W219" s="6">
        <v>4.4157598571859102</v>
      </c>
      <c r="X219" s="6">
        <v>4.1853396746018499</v>
      </c>
      <c r="Y219" s="6">
        <v>3.8155505868323498</v>
      </c>
      <c r="Z219" s="6">
        <v>3.9964461440749202</v>
      </c>
      <c r="AA219" s="6">
        <v>4.1936313330613304</v>
      </c>
      <c r="AB219" s="6">
        <v>4.1054145938156399</v>
      </c>
      <c r="AC219" s="6">
        <v>4.09413063028755</v>
      </c>
      <c r="AD219" s="6">
        <v>4.29952167327962</v>
      </c>
      <c r="AE219" s="6">
        <v>4.4938251124030701</v>
      </c>
      <c r="AF219" s="6">
        <v>4.2806222195309998</v>
      </c>
      <c r="AG219" s="6">
        <v>4.1529949712014096</v>
      </c>
      <c r="AH219" s="6">
        <v>4.1900116876449802</v>
      </c>
      <c r="AI219" s="6">
        <v>4.6881578266371102</v>
      </c>
      <c r="AJ219" s="6">
        <v>4.5817139729948897</v>
      </c>
      <c r="AK219" s="6">
        <v>4.1720803556292001</v>
      </c>
      <c r="AL219" s="6">
        <v>4.4724693954590897</v>
      </c>
      <c r="AM219" s="6">
        <v>4.5905358025065199</v>
      </c>
      <c r="AN219" s="6">
        <v>4.06545565698171</v>
      </c>
      <c r="AO219" s="6">
        <v>4.1832526882857701</v>
      </c>
    </row>
    <row r="220" spans="1:41" x14ac:dyDescent="0.2">
      <c r="A220" s="3" t="s">
        <v>142</v>
      </c>
      <c r="B220" s="6">
        <v>4.7210603143604599</v>
      </c>
      <c r="C220" s="6">
        <v>4.7480344313893701</v>
      </c>
      <c r="D220" s="6">
        <v>4.5129343790224103</v>
      </c>
      <c r="E220" s="6">
        <v>4.4862779507933697</v>
      </c>
      <c r="F220" s="6">
        <v>4.5064850837227199</v>
      </c>
      <c r="G220" s="6">
        <v>4.26292496622969</v>
      </c>
      <c r="H220" s="6">
        <v>4.0920698140037803</v>
      </c>
      <c r="I220" s="6">
        <v>4.4485510134665098</v>
      </c>
      <c r="J220" s="6">
        <v>4.48392532081873</v>
      </c>
      <c r="K220" s="6">
        <v>4.1746268061088996</v>
      </c>
      <c r="L220" s="6">
        <v>4.2413352668581901</v>
      </c>
      <c r="M220" s="6">
        <v>3.9667910725443698</v>
      </c>
      <c r="N220" s="6">
        <v>4.2625158701838499</v>
      </c>
      <c r="O220" s="6">
        <v>4.3288140629517402</v>
      </c>
      <c r="P220" s="6">
        <v>4.46043339750761</v>
      </c>
      <c r="Q220" s="6">
        <v>4.2107739263280299</v>
      </c>
      <c r="R220" s="6">
        <v>4.5688048370479297</v>
      </c>
      <c r="S220" s="6">
        <v>4.6687202711122699</v>
      </c>
      <c r="T220" s="6">
        <v>4.41555452242629</v>
      </c>
      <c r="U220" s="6">
        <v>4.8994194444262202</v>
      </c>
      <c r="V220" s="6">
        <v>4.1016675811428298</v>
      </c>
      <c r="W220" s="6">
        <v>4.6786675752514197</v>
      </c>
      <c r="X220" s="6">
        <v>4.4259863560111397</v>
      </c>
      <c r="Y220" s="6">
        <v>4.0837076559366299</v>
      </c>
      <c r="Z220" s="6">
        <v>4.0389054706531402</v>
      </c>
      <c r="AA220" s="6">
        <v>4.5324225594954397</v>
      </c>
      <c r="AB220" s="6">
        <v>4.3795301738994201</v>
      </c>
      <c r="AC220" s="6">
        <v>4.2936794849968001</v>
      </c>
      <c r="AD220" s="6">
        <v>4.6555578444509003</v>
      </c>
      <c r="AE220" s="6">
        <v>4.4052299949818003</v>
      </c>
      <c r="AF220" s="6">
        <v>4.2168599380247196</v>
      </c>
      <c r="AG220" s="6">
        <v>4.5681231704609804</v>
      </c>
      <c r="AH220" s="6">
        <v>4.2088690565392604</v>
      </c>
      <c r="AI220" s="6">
        <v>4.3720347820219301</v>
      </c>
      <c r="AJ220" s="6">
        <v>4.4988137300485498</v>
      </c>
      <c r="AK220" s="6">
        <v>4.59116820336952</v>
      </c>
      <c r="AL220" s="6">
        <v>4.3786426348003102</v>
      </c>
      <c r="AM220" s="6">
        <v>4.4450593972828099</v>
      </c>
      <c r="AN220" s="6">
        <v>4.7207231776562999</v>
      </c>
      <c r="AO220" s="6">
        <v>4.2589931931130796</v>
      </c>
    </row>
    <row r="221" spans="1:41" x14ac:dyDescent="0.2">
      <c r="A221" s="3" t="s">
        <v>714</v>
      </c>
      <c r="B221" s="6">
        <v>3.2415494893313301</v>
      </c>
      <c r="C221" s="6">
        <v>3.3856845180696502</v>
      </c>
      <c r="D221" s="6">
        <v>3.3890466382936002</v>
      </c>
      <c r="E221" s="6">
        <v>3.4168791309383302</v>
      </c>
      <c r="F221" s="6">
        <v>3.34041855551849</v>
      </c>
      <c r="G221" s="6">
        <v>3.2623941858046801</v>
      </c>
      <c r="H221" s="6">
        <v>3.6954554867607299</v>
      </c>
      <c r="I221" s="6">
        <v>3.4293551669125599</v>
      </c>
      <c r="J221" s="6">
        <v>3.8161478673230298</v>
      </c>
      <c r="K221" s="6">
        <v>3.4926182046497098</v>
      </c>
      <c r="L221" s="6">
        <v>3.4236805991993502</v>
      </c>
      <c r="M221" s="6">
        <v>3.8137075884792102</v>
      </c>
      <c r="N221" s="6">
        <v>3.40482177351076</v>
      </c>
      <c r="O221" s="6">
        <v>3.3549109180464298</v>
      </c>
      <c r="P221" s="6">
        <v>3.8023351972235502</v>
      </c>
      <c r="Q221" s="6">
        <v>3.7118035741314399</v>
      </c>
      <c r="R221" s="6">
        <v>4.2596364201686496</v>
      </c>
      <c r="S221" s="6">
        <v>3.7136828435736802</v>
      </c>
      <c r="T221" s="6">
        <v>3.25777005442822</v>
      </c>
      <c r="U221" s="6">
        <v>3.6674890153902999</v>
      </c>
      <c r="V221" s="6">
        <v>3.23510209047235</v>
      </c>
      <c r="W221" s="6">
        <v>3.4672123851005501</v>
      </c>
      <c r="X221" s="6">
        <v>3.2963899275033799</v>
      </c>
      <c r="Y221" s="6">
        <v>3.4079714688948002</v>
      </c>
      <c r="Z221" s="6">
        <v>3.27804312631871</v>
      </c>
      <c r="AA221" s="6">
        <v>3.25534002623264</v>
      </c>
      <c r="AB221" s="6">
        <v>3.3255342260672598</v>
      </c>
      <c r="AC221" s="6">
        <v>3.3554910314786301</v>
      </c>
      <c r="AD221" s="6">
        <v>3.7578450773817602</v>
      </c>
      <c r="AE221" s="6">
        <v>3.4579494538105</v>
      </c>
      <c r="AF221" s="6">
        <v>3.4568187947071398</v>
      </c>
      <c r="AG221" s="6">
        <v>3.4734261578709398</v>
      </c>
      <c r="AH221" s="6">
        <v>3.0768901512331799</v>
      </c>
      <c r="AI221" s="6">
        <v>4.15941732516964</v>
      </c>
      <c r="AJ221" s="6">
        <v>3.4167017983719199</v>
      </c>
      <c r="AK221" s="6">
        <v>3.1657552322928701</v>
      </c>
      <c r="AL221" s="6">
        <v>3.8784291694188</v>
      </c>
      <c r="AM221" s="6">
        <v>3.8023994786159201</v>
      </c>
      <c r="AN221" s="6">
        <v>3.8411364220994599</v>
      </c>
      <c r="AO221" s="6">
        <v>3.6088261547421401</v>
      </c>
    </row>
    <row r="222" spans="1:41" x14ac:dyDescent="0.2">
      <c r="A222" s="3" t="s">
        <v>143</v>
      </c>
      <c r="B222" s="6">
        <v>4.4485079027164698</v>
      </c>
      <c r="C222" s="6">
        <v>4.3942886917711901</v>
      </c>
      <c r="D222" s="6">
        <v>4.4053123719646701</v>
      </c>
      <c r="E222" s="6">
        <v>4.3549885922346601</v>
      </c>
      <c r="F222" s="6">
        <v>4.2476087949645196</v>
      </c>
      <c r="G222" s="6">
        <v>4.5601107665183198</v>
      </c>
      <c r="H222" s="6">
        <v>4.7172475641455298</v>
      </c>
      <c r="I222" s="6">
        <v>4.3620122904954099</v>
      </c>
      <c r="J222" s="6">
        <v>4.3131802416164096</v>
      </c>
      <c r="K222" s="6">
        <v>4.5559811415844003</v>
      </c>
      <c r="L222" s="6">
        <v>4.3999913703055196</v>
      </c>
      <c r="M222" s="6">
        <v>5.7388071577516397</v>
      </c>
      <c r="N222" s="6">
        <v>4.4518985394317401</v>
      </c>
      <c r="O222" s="6">
        <v>4.2306910826099298</v>
      </c>
      <c r="P222" s="6">
        <v>4.3216998114218104</v>
      </c>
      <c r="Q222" s="6">
        <v>4.7179970273704601</v>
      </c>
      <c r="R222" s="6">
        <v>4.8341744015305297</v>
      </c>
      <c r="S222" s="6">
        <v>4.3622244821264804</v>
      </c>
      <c r="T222" s="6">
        <v>4.2234850254140603</v>
      </c>
      <c r="U222" s="6">
        <v>4.1166274721882097</v>
      </c>
      <c r="V222" s="6">
        <v>4.4039617711760002</v>
      </c>
      <c r="W222" s="6">
        <v>4.39545343669033</v>
      </c>
      <c r="X222" s="6">
        <v>4.2862645866039601</v>
      </c>
      <c r="Y222" s="6">
        <v>4.2810850884245397</v>
      </c>
      <c r="Z222" s="6">
        <v>4.4044185842413297</v>
      </c>
      <c r="AA222" s="6">
        <v>4.6259831296405904</v>
      </c>
      <c r="AB222" s="6">
        <v>4.2516488251780196</v>
      </c>
      <c r="AC222" s="6">
        <v>4.2138467195384397</v>
      </c>
      <c r="AD222" s="6">
        <v>4.31146354804764</v>
      </c>
      <c r="AE222" s="6">
        <v>4.5781838578676401</v>
      </c>
      <c r="AF222" s="6">
        <v>4.4304297160505897</v>
      </c>
      <c r="AG222" s="6">
        <v>4.2125640922568497</v>
      </c>
      <c r="AH222" s="6">
        <v>4.4217823497260804</v>
      </c>
      <c r="AI222" s="6">
        <v>4.7168724531103399</v>
      </c>
      <c r="AJ222" s="6">
        <v>4.5228342199763896</v>
      </c>
      <c r="AK222" s="6">
        <v>4.5089386955743498</v>
      </c>
      <c r="AL222" s="6">
        <v>4.5561068754757201</v>
      </c>
      <c r="AM222" s="6">
        <v>4.7288857254027796</v>
      </c>
      <c r="AN222" s="6">
        <v>4.3173189219244597</v>
      </c>
      <c r="AO222" s="6">
        <v>4.45506909358485</v>
      </c>
    </row>
    <row r="223" spans="1:41" x14ac:dyDescent="0.2">
      <c r="A223" s="3" t="s">
        <v>144</v>
      </c>
      <c r="B223" s="6">
        <v>4.2560862505578196</v>
      </c>
      <c r="C223" s="6">
        <v>4.11858826148387</v>
      </c>
      <c r="D223" s="6">
        <v>4.4233449004211796</v>
      </c>
      <c r="E223" s="6">
        <v>4.2321777073631104</v>
      </c>
      <c r="F223" s="6">
        <v>4.2887162945581396</v>
      </c>
      <c r="G223" s="6">
        <v>4.0145620514440603</v>
      </c>
      <c r="H223" s="6">
        <v>4.9033296407682903</v>
      </c>
      <c r="I223" s="6">
        <v>4.5694550488103003</v>
      </c>
      <c r="J223" s="6">
        <v>4.9244254794002504</v>
      </c>
      <c r="K223" s="6">
        <v>4.5571988110280097</v>
      </c>
      <c r="L223" s="6">
        <v>4.8172473776891902</v>
      </c>
      <c r="M223" s="6">
        <v>5.3890114063139301</v>
      </c>
      <c r="N223" s="6">
        <v>4.5030096247637097</v>
      </c>
      <c r="O223" s="6">
        <v>4.2365939104926396</v>
      </c>
      <c r="P223" s="6">
        <v>4.5218383805811699</v>
      </c>
      <c r="Q223" s="6">
        <v>4.0905250469291898</v>
      </c>
      <c r="R223" s="6">
        <v>4.38976783982746</v>
      </c>
      <c r="S223" s="6">
        <v>4.4370509492963599</v>
      </c>
      <c r="T223" s="6">
        <v>4.5055765947267004</v>
      </c>
      <c r="U223" s="6">
        <v>4.6602344582318498</v>
      </c>
      <c r="V223" s="6">
        <v>4.3734575670460396</v>
      </c>
      <c r="W223" s="6">
        <v>4.5882297257667997</v>
      </c>
      <c r="X223" s="6">
        <v>4.1171126514794603</v>
      </c>
      <c r="Y223" s="6">
        <v>4.3435222713531898</v>
      </c>
      <c r="Z223" s="6">
        <v>4.2562488959158902</v>
      </c>
      <c r="AA223" s="6">
        <v>4.243823520496</v>
      </c>
      <c r="AB223" s="6">
        <v>4.2813231654155102</v>
      </c>
      <c r="AC223" s="6">
        <v>4.1885725983525202</v>
      </c>
      <c r="AD223" s="6">
        <v>4.40995178896274</v>
      </c>
      <c r="AE223" s="6">
        <v>4.1765379066242501</v>
      </c>
      <c r="AF223" s="6">
        <v>4.3394426455244002</v>
      </c>
      <c r="AG223" s="6">
        <v>4.4391637326607096</v>
      </c>
      <c r="AH223" s="6">
        <v>4.2560862505578196</v>
      </c>
      <c r="AI223" s="6">
        <v>4.3814900830089902</v>
      </c>
      <c r="AJ223" s="6">
        <v>4.3300441697134398</v>
      </c>
      <c r="AK223" s="6">
        <v>4.50176695715035</v>
      </c>
      <c r="AL223" s="6">
        <v>4.4576812230128198</v>
      </c>
      <c r="AM223" s="6">
        <v>4.5912519946409498</v>
      </c>
      <c r="AN223" s="6">
        <v>4.23880180046537</v>
      </c>
      <c r="AO223" s="6">
        <v>4.15561718392535</v>
      </c>
    </row>
    <row r="224" spans="1:41" x14ac:dyDescent="0.2">
      <c r="A224" s="3" t="s">
        <v>715</v>
      </c>
      <c r="B224" s="6">
        <v>4.1335487168992202</v>
      </c>
      <c r="C224" s="6">
        <v>3.8878865708409802</v>
      </c>
      <c r="D224" s="6">
        <v>3.91308451064292</v>
      </c>
      <c r="E224" s="6">
        <v>4.1689961885751297</v>
      </c>
      <c r="F224" s="6">
        <v>3.9295085174651501</v>
      </c>
      <c r="G224" s="6">
        <v>3.85176828775549</v>
      </c>
      <c r="H224" s="6">
        <v>3.9227320888567898</v>
      </c>
      <c r="I224" s="6">
        <v>4.2454561314834303</v>
      </c>
      <c r="J224" s="6">
        <v>3.95457366602461</v>
      </c>
      <c r="K224" s="6">
        <v>4.2517464502206002</v>
      </c>
      <c r="L224" s="6">
        <v>4.1333454224190103</v>
      </c>
      <c r="M224" s="6">
        <v>4.8821917972315703</v>
      </c>
      <c r="N224" s="6">
        <v>4.3506494162456804</v>
      </c>
      <c r="O224" s="6">
        <v>4.3183754704364103</v>
      </c>
      <c r="P224" s="6">
        <v>3.9894339661936602</v>
      </c>
      <c r="Q224" s="6">
        <v>4.4147731984429202</v>
      </c>
      <c r="R224" s="6">
        <v>4.0593614517319301</v>
      </c>
      <c r="S224" s="6">
        <v>4.3071019754358701</v>
      </c>
      <c r="T224" s="6">
        <v>4.33568413480688</v>
      </c>
      <c r="U224" s="6">
        <v>4.2967788609880504</v>
      </c>
      <c r="V224" s="6">
        <v>3.9449765484053798</v>
      </c>
      <c r="W224" s="6">
        <v>4.2320235843305003</v>
      </c>
      <c r="X224" s="6">
        <v>3.7906965008189699</v>
      </c>
      <c r="Y224" s="6">
        <v>3.7961403060722101</v>
      </c>
      <c r="Z224" s="6">
        <v>3.8387350519505401</v>
      </c>
      <c r="AA224" s="6">
        <v>3.8629182001215399</v>
      </c>
      <c r="AB224" s="6">
        <v>3.7786279753951399</v>
      </c>
      <c r="AC224" s="6">
        <v>3.6393985368086001</v>
      </c>
      <c r="AD224" s="6">
        <v>4.2256724235374801</v>
      </c>
      <c r="AE224" s="6">
        <v>3.7245554364271301</v>
      </c>
      <c r="AF224" s="6">
        <v>3.8807584024836101</v>
      </c>
      <c r="AG224" s="6">
        <v>3.6082505128845601</v>
      </c>
      <c r="AH224" s="6">
        <v>3.6121786255715498</v>
      </c>
      <c r="AI224" s="6">
        <v>3.8520014089186798</v>
      </c>
      <c r="AJ224" s="6">
        <v>4.3907616080803198</v>
      </c>
      <c r="AK224" s="6">
        <v>3.7364737074471299</v>
      </c>
      <c r="AL224" s="6">
        <v>3.8452527507785002</v>
      </c>
      <c r="AM224" s="6">
        <v>4.2890417474970803</v>
      </c>
      <c r="AN224" s="6">
        <v>3.7899389050388801</v>
      </c>
      <c r="AO224" s="6">
        <v>3.7646025466655302</v>
      </c>
    </row>
    <row r="225" spans="1:41" x14ac:dyDescent="0.2">
      <c r="A225" s="3" t="s">
        <v>145</v>
      </c>
      <c r="B225" s="6">
        <v>5.0351845459909299</v>
      </c>
      <c r="C225" s="6">
        <v>4.98765619769891</v>
      </c>
      <c r="D225" s="6">
        <v>4.9913891613993702</v>
      </c>
      <c r="E225" s="6">
        <v>4.9666116491299199</v>
      </c>
      <c r="F225" s="6">
        <v>4.8204884600801599</v>
      </c>
      <c r="G225" s="6">
        <v>4.9742138330551597</v>
      </c>
      <c r="H225" s="6">
        <v>5.6787650894356796</v>
      </c>
      <c r="I225" s="6">
        <v>5.4492941133816597</v>
      </c>
      <c r="J225" s="6">
        <v>5.7016258543519296</v>
      </c>
      <c r="K225" s="6">
        <v>5.5993827076474902</v>
      </c>
      <c r="L225" s="6">
        <v>5.4495542783119602</v>
      </c>
      <c r="M225" s="6">
        <v>6.2926035746952396</v>
      </c>
      <c r="N225" s="6">
        <v>5.0215063546315699</v>
      </c>
      <c r="O225" s="6">
        <v>5.1791391854067204</v>
      </c>
      <c r="P225" s="6">
        <v>4.9063093764976999</v>
      </c>
      <c r="Q225" s="6">
        <v>4.8118223105225804</v>
      </c>
      <c r="R225" s="6">
        <v>5.4018026212252899</v>
      </c>
      <c r="S225" s="6">
        <v>4.8839950995336903</v>
      </c>
      <c r="T225" s="6">
        <v>5.2206862092626602</v>
      </c>
      <c r="U225" s="6">
        <v>5.5113751866971104</v>
      </c>
      <c r="V225" s="6">
        <v>4.8832939878147101</v>
      </c>
      <c r="W225" s="6">
        <v>5.1073473541799999</v>
      </c>
      <c r="X225" s="6">
        <v>4.7290063579738097</v>
      </c>
      <c r="Y225" s="6">
        <v>4.8219933033536799</v>
      </c>
      <c r="Z225" s="6">
        <v>4.5395525013137599</v>
      </c>
      <c r="AA225" s="6">
        <v>4.9571598113350097</v>
      </c>
      <c r="AB225" s="6">
        <v>4.9090045868052696</v>
      </c>
      <c r="AC225" s="6">
        <v>4.7751199097797601</v>
      </c>
      <c r="AD225" s="6">
        <v>5.4807873471755899</v>
      </c>
      <c r="AE225" s="6">
        <v>4.8316285011497397</v>
      </c>
      <c r="AF225" s="6">
        <v>4.7481158323746504</v>
      </c>
      <c r="AG225" s="6">
        <v>5.0650320146562304</v>
      </c>
      <c r="AH225" s="6">
        <v>4.7654241669684296</v>
      </c>
      <c r="AI225" s="6">
        <v>4.6571470293572004</v>
      </c>
      <c r="AJ225" s="6">
        <v>4.9385120074165902</v>
      </c>
      <c r="AK225" s="6">
        <v>5.1427934157577404</v>
      </c>
      <c r="AL225" s="6">
        <v>5.1260236096256797</v>
      </c>
      <c r="AM225" s="6">
        <v>4.8725922190620699</v>
      </c>
      <c r="AN225" s="6">
        <v>5.1052300495193403</v>
      </c>
      <c r="AO225" s="6">
        <v>4.77849434653315</v>
      </c>
    </row>
    <row r="226" spans="1:41" x14ac:dyDescent="0.2">
      <c r="A226" s="3" t="s">
        <v>146</v>
      </c>
      <c r="B226" s="6">
        <v>3.2690287353976402</v>
      </c>
      <c r="C226" s="6">
        <v>3.2667079430756298</v>
      </c>
      <c r="D226" s="6">
        <v>3.3587485029587199</v>
      </c>
      <c r="E226" s="6">
        <v>3.1672465196521098</v>
      </c>
      <c r="F226" s="6">
        <v>3.2458710565044502</v>
      </c>
      <c r="G226" s="6">
        <v>3.2346603534703502</v>
      </c>
      <c r="H226" s="6">
        <v>3.5762911952572001</v>
      </c>
      <c r="I226" s="6">
        <v>4.0752742897856002</v>
      </c>
      <c r="J226" s="6">
        <v>3.8355143581274098</v>
      </c>
      <c r="K226" s="6">
        <v>3.9455674077932699</v>
      </c>
      <c r="L226" s="6">
        <v>3.3681290940865698</v>
      </c>
      <c r="M226" s="6">
        <v>3.7299630962832802</v>
      </c>
      <c r="N226" s="6">
        <v>3.6486717970173199</v>
      </c>
      <c r="O226" s="6">
        <v>3.3677530796071902</v>
      </c>
      <c r="P226" s="6">
        <v>3.5833312782880502</v>
      </c>
      <c r="Q226" s="6">
        <v>3.4882560013320698</v>
      </c>
      <c r="R226" s="6">
        <v>3.4797983119215798</v>
      </c>
      <c r="S226" s="6">
        <v>3.9541765193648399</v>
      </c>
      <c r="T226" s="6">
        <v>3.5031480195696698</v>
      </c>
      <c r="U226" s="6">
        <v>3.4648466083002099</v>
      </c>
      <c r="V226" s="6">
        <v>3.0549412688241002</v>
      </c>
      <c r="W226" s="6">
        <v>3.32757293175588</v>
      </c>
      <c r="X226" s="6">
        <v>3.21402619458016</v>
      </c>
      <c r="Y226" s="6">
        <v>3.2498475237004198</v>
      </c>
      <c r="Z226" s="6">
        <v>3.17734576492398</v>
      </c>
      <c r="AA226" s="6">
        <v>3.5020208751707802</v>
      </c>
      <c r="AB226" s="6">
        <v>3.0783567160183201</v>
      </c>
      <c r="AC226" s="6">
        <v>3.2591406684477602</v>
      </c>
      <c r="AD226" s="6">
        <v>3.74295117621261</v>
      </c>
      <c r="AE226" s="6">
        <v>3.4023044701153902</v>
      </c>
      <c r="AF226" s="6">
        <v>3.3324937148363398</v>
      </c>
      <c r="AG226" s="6">
        <v>3.2622661981795198</v>
      </c>
      <c r="AH226" s="6">
        <v>3.0344106654315302</v>
      </c>
      <c r="AI226" s="6">
        <v>3.9799226961567098</v>
      </c>
      <c r="AJ226" s="6">
        <v>3.9599157129351101</v>
      </c>
      <c r="AK226" s="6">
        <v>3.4461964315624201</v>
      </c>
      <c r="AL226" s="6">
        <v>3.3573384740514198</v>
      </c>
      <c r="AM226" s="6">
        <v>3.5074990936997201</v>
      </c>
      <c r="AN226" s="6">
        <v>3.0632620781401001</v>
      </c>
      <c r="AO226" s="6">
        <v>3.5385910445449</v>
      </c>
    </row>
    <row r="227" spans="1:41" x14ac:dyDescent="0.2">
      <c r="A227" s="3" t="s">
        <v>716</v>
      </c>
      <c r="B227" s="6">
        <v>4.4053546272290403</v>
      </c>
      <c r="C227" s="6">
        <v>4.7047576903298998</v>
      </c>
      <c r="D227" s="6">
        <v>4.5162708237322402</v>
      </c>
      <c r="E227" s="6">
        <v>4.4199782399517202</v>
      </c>
      <c r="F227" s="6">
        <v>4.5319311115997403</v>
      </c>
      <c r="G227" s="6">
        <v>4.6205719547903898</v>
      </c>
      <c r="H227" s="6">
        <v>4.8650225935845901</v>
      </c>
      <c r="I227" s="6">
        <v>5.2617009087111697</v>
      </c>
      <c r="J227" s="6">
        <v>5.8671530109258603</v>
      </c>
      <c r="K227" s="6">
        <v>5.0639304139105104</v>
      </c>
      <c r="L227" s="6">
        <v>4.6569484991625103</v>
      </c>
      <c r="M227" s="6">
        <v>5.0736617168733904</v>
      </c>
      <c r="N227" s="6">
        <v>4.4789411557258401</v>
      </c>
      <c r="O227" s="6">
        <v>4.5755406964510303</v>
      </c>
      <c r="P227" s="6">
        <v>4.6601881863583596</v>
      </c>
      <c r="Q227" s="6">
        <v>4.0510474264843301</v>
      </c>
      <c r="R227" s="6">
        <v>4.2596364201686496</v>
      </c>
      <c r="S227" s="6">
        <v>4.3620514791416403</v>
      </c>
      <c r="T227" s="6">
        <v>4.2304485506005802</v>
      </c>
      <c r="U227" s="6">
        <v>4.6899343311405897</v>
      </c>
      <c r="V227" s="6">
        <v>4.1657232168631397</v>
      </c>
      <c r="W227" s="6">
        <v>4.6318735465929004</v>
      </c>
      <c r="X227" s="6">
        <v>4.6575846216618704</v>
      </c>
      <c r="Y227" s="6">
        <v>4.52733501030737</v>
      </c>
      <c r="Z227" s="6">
        <v>4.23289254006247</v>
      </c>
      <c r="AA227" s="6">
        <v>4.7744965327653501</v>
      </c>
      <c r="AB227" s="6">
        <v>4.5248771743263196</v>
      </c>
      <c r="AC227" s="6">
        <v>4.7791472736417804</v>
      </c>
      <c r="AD227" s="6">
        <v>5.3033644501634596</v>
      </c>
      <c r="AE227" s="6">
        <v>4.5293461764020799</v>
      </c>
      <c r="AF227" s="6">
        <v>4.6538163660865504</v>
      </c>
      <c r="AG227" s="6">
        <v>4.4179172552492796</v>
      </c>
      <c r="AH227" s="6">
        <v>4.5487106093540302</v>
      </c>
      <c r="AI227" s="6">
        <v>4.9043030418132201</v>
      </c>
      <c r="AJ227" s="6">
        <v>5.6733539011383103</v>
      </c>
      <c r="AK227" s="6">
        <v>4.5789839389269797</v>
      </c>
      <c r="AL227" s="6">
        <v>5.0246555849499996</v>
      </c>
      <c r="AM227" s="6">
        <v>5.15069201665285</v>
      </c>
      <c r="AN227" s="6">
        <v>4.3367906698119203</v>
      </c>
      <c r="AO227" s="6">
        <v>5.19138687228312</v>
      </c>
    </row>
    <row r="228" spans="1:41" x14ac:dyDescent="0.2">
      <c r="A228" s="3" t="s">
        <v>147</v>
      </c>
      <c r="B228" s="6">
        <v>4.4967011444092604</v>
      </c>
      <c r="C228" s="6">
        <v>4.2608533340714398</v>
      </c>
      <c r="D228" s="6">
        <v>4.34238563178035</v>
      </c>
      <c r="E228" s="6">
        <v>4.1770672523816099</v>
      </c>
      <c r="F228" s="6">
        <v>4.2778784141417896</v>
      </c>
      <c r="G228" s="6">
        <v>4.48291064423994</v>
      </c>
      <c r="H228" s="6">
        <v>4.1604880932513097</v>
      </c>
      <c r="I228" s="6">
        <v>4.2239333520264601</v>
      </c>
      <c r="J228" s="6">
        <v>4.65910196074522</v>
      </c>
      <c r="K228" s="6">
        <v>4.4562928203947099</v>
      </c>
      <c r="L228" s="6">
        <v>4.5645068621877298</v>
      </c>
      <c r="M228" s="6">
        <v>4.5708822352634799</v>
      </c>
      <c r="N228" s="6">
        <v>4.2541676720922199</v>
      </c>
      <c r="O228" s="6">
        <v>4.4118920122841097</v>
      </c>
      <c r="P228" s="6">
        <v>3.82068307454663</v>
      </c>
      <c r="Q228" s="6">
        <v>4.0748587798617697</v>
      </c>
      <c r="R228" s="6">
        <v>4.7677844343394202</v>
      </c>
      <c r="S228" s="6">
        <v>4.1821732573218302</v>
      </c>
      <c r="T228" s="6">
        <v>4.3171737144608002</v>
      </c>
      <c r="U228" s="6">
        <v>4.3519764465598998</v>
      </c>
      <c r="V228" s="6">
        <v>4.37807805023923</v>
      </c>
      <c r="W228" s="6">
        <v>4.8467689753874801</v>
      </c>
      <c r="X228" s="6">
        <v>3.9727383650115402</v>
      </c>
      <c r="Y228" s="6">
        <v>4.0505255972949996</v>
      </c>
      <c r="Z228" s="6">
        <v>4.0865013887792996</v>
      </c>
      <c r="AA228" s="6">
        <v>4.16592733281436</v>
      </c>
      <c r="AB228" s="6">
        <v>4.2133071472714096</v>
      </c>
      <c r="AC228" s="6">
        <v>4.3478940343038701</v>
      </c>
      <c r="AD228" s="6">
        <v>4.7320916569550198</v>
      </c>
      <c r="AE228" s="6">
        <v>4.2622818275154204</v>
      </c>
      <c r="AF228" s="6">
        <v>4.06663858216083</v>
      </c>
      <c r="AG228" s="6">
        <v>4.1475959645856104</v>
      </c>
      <c r="AH228" s="6">
        <v>3.9836270233766098</v>
      </c>
      <c r="AI228" s="6">
        <v>3.89017889852345</v>
      </c>
      <c r="AJ228" s="6">
        <v>4.1392648344054299</v>
      </c>
      <c r="AK228" s="6">
        <v>4.1903478464896704</v>
      </c>
      <c r="AL228" s="6">
        <v>4.2514243162607697</v>
      </c>
      <c r="AM228" s="6">
        <v>4.3806612109815397</v>
      </c>
      <c r="AN228" s="6">
        <v>4.3175313864396996</v>
      </c>
      <c r="AO228" s="6">
        <v>4.2643235741351599</v>
      </c>
    </row>
    <row r="229" spans="1:41" x14ac:dyDescent="0.2">
      <c r="A229" s="3" t="s">
        <v>148</v>
      </c>
      <c r="B229" s="6">
        <v>4.6764048642826497</v>
      </c>
      <c r="C229" s="6">
        <v>4.53795619889158</v>
      </c>
      <c r="D229" s="6">
        <v>4.3171912122999601</v>
      </c>
      <c r="E229" s="6">
        <v>4.3670979772725698</v>
      </c>
      <c r="F229" s="6">
        <v>4.3555232012885599</v>
      </c>
      <c r="G229" s="6">
        <v>4.2399656784170299</v>
      </c>
      <c r="H229" s="6">
        <v>4.4965912806926198</v>
      </c>
      <c r="I229" s="6">
        <v>4.4352804430034602</v>
      </c>
      <c r="J229" s="6">
        <v>4.7265178809338302</v>
      </c>
      <c r="K229" s="6">
        <v>4.7257553180979297</v>
      </c>
      <c r="L229" s="6">
        <v>4.6595108952181903</v>
      </c>
      <c r="M229" s="6">
        <v>5.5465563721708797</v>
      </c>
      <c r="N229" s="6">
        <v>4.2102098253029796</v>
      </c>
      <c r="O229" s="6">
        <v>4.2306420604451302</v>
      </c>
      <c r="P229" s="6">
        <v>4.5526775660067997</v>
      </c>
      <c r="Q229" s="6">
        <v>4.6959262676481597</v>
      </c>
      <c r="R229" s="6">
        <v>4.6710934413513296</v>
      </c>
      <c r="S229" s="6">
        <v>4.6381032604832901</v>
      </c>
      <c r="T229" s="6">
        <v>4.3927693779234502</v>
      </c>
      <c r="U229" s="6">
        <v>4.4993080855772503</v>
      </c>
      <c r="V229" s="6">
        <v>4.2184276874583198</v>
      </c>
      <c r="W229" s="6">
        <v>4.6993111706378601</v>
      </c>
      <c r="X229" s="6">
        <v>4.2802444215904298</v>
      </c>
      <c r="Y229" s="6">
        <v>4.1968984096820297</v>
      </c>
      <c r="Z229" s="6">
        <v>4.1090009159358099</v>
      </c>
      <c r="AA229" s="6">
        <v>4.5110783233104401</v>
      </c>
      <c r="AB229" s="6">
        <v>4.1878202791625903</v>
      </c>
      <c r="AC229" s="6">
        <v>4.34551972521297</v>
      </c>
      <c r="AD229" s="6">
        <v>4.3847813622705001</v>
      </c>
      <c r="AE229" s="6">
        <v>4.5317660889023204</v>
      </c>
      <c r="AF229" s="6">
        <v>4.06436196586239</v>
      </c>
      <c r="AG229" s="6">
        <v>4.2176241018629002</v>
      </c>
      <c r="AH229" s="6">
        <v>4.2029424064500098</v>
      </c>
      <c r="AI229" s="6">
        <v>4.2957419454513897</v>
      </c>
      <c r="AJ229" s="6">
        <v>4.4405813551657101</v>
      </c>
      <c r="AK229" s="6">
        <v>4.6482718110100896</v>
      </c>
      <c r="AL229" s="6">
        <v>4.3324170990648296</v>
      </c>
      <c r="AM229" s="6">
        <v>4.48425141879832</v>
      </c>
      <c r="AN229" s="6">
        <v>4.50210668150691</v>
      </c>
      <c r="AO229" s="6">
        <v>4.48167841931427</v>
      </c>
    </row>
    <row r="230" spans="1:41" x14ac:dyDescent="0.2">
      <c r="A230" s="3" t="s">
        <v>149</v>
      </c>
      <c r="B230" s="6">
        <v>3.9298408999368402</v>
      </c>
      <c r="C230" s="6">
        <v>4.0829197740970402</v>
      </c>
      <c r="D230" s="6">
        <v>3.8632310659408602</v>
      </c>
      <c r="E230" s="6">
        <v>4.0114581856339804</v>
      </c>
      <c r="F230" s="6">
        <v>3.9271494527635902</v>
      </c>
      <c r="G230" s="6">
        <v>3.9980844648489802</v>
      </c>
      <c r="H230" s="6">
        <v>3.7514900854478701</v>
      </c>
      <c r="I230" s="6">
        <v>4.0426122868960404</v>
      </c>
      <c r="J230" s="6">
        <v>3.8667978423312301</v>
      </c>
      <c r="K230" s="6">
        <v>3.99564988646368</v>
      </c>
      <c r="L230" s="6">
        <v>3.7836538538884099</v>
      </c>
      <c r="M230" s="6">
        <v>3.72248843313097</v>
      </c>
      <c r="N230" s="6">
        <v>4.07848419068283</v>
      </c>
      <c r="O230" s="6">
        <v>3.75263687246904</v>
      </c>
      <c r="P230" s="6">
        <v>3.9766913512223701</v>
      </c>
      <c r="Q230" s="6">
        <v>4.1804238964118703</v>
      </c>
      <c r="R230" s="6">
        <v>3.790348388755</v>
      </c>
      <c r="S230" s="6">
        <v>3.85159503937781</v>
      </c>
      <c r="T230" s="6">
        <v>4.3388693571429702</v>
      </c>
      <c r="U230" s="6">
        <v>4.22454678518897</v>
      </c>
      <c r="V230" s="6">
        <v>3.9149847205562498</v>
      </c>
      <c r="W230" s="6">
        <v>4.7032277291335101</v>
      </c>
      <c r="X230" s="6">
        <v>3.7127738630644398</v>
      </c>
      <c r="Y230" s="6">
        <v>3.8139253661663801</v>
      </c>
      <c r="Z230" s="6">
        <v>3.6894623743730501</v>
      </c>
      <c r="AA230" s="6">
        <v>4.1814956332930997</v>
      </c>
      <c r="AB230" s="6">
        <v>3.79968227484509</v>
      </c>
      <c r="AC230" s="6">
        <v>3.8423707411875498</v>
      </c>
      <c r="AD230" s="6">
        <v>4.3466351879079399</v>
      </c>
      <c r="AE230" s="6">
        <v>3.8720146302613001</v>
      </c>
      <c r="AF230" s="6">
        <v>3.48733404518853</v>
      </c>
      <c r="AG230" s="6">
        <v>3.8223386125713299</v>
      </c>
      <c r="AH230" s="6">
        <v>3.6631787881437998</v>
      </c>
      <c r="AI230" s="6">
        <v>3.7542276136527399</v>
      </c>
      <c r="AJ230" s="6">
        <v>4.0049922011021</v>
      </c>
      <c r="AK230" s="6">
        <v>3.8614749462001798</v>
      </c>
      <c r="AL230" s="6">
        <v>3.93006304929765</v>
      </c>
      <c r="AM230" s="6">
        <v>4.4316909562573903</v>
      </c>
      <c r="AN230" s="6">
        <v>4.2103369113569498</v>
      </c>
      <c r="AO230" s="6">
        <v>3.9406693751996902</v>
      </c>
    </row>
    <row r="231" spans="1:41" x14ac:dyDescent="0.2">
      <c r="A231" s="3" t="s">
        <v>150</v>
      </c>
      <c r="B231" s="6">
        <v>3.9298408999368402</v>
      </c>
      <c r="C231" s="6">
        <v>4.0829197740970402</v>
      </c>
      <c r="D231" s="6">
        <v>3.8632310659408602</v>
      </c>
      <c r="E231" s="6">
        <v>4.0114581856339804</v>
      </c>
      <c r="F231" s="6">
        <v>3.9271494527635902</v>
      </c>
      <c r="G231" s="6">
        <v>3.9980844648489802</v>
      </c>
      <c r="H231" s="6">
        <v>3.7514900854478701</v>
      </c>
      <c r="I231" s="6">
        <v>4.0426122868960404</v>
      </c>
      <c r="J231" s="6">
        <v>3.8667978423312301</v>
      </c>
      <c r="K231" s="6">
        <v>3.99564988646368</v>
      </c>
      <c r="L231" s="6">
        <v>3.7836538538884099</v>
      </c>
      <c r="M231" s="6">
        <v>3.72248843313097</v>
      </c>
      <c r="N231" s="6">
        <v>4.07848419068283</v>
      </c>
      <c r="O231" s="6">
        <v>3.75263687246904</v>
      </c>
      <c r="P231" s="6">
        <v>3.9766913512223701</v>
      </c>
      <c r="Q231" s="6">
        <v>4.1804238964118703</v>
      </c>
      <c r="R231" s="6">
        <v>3.790348388755</v>
      </c>
      <c r="S231" s="6">
        <v>3.85159503937781</v>
      </c>
      <c r="T231" s="6">
        <v>4.3388693571429702</v>
      </c>
      <c r="U231" s="6">
        <v>4.22454678518897</v>
      </c>
      <c r="V231" s="6">
        <v>3.9149847205562498</v>
      </c>
      <c r="W231" s="6">
        <v>4.7032277291335101</v>
      </c>
      <c r="X231" s="6">
        <v>3.7127738630644398</v>
      </c>
      <c r="Y231" s="6">
        <v>3.8139253661663801</v>
      </c>
      <c r="Z231" s="6">
        <v>3.6894623743730501</v>
      </c>
      <c r="AA231" s="6">
        <v>4.1814956332930997</v>
      </c>
      <c r="AB231" s="6">
        <v>3.79968227484509</v>
      </c>
      <c r="AC231" s="6">
        <v>3.8423707411875498</v>
      </c>
      <c r="AD231" s="6">
        <v>4.3466351879079399</v>
      </c>
      <c r="AE231" s="6">
        <v>3.8720146302613001</v>
      </c>
      <c r="AF231" s="6">
        <v>3.48733404518853</v>
      </c>
      <c r="AG231" s="6">
        <v>3.8223386125713299</v>
      </c>
      <c r="AH231" s="6">
        <v>3.6631787881437998</v>
      </c>
      <c r="AI231" s="6">
        <v>3.7542276136527399</v>
      </c>
      <c r="AJ231" s="6">
        <v>4.0049922011021</v>
      </c>
      <c r="AK231" s="6">
        <v>3.8614749462001798</v>
      </c>
      <c r="AL231" s="6">
        <v>3.93006304929765</v>
      </c>
      <c r="AM231" s="6">
        <v>4.4316909562573903</v>
      </c>
      <c r="AN231" s="6">
        <v>4.2103369113569498</v>
      </c>
      <c r="AO231" s="6">
        <v>3.9406693751996902</v>
      </c>
    </row>
    <row r="232" spans="1:41" x14ac:dyDescent="0.2">
      <c r="A232" s="3" t="s">
        <v>717</v>
      </c>
      <c r="B232" s="6">
        <v>4.1335487168992202</v>
      </c>
      <c r="C232" s="6">
        <v>3.8878865708409802</v>
      </c>
      <c r="D232" s="6">
        <v>3.91308451064292</v>
      </c>
      <c r="E232" s="6">
        <v>4.1689961885751297</v>
      </c>
      <c r="F232" s="6">
        <v>3.9295085174651501</v>
      </c>
      <c r="G232" s="6">
        <v>3.85176828775549</v>
      </c>
      <c r="H232" s="6">
        <v>3.9227320888567898</v>
      </c>
      <c r="I232" s="6">
        <v>4.2454561314834303</v>
      </c>
      <c r="J232" s="6">
        <v>3.95457366602461</v>
      </c>
      <c r="K232" s="6">
        <v>4.2517464502206002</v>
      </c>
      <c r="L232" s="6">
        <v>4.1333454224190103</v>
      </c>
      <c r="M232" s="6">
        <v>4.8821917972315703</v>
      </c>
      <c r="N232" s="6">
        <v>4.3506494162456804</v>
      </c>
      <c r="O232" s="6">
        <v>4.3183754704364103</v>
      </c>
      <c r="P232" s="6">
        <v>3.9894339661936602</v>
      </c>
      <c r="Q232" s="6">
        <v>4.4147731984429202</v>
      </c>
      <c r="R232" s="6">
        <v>4.0593614517319301</v>
      </c>
      <c r="S232" s="6">
        <v>4.3071019754358701</v>
      </c>
      <c r="T232" s="6">
        <v>4.33568413480688</v>
      </c>
      <c r="U232" s="6">
        <v>4.2967788609880504</v>
      </c>
      <c r="V232" s="6">
        <v>3.9449765484053798</v>
      </c>
      <c r="W232" s="6">
        <v>4.2320235843305003</v>
      </c>
      <c r="X232" s="6">
        <v>3.7906965008189699</v>
      </c>
      <c r="Y232" s="6">
        <v>3.7961403060722101</v>
      </c>
      <c r="Z232" s="6">
        <v>3.8387350519505401</v>
      </c>
      <c r="AA232" s="6">
        <v>3.8629182001215399</v>
      </c>
      <c r="AB232" s="6">
        <v>3.7786279753951399</v>
      </c>
      <c r="AC232" s="6">
        <v>3.6393985368086001</v>
      </c>
      <c r="AD232" s="6">
        <v>4.2256724235374801</v>
      </c>
      <c r="AE232" s="6">
        <v>3.7245554364271301</v>
      </c>
      <c r="AF232" s="6">
        <v>3.8807584024836101</v>
      </c>
      <c r="AG232" s="6">
        <v>3.6082505128845601</v>
      </c>
      <c r="AH232" s="6">
        <v>3.6121786255715498</v>
      </c>
      <c r="AI232" s="6">
        <v>3.8520014089186798</v>
      </c>
      <c r="AJ232" s="6">
        <v>4.3907616080803198</v>
      </c>
      <c r="AK232" s="6">
        <v>3.7364737074471299</v>
      </c>
      <c r="AL232" s="6">
        <v>3.8452527507785002</v>
      </c>
      <c r="AM232" s="6">
        <v>4.2890417474970803</v>
      </c>
      <c r="AN232" s="6">
        <v>3.7899389050388801</v>
      </c>
      <c r="AO232" s="6">
        <v>3.7646025466655302</v>
      </c>
    </row>
    <row r="233" spans="1:41" x14ac:dyDescent="0.2">
      <c r="A233" s="3" t="s">
        <v>151</v>
      </c>
      <c r="B233" s="6">
        <v>4.1222294482396498</v>
      </c>
      <c r="C233" s="6">
        <v>3.55457155155591</v>
      </c>
      <c r="D233" s="6">
        <v>3.9950530455675701</v>
      </c>
      <c r="E233" s="6">
        <v>3.9909307146215198</v>
      </c>
      <c r="F233" s="6">
        <v>3.91731821528021</v>
      </c>
      <c r="G233" s="6">
        <v>3.96323462446342</v>
      </c>
      <c r="H233" s="6">
        <v>3.7606939461895199</v>
      </c>
      <c r="I233" s="6">
        <v>3.78132584068846</v>
      </c>
      <c r="J233" s="6">
        <v>4.3942736111006901</v>
      </c>
      <c r="K233" s="6">
        <v>4.0022707192633202</v>
      </c>
      <c r="L233" s="6">
        <v>3.8851346377423899</v>
      </c>
      <c r="M233" s="6">
        <v>4.70812062719616</v>
      </c>
      <c r="N233" s="6">
        <v>3.7308709744927402</v>
      </c>
      <c r="O233" s="6">
        <v>3.6325054866078301</v>
      </c>
      <c r="P233" s="6">
        <v>3.87758427135351</v>
      </c>
      <c r="Q233" s="6">
        <v>3.8802313491707601</v>
      </c>
      <c r="R233" s="6">
        <v>3.5884916102585298</v>
      </c>
      <c r="S233" s="6">
        <v>4.0068883270219997</v>
      </c>
      <c r="T233" s="6">
        <v>3.7283666326697702</v>
      </c>
      <c r="U233" s="6">
        <v>3.8364518421775302</v>
      </c>
      <c r="V233" s="6">
        <v>3.9054130322360199</v>
      </c>
      <c r="W233" s="6">
        <v>3.92343375304459</v>
      </c>
      <c r="X233" s="6">
        <v>3.6365829852289702</v>
      </c>
      <c r="Y233" s="6">
        <v>3.6471251902824702</v>
      </c>
      <c r="Z233" s="6">
        <v>3.8466524083675901</v>
      </c>
      <c r="AA233" s="6">
        <v>4.1079843783647396</v>
      </c>
      <c r="AB233" s="6">
        <v>3.7516830594878501</v>
      </c>
      <c r="AC233" s="6">
        <v>3.5151733648948</v>
      </c>
      <c r="AD233" s="6">
        <v>4.1069036427258903</v>
      </c>
      <c r="AE233" s="6">
        <v>4.1936751091741904</v>
      </c>
      <c r="AF233" s="6">
        <v>3.6720158061857102</v>
      </c>
      <c r="AG233" s="6">
        <v>3.8791840812305902</v>
      </c>
      <c r="AH233" s="6">
        <v>3.6613296357576401</v>
      </c>
      <c r="AI233" s="6">
        <v>4.7514182458209904</v>
      </c>
      <c r="AJ233" s="6">
        <v>3.9645613665433901</v>
      </c>
      <c r="AK233" s="6">
        <v>3.69690672091554</v>
      </c>
      <c r="AL233" s="6">
        <v>4.27289768180745</v>
      </c>
      <c r="AM233" s="6">
        <v>4.0047866153824696</v>
      </c>
      <c r="AN233" s="6">
        <v>4.0416033407497203</v>
      </c>
      <c r="AO233" s="6">
        <v>4.0061521261186304</v>
      </c>
    </row>
    <row r="234" spans="1:41" x14ac:dyDescent="0.2">
      <c r="A234" s="3" t="s">
        <v>152</v>
      </c>
      <c r="B234" s="6">
        <v>4.4620002651428301</v>
      </c>
      <c r="C234" s="6">
        <v>4.2786437605344396</v>
      </c>
      <c r="D234" s="6">
        <v>3.9712277718450499</v>
      </c>
      <c r="E234" s="6">
        <v>4.0959354778483199</v>
      </c>
      <c r="F234" s="6">
        <v>3.8745340486744002</v>
      </c>
      <c r="G234" s="6">
        <v>3.8692932721186302</v>
      </c>
      <c r="H234" s="6">
        <v>3.6099245393674599</v>
      </c>
      <c r="I234" s="6">
        <v>3.75450874705562</v>
      </c>
      <c r="J234" s="6">
        <v>4.2504379610998599</v>
      </c>
      <c r="K234" s="6">
        <v>3.79008473508217</v>
      </c>
      <c r="L234" s="6">
        <v>4.2708685733585998</v>
      </c>
      <c r="M234" s="6">
        <v>3.6528937876349499</v>
      </c>
      <c r="N234" s="6">
        <v>4.0070383025865901</v>
      </c>
      <c r="O234" s="6">
        <v>3.9887422354840898</v>
      </c>
      <c r="P234" s="6">
        <v>4.3666728662721503</v>
      </c>
      <c r="Q234" s="6">
        <v>4.13344451250315</v>
      </c>
      <c r="R234" s="6">
        <v>4.3642647718674201</v>
      </c>
      <c r="S234" s="6">
        <v>4.4015672883807699</v>
      </c>
      <c r="T234" s="6">
        <v>4.2381118400143798</v>
      </c>
      <c r="U234" s="6">
        <v>4.7964589038671699</v>
      </c>
      <c r="V234" s="6">
        <v>4.2651960643093103</v>
      </c>
      <c r="W234" s="6">
        <v>5.1596847955617804</v>
      </c>
      <c r="X234" s="6">
        <v>3.8024329497045399</v>
      </c>
      <c r="Y234" s="6">
        <v>3.7581908513771101</v>
      </c>
      <c r="Z234" s="6">
        <v>3.7886643982341401</v>
      </c>
      <c r="AA234" s="6">
        <v>4.1325428154584802</v>
      </c>
      <c r="AB234" s="6">
        <v>4.0051576228841004</v>
      </c>
      <c r="AC234" s="6">
        <v>3.86599032265987</v>
      </c>
      <c r="AD234" s="6">
        <v>4.1413436166029101</v>
      </c>
      <c r="AE234" s="6">
        <v>3.86313126994532</v>
      </c>
      <c r="AF234" s="6">
        <v>3.7306093405104299</v>
      </c>
      <c r="AG234" s="6">
        <v>3.9631298149594198</v>
      </c>
      <c r="AH234" s="6">
        <v>3.7842599539026098</v>
      </c>
      <c r="AI234" s="6">
        <v>3.9967769849550598</v>
      </c>
      <c r="AJ234" s="6">
        <v>4.8350234546573603</v>
      </c>
      <c r="AK234" s="6">
        <v>3.90464631874945</v>
      </c>
      <c r="AL234" s="6">
        <v>4.0621254186386402</v>
      </c>
      <c r="AM234" s="6">
        <v>3.7863199052635998</v>
      </c>
      <c r="AN234" s="6">
        <v>3.82497498716819</v>
      </c>
      <c r="AO234" s="6">
        <v>3.7725005068606499</v>
      </c>
    </row>
    <row r="235" spans="1:41" x14ac:dyDescent="0.2">
      <c r="A235" s="3" t="s">
        <v>153</v>
      </c>
      <c r="B235" s="6">
        <v>5.3378783558985603</v>
      </c>
      <c r="C235" s="6">
        <v>5.2470570898553497</v>
      </c>
      <c r="D235" s="6">
        <v>5.2694848115294404</v>
      </c>
      <c r="E235" s="6">
        <v>5.1250730256527097</v>
      </c>
      <c r="F235" s="6">
        <v>5.1607664187314297</v>
      </c>
      <c r="G235" s="6">
        <v>5.0853145267268198</v>
      </c>
      <c r="H235" s="6">
        <v>5.7072583275005702</v>
      </c>
      <c r="I235" s="6">
        <v>5.8277505244227896</v>
      </c>
      <c r="J235" s="6">
        <v>5.8875529594782297</v>
      </c>
      <c r="K235" s="6">
        <v>5.3653466006635302</v>
      </c>
      <c r="L235" s="6">
        <v>5.4590201685808601</v>
      </c>
      <c r="M235" s="6">
        <v>6.2410172288163102</v>
      </c>
      <c r="N235" s="6">
        <v>5.0537914203937797</v>
      </c>
      <c r="O235" s="6">
        <v>4.8637587125606796</v>
      </c>
      <c r="P235" s="6">
        <v>4.8388038030948302</v>
      </c>
      <c r="Q235" s="6">
        <v>4.95126010777423</v>
      </c>
      <c r="R235" s="6">
        <v>4.8372174772507703</v>
      </c>
      <c r="S235" s="6">
        <v>4.6004851818711101</v>
      </c>
      <c r="T235" s="6">
        <v>5.09231027055786</v>
      </c>
      <c r="U235" s="6">
        <v>5.42173640154145</v>
      </c>
      <c r="V235" s="6">
        <v>5.2328725499971496</v>
      </c>
      <c r="W235" s="6">
        <v>5.2577130439703703</v>
      </c>
      <c r="X235" s="6">
        <v>5.2752287682377998</v>
      </c>
      <c r="Y235" s="6">
        <v>5.1921615204131699</v>
      </c>
      <c r="Z235" s="6">
        <v>5.22373491855405</v>
      </c>
      <c r="AA235" s="6">
        <v>5.7130333664837103</v>
      </c>
      <c r="AB235" s="6">
        <v>5.1594329609914302</v>
      </c>
      <c r="AC235" s="6">
        <v>5.2593293167565101</v>
      </c>
      <c r="AD235" s="6">
        <v>5.2060716637438098</v>
      </c>
      <c r="AE235" s="6">
        <v>5.3988883346804197</v>
      </c>
      <c r="AF235" s="6">
        <v>5.2711584165840701</v>
      </c>
      <c r="AG235" s="6">
        <v>5.1922223882335299</v>
      </c>
      <c r="AH235" s="6">
        <v>4.9703078262337002</v>
      </c>
      <c r="AI235" s="6">
        <v>5.7292366920250197</v>
      </c>
      <c r="AJ235" s="6">
        <v>5.2898185717764896</v>
      </c>
      <c r="AK235" s="6">
        <v>5.4232963234709404</v>
      </c>
      <c r="AL235" s="6">
        <v>5.3786263400297596</v>
      </c>
      <c r="AM235" s="6">
        <v>5.8241042484453196</v>
      </c>
      <c r="AN235" s="6">
        <v>5.5690885602703704</v>
      </c>
      <c r="AO235" s="6">
        <v>5.5490884948500101</v>
      </c>
    </row>
    <row r="236" spans="1:41" x14ac:dyDescent="0.2">
      <c r="A236" s="3" t="s">
        <v>154</v>
      </c>
      <c r="B236" s="6">
        <v>3.2343468637203601</v>
      </c>
      <c r="C236" s="6">
        <v>3.3076494599103099</v>
      </c>
      <c r="D236" s="6">
        <v>3.3367047608706599</v>
      </c>
      <c r="E236" s="6">
        <v>3.1649250511862199</v>
      </c>
      <c r="F236" s="6">
        <v>3.4006763843675198</v>
      </c>
      <c r="G236" s="6">
        <v>3.6735740042150802</v>
      </c>
      <c r="H236" s="6">
        <v>3.0632355441891601</v>
      </c>
      <c r="I236" s="6">
        <v>3.9120614970391498</v>
      </c>
      <c r="J236" s="6">
        <v>3.9544545282383101</v>
      </c>
      <c r="K236" s="6">
        <v>3.4533671122544098</v>
      </c>
      <c r="L236" s="6">
        <v>3.7750307376354399</v>
      </c>
      <c r="M236" s="6">
        <v>4.6285281279939303</v>
      </c>
      <c r="N236" s="6">
        <v>3.3344981113519401</v>
      </c>
      <c r="O236" s="6">
        <v>3.32131562019647</v>
      </c>
      <c r="P236" s="6">
        <v>3.10621372356584</v>
      </c>
      <c r="Q236" s="6">
        <v>3.3260187723610599</v>
      </c>
      <c r="R236" s="6">
        <v>3.5434243547488098</v>
      </c>
      <c r="S236" s="6">
        <v>3.8236797643036402</v>
      </c>
      <c r="T236" s="6">
        <v>3.29307767536777</v>
      </c>
      <c r="U236" s="6">
        <v>4.2784670381576397</v>
      </c>
      <c r="V236" s="6">
        <v>3.5812371587998801</v>
      </c>
      <c r="W236" s="6">
        <v>3.72755733346066</v>
      </c>
      <c r="X236" s="6">
        <v>2.90342016431772</v>
      </c>
      <c r="Y236" s="6">
        <v>3.06681095449879</v>
      </c>
      <c r="Z236" s="6">
        <v>2.9040001104123201</v>
      </c>
      <c r="AA236" s="6">
        <v>3.3123838694667298</v>
      </c>
      <c r="AB236" s="6">
        <v>3.06050725460622</v>
      </c>
      <c r="AC236" s="6">
        <v>2.8850370118915101</v>
      </c>
      <c r="AD236" s="6">
        <v>3.1138742794362901</v>
      </c>
      <c r="AE236" s="6">
        <v>3.16313344603922</v>
      </c>
      <c r="AF236" s="6">
        <v>3.1416311377772699</v>
      </c>
      <c r="AG236" s="6">
        <v>3.1729502402439</v>
      </c>
      <c r="AH236" s="6">
        <v>3.0640246533539401</v>
      </c>
      <c r="AI236" s="6">
        <v>3.77848640261446</v>
      </c>
      <c r="AJ236" s="6">
        <v>3.5571432548571398</v>
      </c>
      <c r="AK236" s="6">
        <v>3.1198028005118701</v>
      </c>
      <c r="AL236" s="6">
        <v>3.1294318964380401</v>
      </c>
      <c r="AM236" s="6">
        <v>3.3402903390068701</v>
      </c>
      <c r="AN236" s="6">
        <v>3.1321115068904901</v>
      </c>
      <c r="AO236" s="6">
        <v>3.2115684753226899</v>
      </c>
    </row>
    <row r="237" spans="1:41" x14ac:dyDescent="0.2">
      <c r="A237" s="3" t="s">
        <v>155</v>
      </c>
      <c r="B237" s="6">
        <v>4.7344818045975003</v>
      </c>
      <c r="C237" s="6">
        <v>4.6481223492717403</v>
      </c>
      <c r="D237" s="6">
        <v>5.3510523920904198</v>
      </c>
      <c r="E237" s="6">
        <v>4.6342868360573002</v>
      </c>
      <c r="F237" s="6">
        <v>4.5679013941524103</v>
      </c>
      <c r="G237" s="6">
        <v>4.8442918451992503</v>
      </c>
      <c r="H237" s="6">
        <v>6.3150097229573801</v>
      </c>
      <c r="I237" s="6">
        <v>4.5858844681098301</v>
      </c>
      <c r="J237" s="6">
        <v>4.4266837090285298</v>
      </c>
      <c r="K237" s="6">
        <v>4.4632433829012399</v>
      </c>
      <c r="L237" s="6">
        <v>4.0185764502976999</v>
      </c>
      <c r="M237" s="6">
        <v>4.8880852684965497</v>
      </c>
      <c r="N237" s="6">
        <v>4.8983774465149104</v>
      </c>
      <c r="O237" s="6">
        <v>4.5020978363716999</v>
      </c>
      <c r="P237" s="6">
        <v>4.4614884017110796</v>
      </c>
      <c r="Q237" s="6">
        <v>4.9613297634292497</v>
      </c>
      <c r="R237" s="6">
        <v>4.7816842415819503</v>
      </c>
      <c r="S237" s="6">
        <v>4.3956244978582202</v>
      </c>
      <c r="T237" s="6">
        <v>4.9793288307361196</v>
      </c>
      <c r="U237" s="6">
        <v>4.86465586418299</v>
      </c>
      <c r="V237" s="6">
        <v>4.3055958486631702</v>
      </c>
      <c r="W237" s="6">
        <v>4.2570281307973596</v>
      </c>
      <c r="X237" s="6">
        <v>4.4909410902570404</v>
      </c>
      <c r="Y237" s="6">
        <v>4.0953715479414603</v>
      </c>
      <c r="Z237" s="6">
        <v>4.3176633230726198</v>
      </c>
      <c r="AA237" s="6">
        <v>4.9225040606644299</v>
      </c>
      <c r="AB237" s="6">
        <v>4.2153392312601898</v>
      </c>
      <c r="AC237" s="6">
        <v>4.4280905445176497</v>
      </c>
      <c r="AD237" s="6">
        <v>4.7592296133122201</v>
      </c>
      <c r="AE237" s="6">
        <v>4.5320729415942003</v>
      </c>
      <c r="AF237" s="6">
        <v>4.6720303215676902</v>
      </c>
      <c r="AG237" s="6">
        <v>4.7306495686799499</v>
      </c>
      <c r="AH237" s="6">
        <v>4.9192331703130501</v>
      </c>
      <c r="AI237" s="6">
        <v>4.6264572085396498</v>
      </c>
      <c r="AJ237" s="6">
        <v>4.6614472255174197</v>
      </c>
      <c r="AK237" s="6">
        <v>4.3626513254719503</v>
      </c>
      <c r="AL237" s="6">
        <v>4.0222336876733404</v>
      </c>
      <c r="AM237" s="6">
        <v>4.2916612339972398</v>
      </c>
      <c r="AN237" s="6">
        <v>4.5947264380021098</v>
      </c>
      <c r="AO237" s="6">
        <v>4.0773513776446899</v>
      </c>
    </row>
    <row r="238" spans="1:41" x14ac:dyDescent="0.2">
      <c r="A238" s="3" t="s">
        <v>718</v>
      </c>
      <c r="B238" s="6">
        <v>3.7990477366347499</v>
      </c>
      <c r="C238" s="6">
        <v>3.8263133837366601</v>
      </c>
      <c r="D238" s="6">
        <v>3.9849849804439899</v>
      </c>
      <c r="E238" s="6">
        <v>3.8901445543685602</v>
      </c>
      <c r="F238" s="6">
        <v>3.8790315144160101</v>
      </c>
      <c r="G238" s="6">
        <v>3.5183811476466502</v>
      </c>
      <c r="H238" s="6">
        <v>3.4803950941753201</v>
      </c>
      <c r="I238" s="6">
        <v>3.8087890598679599</v>
      </c>
      <c r="J238" s="6">
        <v>3.97247744710215</v>
      </c>
      <c r="K238" s="6">
        <v>3.8410840937674799</v>
      </c>
      <c r="L238" s="6">
        <v>3.77396250137721</v>
      </c>
      <c r="M238" s="6">
        <v>4.46850240648532</v>
      </c>
      <c r="N238" s="6">
        <v>3.44078827273878</v>
      </c>
      <c r="O238" s="6">
        <v>3.8355383225437398</v>
      </c>
      <c r="P238" s="6">
        <v>4.7205041272049204</v>
      </c>
      <c r="Q238" s="6">
        <v>4.0432378734668601</v>
      </c>
      <c r="R238" s="6">
        <v>3.6531508436467899</v>
      </c>
      <c r="S238" s="6">
        <v>3.8839525837960198</v>
      </c>
      <c r="T238" s="6">
        <v>4.1798383757734499</v>
      </c>
      <c r="U238" s="6">
        <v>4.4321427677732901</v>
      </c>
      <c r="V238" s="6">
        <v>3.7949770360512001</v>
      </c>
      <c r="W238" s="6">
        <v>4.1328602820190499</v>
      </c>
      <c r="X238" s="6">
        <v>3.8262964338027401</v>
      </c>
      <c r="Y238" s="6">
        <v>3.73903732837061</v>
      </c>
      <c r="Z238" s="6">
        <v>3.76336963179289</v>
      </c>
      <c r="AA238" s="6">
        <v>3.94190786509522</v>
      </c>
      <c r="AB238" s="6">
        <v>3.6312562287715999</v>
      </c>
      <c r="AC238" s="6">
        <v>3.9768758135623199</v>
      </c>
      <c r="AD238" s="6">
        <v>3.9796339693865099</v>
      </c>
      <c r="AE238" s="6">
        <v>3.7038625546863799</v>
      </c>
      <c r="AF238" s="6">
        <v>3.9203829986558101</v>
      </c>
      <c r="AG238" s="6">
        <v>3.6825805054879099</v>
      </c>
      <c r="AH238" s="6">
        <v>3.5212288389169402</v>
      </c>
      <c r="AI238" s="6">
        <v>3.7998163951912098</v>
      </c>
      <c r="AJ238" s="6">
        <v>4.1387172781650197</v>
      </c>
      <c r="AK238" s="6">
        <v>4.2081685132221898</v>
      </c>
      <c r="AL238" s="6">
        <v>3.7613389855275599</v>
      </c>
      <c r="AM238" s="6">
        <v>3.8980622946416799</v>
      </c>
      <c r="AN238" s="6">
        <v>4.2925195226379103</v>
      </c>
      <c r="AO238" s="6">
        <v>4.11881956876522</v>
      </c>
    </row>
    <row r="239" spans="1:41" x14ac:dyDescent="0.2">
      <c r="A239" s="3" t="s">
        <v>719</v>
      </c>
      <c r="B239" s="6">
        <v>5.14488423917033</v>
      </c>
      <c r="C239" s="6">
        <v>4.72375427775268</v>
      </c>
      <c r="D239" s="6">
        <v>4.6484737664761404</v>
      </c>
      <c r="E239" s="6">
        <v>4.54374633057507</v>
      </c>
      <c r="F239" s="6">
        <v>4.4157349746884504</v>
      </c>
      <c r="G239" s="6">
        <v>4.51433027189898</v>
      </c>
      <c r="H239" s="6">
        <v>4.6415066621679699</v>
      </c>
      <c r="I239" s="6">
        <v>4.7551826264283399</v>
      </c>
      <c r="J239" s="6">
        <v>5.1012436627146904</v>
      </c>
      <c r="K239" s="6">
        <v>4.6261006438652004</v>
      </c>
      <c r="L239" s="6">
        <v>4.1879190831366202</v>
      </c>
      <c r="M239" s="6">
        <v>4.9093998149772302</v>
      </c>
      <c r="N239" s="6">
        <v>4.7169721285468702</v>
      </c>
      <c r="O239" s="6">
        <v>4.8508546983390799</v>
      </c>
      <c r="P239" s="6">
        <v>4.8936847077429197</v>
      </c>
      <c r="Q239" s="6">
        <v>4.9170432462691602</v>
      </c>
      <c r="R239" s="6">
        <v>4.5817137717288103</v>
      </c>
      <c r="S239" s="6">
        <v>4.9925995907224197</v>
      </c>
      <c r="T239" s="6">
        <v>4.6261006438652004</v>
      </c>
      <c r="U239" s="6">
        <v>4.78710971755382</v>
      </c>
      <c r="V239" s="6">
        <v>4.4886966760729798</v>
      </c>
      <c r="W239" s="6">
        <v>4.8539830240470598</v>
      </c>
      <c r="X239" s="6">
        <v>4.2750836063426298</v>
      </c>
      <c r="Y239" s="6">
        <v>4.6284469411402904</v>
      </c>
      <c r="Z239" s="6">
        <v>4.4934236102349896</v>
      </c>
      <c r="AA239" s="6">
        <v>4.7710110525512501</v>
      </c>
      <c r="AB239" s="6">
        <v>4.5200594325795</v>
      </c>
      <c r="AC239" s="6">
        <v>4.2048856167650301</v>
      </c>
      <c r="AD239" s="6">
        <v>4.6818437515136804</v>
      </c>
      <c r="AE239" s="6">
        <v>4.7626524575549301</v>
      </c>
      <c r="AF239" s="6">
        <v>4.3893708259224997</v>
      </c>
      <c r="AG239" s="6">
        <v>4.2571141128371197</v>
      </c>
      <c r="AH239" s="6">
        <v>4.1978289491113703</v>
      </c>
      <c r="AI239" s="6">
        <v>4.7798045058941403</v>
      </c>
      <c r="AJ239" s="6">
        <v>4.8483350118383699</v>
      </c>
      <c r="AK239" s="6">
        <v>4.7144478571077801</v>
      </c>
      <c r="AL239" s="6">
        <v>4.6417641331817201</v>
      </c>
      <c r="AM239" s="6">
        <v>4.3919656306882997</v>
      </c>
      <c r="AN239" s="6">
        <v>4.7239903256795301</v>
      </c>
      <c r="AO239" s="6">
        <v>4.5027434945920897</v>
      </c>
    </row>
    <row r="240" spans="1:41" x14ac:dyDescent="0.2">
      <c r="A240" s="3" t="s">
        <v>720</v>
      </c>
      <c r="B240" s="6">
        <v>5.2055345545174898</v>
      </c>
      <c r="C240" s="6">
        <v>5.1931111813141699</v>
      </c>
      <c r="D240" s="6">
        <v>5.3835110011515299</v>
      </c>
      <c r="E240" s="6">
        <v>5.1108251993710301</v>
      </c>
      <c r="F240" s="6">
        <v>4.9457198556639703</v>
      </c>
      <c r="G240" s="6">
        <v>4.8365264628135298</v>
      </c>
      <c r="H240" s="6">
        <v>5.1458164815638598</v>
      </c>
      <c r="I240" s="6">
        <v>4.9450691083015403</v>
      </c>
      <c r="J240" s="6">
        <v>5.2429166183467997</v>
      </c>
      <c r="K240" s="6">
        <v>5.0356963854419297</v>
      </c>
      <c r="L240" s="6">
        <v>5.0402013145911102</v>
      </c>
      <c r="M240" s="6">
        <v>5.2666797483718897</v>
      </c>
      <c r="N240" s="6">
        <v>4.7929171414615999</v>
      </c>
      <c r="O240" s="6">
        <v>4.8977014430564596</v>
      </c>
      <c r="P240" s="6">
        <v>4.9380295278418203</v>
      </c>
      <c r="Q240" s="6">
        <v>4.8036607646943397</v>
      </c>
      <c r="R240" s="6">
        <v>5.0052762046716603</v>
      </c>
      <c r="S240" s="6">
        <v>4.6361360029309804</v>
      </c>
      <c r="T240" s="6">
        <v>4.92179972869965</v>
      </c>
      <c r="U240" s="6">
        <v>5.2418976424198798</v>
      </c>
      <c r="V240" s="6">
        <v>5.0177482552271897</v>
      </c>
      <c r="W240" s="6">
        <v>5.7779334981119499</v>
      </c>
      <c r="X240" s="6">
        <v>4.9400316045572801</v>
      </c>
      <c r="Y240" s="6">
        <v>4.7590726347497601</v>
      </c>
      <c r="Z240" s="6">
        <v>4.7454661119611696</v>
      </c>
      <c r="AA240" s="6">
        <v>5.0071158372379498</v>
      </c>
      <c r="AB240" s="6">
        <v>4.7049074418187997</v>
      </c>
      <c r="AC240" s="6">
        <v>4.84294563364395</v>
      </c>
      <c r="AD240" s="6">
        <v>4.7034358863944998</v>
      </c>
      <c r="AE240" s="6">
        <v>4.8564269571319203</v>
      </c>
      <c r="AF240" s="6">
        <v>4.7839195186975898</v>
      </c>
      <c r="AG240" s="6">
        <v>4.7434607969794804</v>
      </c>
      <c r="AH240" s="6">
        <v>4.7989404525969599</v>
      </c>
      <c r="AI240" s="6">
        <v>4.8353291627589501</v>
      </c>
      <c r="AJ240" s="6">
        <v>4.6520752815767503</v>
      </c>
      <c r="AK240" s="6">
        <v>5.4782486452442303</v>
      </c>
      <c r="AL240" s="6">
        <v>5.4165127382156104</v>
      </c>
      <c r="AM240" s="6">
        <v>5.0749575160232201</v>
      </c>
      <c r="AN240" s="6">
        <v>5.0601352875838801</v>
      </c>
      <c r="AO240" s="6">
        <v>4.80010637197402</v>
      </c>
    </row>
    <row r="241" spans="1:41" x14ac:dyDescent="0.2">
      <c r="A241" s="3" t="s">
        <v>721</v>
      </c>
      <c r="B241" s="6">
        <v>4.1418773142128904</v>
      </c>
      <c r="C241" s="6">
        <v>4.0288700275273701</v>
      </c>
      <c r="D241" s="6">
        <v>4.1703941721770397</v>
      </c>
      <c r="E241" s="6">
        <v>4.1131216842491796</v>
      </c>
      <c r="F241" s="6">
        <v>4.0034232624365096</v>
      </c>
      <c r="G241" s="6">
        <v>3.9701423915536602</v>
      </c>
      <c r="H241" s="6">
        <v>4.0337904222474501</v>
      </c>
      <c r="I241" s="6">
        <v>3.5856179654502598</v>
      </c>
      <c r="J241" s="6">
        <v>3.7411007583351799</v>
      </c>
      <c r="K241" s="6">
        <v>3.9595025807643398</v>
      </c>
      <c r="L241" s="6">
        <v>4.3244101085175801</v>
      </c>
      <c r="M241" s="6">
        <v>4.4834017956744603</v>
      </c>
      <c r="N241" s="6">
        <v>4.1520201377667201</v>
      </c>
      <c r="O241" s="6">
        <v>4.3528978906108202</v>
      </c>
      <c r="P241" s="6">
        <v>4.0439043359657099</v>
      </c>
      <c r="Q241" s="6">
        <v>4.0069908735251296</v>
      </c>
      <c r="R241" s="6">
        <v>3.9316330871816501</v>
      </c>
      <c r="S241" s="6">
        <v>4.3205564091928501</v>
      </c>
      <c r="T241" s="6">
        <v>4.1094797807600303</v>
      </c>
      <c r="U241" s="6">
        <v>4.1681143997073198</v>
      </c>
      <c r="V241" s="6">
        <v>4.0182787511172702</v>
      </c>
      <c r="W241" s="6">
        <v>4.3768591841128197</v>
      </c>
      <c r="X241" s="6">
        <v>3.9827591711278498</v>
      </c>
      <c r="Y241" s="6">
        <v>3.8864255585592602</v>
      </c>
      <c r="Z241" s="6">
        <v>3.9334949591778998</v>
      </c>
      <c r="AA241" s="6">
        <v>3.8544158640371902</v>
      </c>
      <c r="AB241" s="6">
        <v>4.0439043359657099</v>
      </c>
      <c r="AC241" s="6">
        <v>3.8124267843633199</v>
      </c>
      <c r="AD241" s="6">
        <v>3.9560775106915602</v>
      </c>
      <c r="AE241" s="6">
        <v>4.1737851426910701</v>
      </c>
      <c r="AF241" s="6">
        <v>3.7770782823324498</v>
      </c>
      <c r="AG241" s="6">
        <v>3.8742422193761299</v>
      </c>
      <c r="AH241" s="6">
        <v>3.8290298912707299</v>
      </c>
      <c r="AI241" s="6">
        <v>3.6448766143468498</v>
      </c>
      <c r="AJ241" s="6">
        <v>4.1776384085963603</v>
      </c>
      <c r="AK241" s="6">
        <v>3.84948570774913</v>
      </c>
      <c r="AL241" s="6">
        <v>4.2557780894411001</v>
      </c>
      <c r="AM241" s="6">
        <v>3.98655679233203</v>
      </c>
      <c r="AN241" s="6">
        <v>4.2245211574174402</v>
      </c>
      <c r="AO241" s="6">
        <v>3.57300747197502</v>
      </c>
    </row>
    <row r="242" spans="1:41" x14ac:dyDescent="0.2">
      <c r="A242" s="3" t="s">
        <v>722</v>
      </c>
      <c r="B242" s="6">
        <v>5.1344738028230896</v>
      </c>
      <c r="C242" s="6">
        <v>5.2414367484689404</v>
      </c>
      <c r="D242" s="6">
        <v>5.1796171914634304</v>
      </c>
      <c r="E242" s="6">
        <v>5.2936096595031401</v>
      </c>
      <c r="F242" s="6">
        <v>5.1173900500299903</v>
      </c>
      <c r="G242" s="6">
        <v>4.9464377511234501</v>
      </c>
      <c r="H242" s="6">
        <v>5.4728268733530099</v>
      </c>
      <c r="I242" s="6">
        <v>5.4781551447832397</v>
      </c>
      <c r="J242" s="6">
        <v>5.6602160189686304</v>
      </c>
      <c r="K242" s="6">
        <v>5.3530395477639399</v>
      </c>
      <c r="L242" s="6">
        <v>5.17402663083731</v>
      </c>
      <c r="M242" s="6">
        <v>5.6891407137216401</v>
      </c>
      <c r="N242" s="6">
        <v>5.04890582658083</v>
      </c>
      <c r="O242" s="6">
        <v>5.2081563220031404</v>
      </c>
      <c r="P242" s="6">
        <v>5.4177590567607696</v>
      </c>
      <c r="Q242" s="6">
        <v>5.2929656848433204</v>
      </c>
      <c r="R242" s="6">
        <v>5.0838325682356604</v>
      </c>
      <c r="S242" s="6">
        <v>5.3433564013402899</v>
      </c>
      <c r="T242" s="6">
        <v>5.1801326888170802</v>
      </c>
      <c r="U242" s="6">
        <v>5.5708204971305397</v>
      </c>
      <c r="V242" s="6">
        <v>5.31445395559592</v>
      </c>
      <c r="W242" s="6">
        <v>5.3779500565414304</v>
      </c>
      <c r="X242" s="6">
        <v>5.1267019772983602</v>
      </c>
      <c r="Y242" s="6">
        <v>4.9433251958270299</v>
      </c>
      <c r="Z242" s="6">
        <v>4.9260905185618604</v>
      </c>
      <c r="AA242" s="6">
        <v>5.3809604539099301</v>
      </c>
      <c r="AB242" s="6">
        <v>5.0748220884257798</v>
      </c>
      <c r="AC242" s="6">
        <v>5.24016525132373</v>
      </c>
      <c r="AD242" s="6">
        <v>5.61841021881943</v>
      </c>
      <c r="AE242" s="6">
        <v>5.2672486528859999</v>
      </c>
      <c r="AF242" s="6">
        <v>5.0838416858337903</v>
      </c>
      <c r="AG242" s="6">
        <v>4.9399065681852603</v>
      </c>
      <c r="AH242" s="6">
        <v>4.9869562637349301</v>
      </c>
      <c r="AI242" s="6">
        <v>5.2073840954068196</v>
      </c>
      <c r="AJ242" s="6">
        <v>5.4820718589490403</v>
      </c>
      <c r="AK242" s="6">
        <v>5.3027658814914904</v>
      </c>
      <c r="AL242" s="6">
        <v>5.39076043644938</v>
      </c>
      <c r="AM242" s="6">
        <v>5.5010454126162198</v>
      </c>
      <c r="AN242" s="6">
        <v>5.1454988592985202</v>
      </c>
      <c r="AO242" s="6">
        <v>5.2236642054507598</v>
      </c>
    </row>
    <row r="243" spans="1:41" x14ac:dyDescent="0.2">
      <c r="A243" s="3" t="s">
        <v>723</v>
      </c>
      <c r="B243" s="6">
        <v>4.1335487168992202</v>
      </c>
      <c r="C243" s="6">
        <v>3.8878865708409802</v>
      </c>
      <c r="D243" s="6">
        <v>3.91308451064292</v>
      </c>
      <c r="E243" s="6">
        <v>4.1689961885751297</v>
      </c>
      <c r="F243" s="6">
        <v>3.9295085174651501</v>
      </c>
      <c r="G243" s="6">
        <v>3.85176828775549</v>
      </c>
      <c r="H243" s="6">
        <v>3.9227320888567898</v>
      </c>
      <c r="I243" s="6">
        <v>4.2454561314834303</v>
      </c>
      <c r="J243" s="6">
        <v>3.95457366602461</v>
      </c>
      <c r="K243" s="6">
        <v>4.2517464502206002</v>
      </c>
      <c r="L243" s="6">
        <v>4.1333454224190103</v>
      </c>
      <c r="M243" s="6">
        <v>4.8821917972315703</v>
      </c>
      <c r="N243" s="6">
        <v>4.3506494162456804</v>
      </c>
      <c r="O243" s="6">
        <v>4.3183754704364103</v>
      </c>
      <c r="P243" s="6">
        <v>3.9894339661936602</v>
      </c>
      <c r="Q243" s="6">
        <v>4.4147731984429202</v>
      </c>
      <c r="R243" s="6">
        <v>4.0593614517319301</v>
      </c>
      <c r="S243" s="6">
        <v>4.3071019754358701</v>
      </c>
      <c r="T243" s="6">
        <v>4.33568413480688</v>
      </c>
      <c r="U243" s="6">
        <v>4.2967788609880504</v>
      </c>
      <c r="V243" s="6">
        <v>3.9449765484053798</v>
      </c>
      <c r="W243" s="6">
        <v>4.2320235843305003</v>
      </c>
      <c r="X243" s="6">
        <v>3.7906965008189699</v>
      </c>
      <c r="Y243" s="6">
        <v>3.7961403060722101</v>
      </c>
      <c r="Z243" s="6">
        <v>3.8387350519505401</v>
      </c>
      <c r="AA243" s="6">
        <v>3.8629182001215399</v>
      </c>
      <c r="AB243" s="6">
        <v>3.7786279753951399</v>
      </c>
      <c r="AC243" s="6">
        <v>3.6393985368086001</v>
      </c>
      <c r="AD243" s="6">
        <v>4.2256724235374801</v>
      </c>
      <c r="AE243" s="6">
        <v>3.7245554364271301</v>
      </c>
      <c r="AF243" s="6">
        <v>3.8807584024836101</v>
      </c>
      <c r="AG243" s="6">
        <v>3.6082505128845601</v>
      </c>
      <c r="AH243" s="6">
        <v>3.6121786255715498</v>
      </c>
      <c r="AI243" s="6">
        <v>3.8520014089186798</v>
      </c>
      <c r="AJ243" s="6">
        <v>4.3907616080803198</v>
      </c>
      <c r="AK243" s="6">
        <v>3.7364737074471299</v>
      </c>
      <c r="AL243" s="6">
        <v>3.8452527507785002</v>
      </c>
      <c r="AM243" s="6">
        <v>4.2890417474970803</v>
      </c>
      <c r="AN243" s="6">
        <v>3.7899389050388801</v>
      </c>
      <c r="AO243" s="6">
        <v>3.7646025466655302</v>
      </c>
    </row>
    <row r="244" spans="1:41" x14ac:dyDescent="0.2">
      <c r="A244" s="3" t="s">
        <v>724</v>
      </c>
      <c r="B244" s="6">
        <v>4.4263830997442</v>
      </c>
      <c r="C244" s="6">
        <v>4.5129126921570304</v>
      </c>
      <c r="D244" s="6">
        <v>4.34139444383423</v>
      </c>
      <c r="E244" s="6">
        <v>4.3900008809371496</v>
      </c>
      <c r="F244" s="6">
        <v>4.2418055476600403</v>
      </c>
      <c r="G244" s="6">
        <v>4.3435535798556897</v>
      </c>
      <c r="H244" s="6">
        <v>3.52132748661213</v>
      </c>
      <c r="I244" s="6">
        <v>3.8219696000512</v>
      </c>
      <c r="J244" s="6">
        <v>3.26861203299541</v>
      </c>
      <c r="K244" s="6">
        <v>4.01681815929929</v>
      </c>
      <c r="L244" s="6">
        <v>3.4340787510606399</v>
      </c>
      <c r="M244" s="6">
        <v>3.5922211874864902</v>
      </c>
      <c r="N244" s="6">
        <v>3.3778590302185001</v>
      </c>
      <c r="O244" s="6">
        <v>3.9681951606831101</v>
      </c>
      <c r="P244" s="6">
        <v>3.8451192288397502</v>
      </c>
      <c r="Q244" s="6">
        <v>3.8555170449098801</v>
      </c>
      <c r="R244" s="6">
        <v>3.7218230138359401</v>
      </c>
      <c r="S244" s="6">
        <v>4.2202121163061204</v>
      </c>
      <c r="T244" s="6">
        <v>3.5854037264312399</v>
      </c>
      <c r="U244" s="6">
        <v>4.0444048309071601</v>
      </c>
      <c r="V244" s="6">
        <v>3.76649905736714</v>
      </c>
      <c r="W244" s="6">
        <v>4.1320418067670204</v>
      </c>
      <c r="X244" s="6">
        <v>3.5423771066633201</v>
      </c>
      <c r="Y244" s="6">
        <v>3.68013272047002</v>
      </c>
      <c r="Z244" s="6">
        <v>3.6044975137861801</v>
      </c>
      <c r="AA244" s="6">
        <v>3.56457444250593</v>
      </c>
      <c r="AB244" s="6">
        <v>3.6494930480042398</v>
      </c>
      <c r="AC244" s="6">
        <v>3.5381881633616401</v>
      </c>
      <c r="AD244" s="6">
        <v>3.6884431602301402</v>
      </c>
      <c r="AE244" s="6">
        <v>3.6033086548827802</v>
      </c>
      <c r="AF244" s="6">
        <v>3.3241577172200301</v>
      </c>
      <c r="AG244" s="6">
        <v>3.7253959813727699</v>
      </c>
      <c r="AH244" s="6">
        <v>3.5300049566600098</v>
      </c>
      <c r="AI244" s="6">
        <v>3.5710475822108201</v>
      </c>
      <c r="AJ244" s="6">
        <v>4.1319449722266501</v>
      </c>
      <c r="AK244" s="6">
        <v>3.6020735888622699</v>
      </c>
      <c r="AL244" s="6">
        <v>3.7955521801700498</v>
      </c>
      <c r="AM244" s="6">
        <v>3.7212256483253801</v>
      </c>
      <c r="AN244" s="6">
        <v>3.5591968330258199</v>
      </c>
      <c r="AO244" s="6">
        <v>3.6357962595514501</v>
      </c>
    </row>
    <row r="245" spans="1:41" x14ac:dyDescent="0.2">
      <c r="A245" s="3" t="s">
        <v>725</v>
      </c>
      <c r="B245" s="6">
        <v>3.2277257674073798</v>
      </c>
      <c r="C245" s="6">
        <v>3.1736892196113402</v>
      </c>
      <c r="D245" s="6">
        <v>3.4377663024045</v>
      </c>
      <c r="E245" s="6">
        <v>3.3761737870506101</v>
      </c>
      <c r="F245" s="6">
        <v>3.20815221924782</v>
      </c>
      <c r="G245" s="6">
        <v>3.2964590367259001</v>
      </c>
      <c r="H245" s="6">
        <v>3.9351514210619798</v>
      </c>
      <c r="I245" s="6">
        <v>3.9041413591986598</v>
      </c>
      <c r="J245" s="6">
        <v>3.9418784131844302</v>
      </c>
      <c r="K245" s="6">
        <v>3.8810290292990701</v>
      </c>
      <c r="L245" s="6">
        <v>3.6059918469146401</v>
      </c>
      <c r="M245" s="6">
        <v>4.5834779905762897</v>
      </c>
      <c r="N245" s="6">
        <v>3.9882655190682499</v>
      </c>
      <c r="O245" s="6">
        <v>3.1863650447782002</v>
      </c>
      <c r="P245" s="6">
        <v>3.6964746822569698</v>
      </c>
      <c r="Q245" s="6">
        <v>4.0847333555363896</v>
      </c>
      <c r="R245" s="6">
        <v>3.9073780836923802</v>
      </c>
      <c r="S245" s="6">
        <v>3.4061772279128699</v>
      </c>
      <c r="T245" s="6">
        <v>3.6266892942278499</v>
      </c>
      <c r="U245" s="6">
        <v>3.5976090811096801</v>
      </c>
      <c r="V245" s="6">
        <v>3.68557926179535</v>
      </c>
      <c r="W245" s="6">
        <v>4.1178330596477402</v>
      </c>
      <c r="X245" s="6">
        <v>3.1141578968446701</v>
      </c>
      <c r="Y245" s="6">
        <v>3.2349580042406698</v>
      </c>
      <c r="Z245" s="6">
        <v>3.3853542748967902</v>
      </c>
      <c r="AA245" s="6">
        <v>3.2386695836572201</v>
      </c>
      <c r="AB245" s="6">
        <v>3.1162269149380499</v>
      </c>
      <c r="AC245" s="6">
        <v>3.07724579963533</v>
      </c>
      <c r="AD245" s="6">
        <v>3.5284802906729298</v>
      </c>
      <c r="AE245" s="6">
        <v>3.1782346410377902</v>
      </c>
      <c r="AF245" s="6">
        <v>3.3885969246504999</v>
      </c>
      <c r="AG245" s="6">
        <v>3.1498503409148402</v>
      </c>
      <c r="AH245" s="6">
        <v>3.2246155836260901</v>
      </c>
      <c r="AI245" s="6">
        <v>3.6763086093441499</v>
      </c>
      <c r="AJ245" s="6">
        <v>4.0286153264662703</v>
      </c>
      <c r="AK245" s="6">
        <v>3.3420607803608</v>
      </c>
      <c r="AL245" s="6">
        <v>3.6269352734392499</v>
      </c>
      <c r="AM245" s="6">
        <v>3.2780844653536798</v>
      </c>
      <c r="AN245" s="6">
        <v>3.3538639718226699</v>
      </c>
      <c r="AO245" s="6">
        <v>3.2147381833136102</v>
      </c>
    </row>
    <row r="246" spans="1:41" x14ac:dyDescent="0.2">
      <c r="A246" s="3" t="s">
        <v>726</v>
      </c>
      <c r="B246" s="6">
        <v>4.4263830997442</v>
      </c>
      <c r="C246" s="6">
        <v>4.5129126921570304</v>
      </c>
      <c r="D246" s="6">
        <v>4.34139444383423</v>
      </c>
      <c r="E246" s="6">
        <v>4.3900008809371496</v>
      </c>
      <c r="F246" s="6">
        <v>4.2418055476600403</v>
      </c>
      <c r="G246" s="6">
        <v>4.3435535798556897</v>
      </c>
      <c r="H246" s="6">
        <v>3.52132748661213</v>
      </c>
      <c r="I246" s="6">
        <v>3.8219696000512</v>
      </c>
      <c r="J246" s="6">
        <v>3.26861203299541</v>
      </c>
      <c r="K246" s="6">
        <v>4.01681815929929</v>
      </c>
      <c r="L246" s="6">
        <v>3.4340787510606399</v>
      </c>
      <c r="M246" s="6">
        <v>3.5922211874864902</v>
      </c>
      <c r="N246" s="6">
        <v>3.3778590302185001</v>
      </c>
      <c r="O246" s="6">
        <v>3.9681951606831101</v>
      </c>
      <c r="P246" s="6">
        <v>3.8451192288397502</v>
      </c>
      <c r="Q246" s="6">
        <v>3.8555170449098801</v>
      </c>
      <c r="R246" s="6">
        <v>3.7218230138359401</v>
      </c>
      <c r="S246" s="6">
        <v>4.2202121163061204</v>
      </c>
      <c r="T246" s="6">
        <v>3.5854037264312399</v>
      </c>
      <c r="U246" s="6">
        <v>4.0444048309071601</v>
      </c>
      <c r="V246" s="6">
        <v>3.76649905736714</v>
      </c>
      <c r="W246" s="6">
        <v>4.1320418067670204</v>
      </c>
      <c r="X246" s="6">
        <v>3.5423771066633201</v>
      </c>
      <c r="Y246" s="6">
        <v>3.68013272047002</v>
      </c>
      <c r="Z246" s="6">
        <v>3.6044975137861801</v>
      </c>
      <c r="AA246" s="6">
        <v>3.56457444250593</v>
      </c>
      <c r="AB246" s="6">
        <v>3.6494930480042398</v>
      </c>
      <c r="AC246" s="6">
        <v>3.5381881633616401</v>
      </c>
      <c r="AD246" s="6">
        <v>3.6884431602301402</v>
      </c>
      <c r="AE246" s="6">
        <v>3.6033086548827802</v>
      </c>
      <c r="AF246" s="6">
        <v>3.3241577172200301</v>
      </c>
      <c r="AG246" s="6">
        <v>3.7253959813727699</v>
      </c>
      <c r="AH246" s="6">
        <v>3.5300049566600098</v>
      </c>
      <c r="AI246" s="6">
        <v>3.5710475822108201</v>
      </c>
      <c r="AJ246" s="6">
        <v>4.1319449722266501</v>
      </c>
      <c r="AK246" s="6">
        <v>3.6020735888622699</v>
      </c>
      <c r="AL246" s="6">
        <v>3.7955521801700498</v>
      </c>
      <c r="AM246" s="6">
        <v>3.7212256483253801</v>
      </c>
      <c r="AN246" s="6">
        <v>3.5591968330258199</v>
      </c>
      <c r="AO246" s="6">
        <v>3.6357962595514501</v>
      </c>
    </row>
    <row r="247" spans="1:41" x14ac:dyDescent="0.2">
      <c r="A247" s="3" t="s">
        <v>727</v>
      </c>
      <c r="B247" s="6">
        <v>4.4263830997442</v>
      </c>
      <c r="C247" s="6">
        <v>4.5129126921570304</v>
      </c>
      <c r="D247" s="6">
        <v>4.34139444383423</v>
      </c>
      <c r="E247" s="6">
        <v>4.3900008809371496</v>
      </c>
      <c r="F247" s="6">
        <v>4.2418055476600403</v>
      </c>
      <c r="G247" s="6">
        <v>4.3435535798556897</v>
      </c>
      <c r="H247" s="6">
        <v>3.52132748661213</v>
      </c>
      <c r="I247" s="6">
        <v>3.8219696000512</v>
      </c>
      <c r="J247" s="6">
        <v>3.26861203299541</v>
      </c>
      <c r="K247" s="6">
        <v>4.01681815929929</v>
      </c>
      <c r="L247" s="6">
        <v>3.4340787510606399</v>
      </c>
      <c r="M247" s="6">
        <v>3.5922211874864902</v>
      </c>
      <c r="N247" s="6">
        <v>3.3778590302185001</v>
      </c>
      <c r="O247" s="6">
        <v>3.9681951606831101</v>
      </c>
      <c r="P247" s="6">
        <v>3.8451192288397502</v>
      </c>
      <c r="Q247" s="6">
        <v>3.8555170449098801</v>
      </c>
      <c r="R247" s="6">
        <v>3.7218230138359401</v>
      </c>
      <c r="S247" s="6">
        <v>4.2202121163061204</v>
      </c>
      <c r="T247" s="6">
        <v>3.5854037264312399</v>
      </c>
      <c r="U247" s="6">
        <v>4.0444048309071601</v>
      </c>
      <c r="V247" s="6">
        <v>3.76649905736714</v>
      </c>
      <c r="W247" s="6">
        <v>4.1320418067670204</v>
      </c>
      <c r="X247" s="6">
        <v>3.5423771066633201</v>
      </c>
      <c r="Y247" s="6">
        <v>3.68013272047002</v>
      </c>
      <c r="Z247" s="6">
        <v>3.6044975137861801</v>
      </c>
      <c r="AA247" s="6">
        <v>3.56457444250593</v>
      </c>
      <c r="AB247" s="6">
        <v>3.6494930480042398</v>
      </c>
      <c r="AC247" s="6">
        <v>3.5381881633616401</v>
      </c>
      <c r="AD247" s="6">
        <v>3.6884431602301402</v>
      </c>
      <c r="AE247" s="6">
        <v>3.6033086548827802</v>
      </c>
      <c r="AF247" s="6">
        <v>3.3241577172200301</v>
      </c>
      <c r="AG247" s="6">
        <v>3.7253959813727699</v>
      </c>
      <c r="AH247" s="6">
        <v>3.5300049566600098</v>
      </c>
      <c r="AI247" s="6">
        <v>3.5710475822108201</v>
      </c>
      <c r="AJ247" s="6">
        <v>4.1319449722266501</v>
      </c>
      <c r="AK247" s="6">
        <v>3.6020735888622699</v>
      </c>
      <c r="AL247" s="6">
        <v>3.7955521801700498</v>
      </c>
      <c r="AM247" s="6">
        <v>3.7212256483253801</v>
      </c>
      <c r="AN247" s="6">
        <v>3.5591968330258199</v>
      </c>
      <c r="AO247" s="6">
        <v>3.6357962595514501</v>
      </c>
    </row>
    <row r="248" spans="1:41" x14ac:dyDescent="0.2">
      <c r="A248" s="3" t="s">
        <v>728</v>
      </c>
      <c r="B248" s="6">
        <v>5.0972820789735902</v>
      </c>
      <c r="C248" s="6">
        <v>5.0528493913454398</v>
      </c>
      <c r="D248" s="6">
        <v>5.2710521924376801</v>
      </c>
      <c r="E248" s="6">
        <v>5.22340431203338</v>
      </c>
      <c r="F248" s="6">
        <v>5.1408107760153801</v>
      </c>
      <c r="G248" s="6">
        <v>5.08066978997695</v>
      </c>
      <c r="H248" s="6">
        <v>5.2968332669645903</v>
      </c>
      <c r="I248" s="6">
        <v>5.7525850154384601</v>
      </c>
      <c r="J248" s="6">
        <v>5.6597277818182103</v>
      </c>
      <c r="K248" s="6">
        <v>5.6915950308471102</v>
      </c>
      <c r="L248" s="6">
        <v>5.5772974312497503</v>
      </c>
      <c r="M248" s="6">
        <v>6.0337662449671496</v>
      </c>
      <c r="N248" s="6">
        <v>5.3589931874407899</v>
      </c>
      <c r="O248" s="6">
        <v>5.5371792955078103</v>
      </c>
      <c r="P248" s="6">
        <v>5.3413291987274203</v>
      </c>
      <c r="Q248" s="6">
        <v>5.5713691216386696</v>
      </c>
      <c r="R248" s="6">
        <v>5.4102952638343398</v>
      </c>
      <c r="S248" s="6">
        <v>5.8918256686173596</v>
      </c>
      <c r="T248" s="6">
        <v>5.5898947740619702</v>
      </c>
      <c r="U248" s="6">
        <v>5.4794402173542904</v>
      </c>
      <c r="V248" s="6">
        <v>5.25534745512544</v>
      </c>
      <c r="W248" s="6">
        <v>6.02279759956786</v>
      </c>
      <c r="X248" s="6">
        <v>5.2524494344139496</v>
      </c>
      <c r="Y248" s="6">
        <v>4.9116552658863801</v>
      </c>
      <c r="Z248" s="6">
        <v>5.1509039985245604</v>
      </c>
      <c r="AA248" s="6">
        <v>5.53452117605329</v>
      </c>
      <c r="AB248" s="6">
        <v>5.1718662192847704</v>
      </c>
      <c r="AC248" s="6">
        <v>5.2410924651515201</v>
      </c>
      <c r="AD248" s="6">
        <v>5.4331312212605303</v>
      </c>
      <c r="AE248" s="6">
        <v>5.4419941623915804</v>
      </c>
      <c r="AF248" s="6">
        <v>5.6287276208555204</v>
      </c>
      <c r="AG248" s="6">
        <v>5.0725059384537197</v>
      </c>
      <c r="AH248" s="6">
        <v>5.3337562725831003</v>
      </c>
      <c r="AI248" s="6">
        <v>5.5151637948328096</v>
      </c>
      <c r="AJ248" s="6">
        <v>5.14500927740447</v>
      </c>
      <c r="AK248" s="6">
        <v>5.4981982773426896</v>
      </c>
      <c r="AL248" s="6">
        <v>5.1319543614830403</v>
      </c>
      <c r="AM248" s="6">
        <v>5.4051930421204801</v>
      </c>
      <c r="AN248" s="6">
        <v>5.1643413096649802</v>
      </c>
      <c r="AO248" s="6">
        <v>5.2921124854935702</v>
      </c>
    </row>
    <row r="249" spans="1:41" x14ac:dyDescent="0.2">
      <c r="A249" s="3" t="s">
        <v>729</v>
      </c>
      <c r="B249" s="6">
        <v>4.4263830997442</v>
      </c>
      <c r="C249" s="6">
        <v>4.5129126921570304</v>
      </c>
      <c r="D249" s="6">
        <v>4.34139444383423</v>
      </c>
      <c r="E249" s="6">
        <v>4.3900008809371496</v>
      </c>
      <c r="F249" s="6">
        <v>4.2418055476600403</v>
      </c>
      <c r="G249" s="6">
        <v>4.3435535798556897</v>
      </c>
      <c r="H249" s="6">
        <v>3.52132748661213</v>
      </c>
      <c r="I249" s="6">
        <v>3.8219696000512</v>
      </c>
      <c r="J249" s="6">
        <v>3.26861203299541</v>
      </c>
      <c r="K249" s="6">
        <v>4.01681815929929</v>
      </c>
      <c r="L249" s="6">
        <v>3.4340787510606399</v>
      </c>
      <c r="M249" s="6">
        <v>3.5922211874864902</v>
      </c>
      <c r="N249" s="6">
        <v>3.3778590302185001</v>
      </c>
      <c r="O249" s="6">
        <v>3.9681951606831101</v>
      </c>
      <c r="P249" s="6">
        <v>3.8451192288397502</v>
      </c>
      <c r="Q249" s="6">
        <v>3.8555170449098801</v>
      </c>
      <c r="R249" s="6">
        <v>3.7218230138359401</v>
      </c>
      <c r="S249" s="6">
        <v>4.2202121163061204</v>
      </c>
      <c r="T249" s="6">
        <v>3.5854037264312399</v>
      </c>
      <c r="U249" s="6">
        <v>4.0444048309071601</v>
      </c>
      <c r="V249" s="6">
        <v>3.76649905736714</v>
      </c>
      <c r="W249" s="6">
        <v>4.1320418067670204</v>
      </c>
      <c r="X249" s="6">
        <v>3.5423771066633201</v>
      </c>
      <c r="Y249" s="6">
        <v>3.68013272047002</v>
      </c>
      <c r="Z249" s="6">
        <v>3.6044975137861801</v>
      </c>
      <c r="AA249" s="6">
        <v>3.56457444250593</v>
      </c>
      <c r="AB249" s="6">
        <v>3.6494930480042398</v>
      </c>
      <c r="AC249" s="6">
        <v>3.5381881633616401</v>
      </c>
      <c r="AD249" s="6">
        <v>3.6884431602301402</v>
      </c>
      <c r="AE249" s="6">
        <v>3.6033086548827802</v>
      </c>
      <c r="AF249" s="6">
        <v>3.3241577172200301</v>
      </c>
      <c r="AG249" s="6">
        <v>3.7253959813727699</v>
      </c>
      <c r="AH249" s="6">
        <v>3.5300049566600098</v>
      </c>
      <c r="AI249" s="6">
        <v>3.5710475822108201</v>
      </c>
      <c r="AJ249" s="6">
        <v>4.1319449722266501</v>
      </c>
      <c r="AK249" s="6">
        <v>3.6020735888622699</v>
      </c>
      <c r="AL249" s="6">
        <v>3.7955521801700498</v>
      </c>
      <c r="AM249" s="6">
        <v>3.7212256483253801</v>
      </c>
      <c r="AN249" s="6">
        <v>3.5591968330258199</v>
      </c>
      <c r="AO249" s="6">
        <v>3.6357962595514501</v>
      </c>
    </row>
    <row r="250" spans="1:41" x14ac:dyDescent="0.2">
      <c r="A250" s="3" t="s">
        <v>730</v>
      </c>
      <c r="B250" s="6">
        <v>4.4263830997442</v>
      </c>
      <c r="C250" s="6">
        <v>4.5129126921570304</v>
      </c>
      <c r="D250" s="6">
        <v>4.34139444383423</v>
      </c>
      <c r="E250" s="6">
        <v>4.3900008809371496</v>
      </c>
      <c r="F250" s="6">
        <v>4.2418055476600403</v>
      </c>
      <c r="G250" s="6">
        <v>4.3435535798556897</v>
      </c>
      <c r="H250" s="6">
        <v>3.52132748661213</v>
      </c>
      <c r="I250" s="6">
        <v>3.8219696000512</v>
      </c>
      <c r="J250" s="6">
        <v>3.26861203299541</v>
      </c>
      <c r="K250" s="6">
        <v>4.01681815929929</v>
      </c>
      <c r="L250" s="6">
        <v>3.4340787510606399</v>
      </c>
      <c r="M250" s="6">
        <v>3.5922211874864902</v>
      </c>
      <c r="N250" s="6">
        <v>3.3778590302185001</v>
      </c>
      <c r="O250" s="6">
        <v>3.9681951606831101</v>
      </c>
      <c r="P250" s="6">
        <v>3.8451192288397502</v>
      </c>
      <c r="Q250" s="6">
        <v>3.8555170449098801</v>
      </c>
      <c r="R250" s="6">
        <v>3.7218230138359401</v>
      </c>
      <c r="S250" s="6">
        <v>4.2202121163061204</v>
      </c>
      <c r="T250" s="6">
        <v>3.5854037264312399</v>
      </c>
      <c r="U250" s="6">
        <v>4.0444048309071601</v>
      </c>
      <c r="V250" s="6">
        <v>3.76649905736714</v>
      </c>
      <c r="W250" s="6">
        <v>4.1320418067670204</v>
      </c>
      <c r="X250" s="6">
        <v>3.5423771066633201</v>
      </c>
      <c r="Y250" s="6">
        <v>3.68013272047002</v>
      </c>
      <c r="Z250" s="6">
        <v>3.6044975137861801</v>
      </c>
      <c r="AA250" s="6">
        <v>3.56457444250593</v>
      </c>
      <c r="AB250" s="6">
        <v>3.6494930480042398</v>
      </c>
      <c r="AC250" s="6">
        <v>3.5381881633616401</v>
      </c>
      <c r="AD250" s="6">
        <v>3.6884431602301402</v>
      </c>
      <c r="AE250" s="6">
        <v>3.6033086548827802</v>
      </c>
      <c r="AF250" s="6">
        <v>3.3241577172200301</v>
      </c>
      <c r="AG250" s="6">
        <v>3.7253959813727699</v>
      </c>
      <c r="AH250" s="6">
        <v>3.5300049566600098</v>
      </c>
      <c r="AI250" s="6">
        <v>3.5710475822108201</v>
      </c>
      <c r="AJ250" s="6">
        <v>4.1319449722266501</v>
      </c>
      <c r="AK250" s="6">
        <v>3.6020735888622699</v>
      </c>
      <c r="AL250" s="6">
        <v>3.7955521801700498</v>
      </c>
      <c r="AM250" s="6">
        <v>3.7212256483253801</v>
      </c>
      <c r="AN250" s="6">
        <v>3.5591968330258199</v>
      </c>
      <c r="AO250" s="6">
        <v>3.6357962595514501</v>
      </c>
    </row>
    <row r="251" spans="1:41" x14ac:dyDescent="0.2">
      <c r="A251" s="3" t="s">
        <v>731</v>
      </c>
      <c r="B251" s="6">
        <v>3.6530801612155201</v>
      </c>
      <c r="C251" s="6">
        <v>3.6073050718150399</v>
      </c>
      <c r="D251" s="6">
        <v>3.5391234864911199</v>
      </c>
      <c r="E251" s="6">
        <v>3.5003030873604999</v>
      </c>
      <c r="F251" s="6">
        <v>3.53245261668101</v>
      </c>
      <c r="G251" s="6">
        <v>3.46337525553824</v>
      </c>
      <c r="H251" s="6">
        <v>3.59460725239957</v>
      </c>
      <c r="I251" s="6">
        <v>3.4110345684816998</v>
      </c>
      <c r="J251" s="6">
        <v>3.5229420602630999</v>
      </c>
      <c r="K251" s="6">
        <v>3.8791940571391801</v>
      </c>
      <c r="L251" s="6">
        <v>3.37933509514682</v>
      </c>
      <c r="M251" s="6">
        <v>3.94597150374149</v>
      </c>
      <c r="N251" s="6">
        <v>3.49374663537444</v>
      </c>
      <c r="O251" s="6">
        <v>3.61675277765239</v>
      </c>
      <c r="P251" s="6">
        <v>3.4071722333974499</v>
      </c>
      <c r="Q251" s="6">
        <v>3.8313799320889999</v>
      </c>
      <c r="R251" s="6">
        <v>3.5003030873604999</v>
      </c>
      <c r="S251" s="6">
        <v>3.6454373528816002</v>
      </c>
      <c r="T251" s="6">
        <v>3.3909190676412999</v>
      </c>
      <c r="U251" s="6">
        <v>3.6516175307915599</v>
      </c>
      <c r="V251" s="6">
        <v>3.5480535031467202</v>
      </c>
      <c r="W251" s="6">
        <v>3.65482780013261</v>
      </c>
      <c r="X251" s="6">
        <v>3.3540363724896798</v>
      </c>
      <c r="Y251" s="6">
        <v>3.1828420448138401</v>
      </c>
      <c r="Z251" s="6">
        <v>3.4785836675176598</v>
      </c>
      <c r="AA251" s="6">
        <v>3.5003030873604999</v>
      </c>
      <c r="AB251" s="6">
        <v>3.1530228372900102</v>
      </c>
      <c r="AC251" s="6">
        <v>3.48949679609587</v>
      </c>
      <c r="AD251" s="6">
        <v>3.4743730406566198</v>
      </c>
      <c r="AE251" s="6">
        <v>3.25748530876107</v>
      </c>
      <c r="AF251" s="6">
        <v>3.3590321206811899</v>
      </c>
      <c r="AG251" s="6">
        <v>3.7092126883744201</v>
      </c>
      <c r="AH251" s="6">
        <v>3.17888264209981</v>
      </c>
      <c r="AI251" s="6">
        <v>3.9775466889133102</v>
      </c>
      <c r="AJ251" s="6">
        <v>4.4309678640878998</v>
      </c>
      <c r="AK251" s="6">
        <v>3.2536864604507101</v>
      </c>
      <c r="AL251" s="6">
        <v>3.44104934810494</v>
      </c>
      <c r="AM251" s="6">
        <v>3.6709736393064998</v>
      </c>
      <c r="AN251" s="6">
        <v>3.1840018344094401</v>
      </c>
      <c r="AO251" s="6">
        <v>3.7417693087074202</v>
      </c>
    </row>
    <row r="252" spans="1:41" x14ac:dyDescent="0.2">
      <c r="A252" s="3" t="s">
        <v>156</v>
      </c>
      <c r="B252" s="6">
        <v>3.6222621976562599</v>
      </c>
      <c r="C252" s="6">
        <v>3.5036960953186602</v>
      </c>
      <c r="D252" s="6">
        <v>3.4248630365691701</v>
      </c>
      <c r="E252" s="6">
        <v>3.4578618475885898</v>
      </c>
      <c r="F252" s="6">
        <v>3.5130180507999502</v>
      </c>
      <c r="G252" s="6">
        <v>3.4302903750546201</v>
      </c>
      <c r="H252" s="6">
        <v>3.9872506405158399</v>
      </c>
      <c r="I252" s="6">
        <v>3.9346043404327</v>
      </c>
      <c r="J252" s="6">
        <v>3.6635935115362002</v>
      </c>
      <c r="K252" s="6">
        <v>4.0025305378029703</v>
      </c>
      <c r="L252" s="6">
        <v>3.55975803065235</v>
      </c>
      <c r="M252" s="6">
        <v>4.7045401119708297</v>
      </c>
      <c r="N252" s="6">
        <v>3.4916578561453702</v>
      </c>
      <c r="O252" s="6">
        <v>3.8478736136179501</v>
      </c>
      <c r="P252" s="6">
        <v>3.6315872277885899</v>
      </c>
      <c r="Q252" s="6">
        <v>3.8362633118954599</v>
      </c>
      <c r="R252" s="6">
        <v>3.8702248999587998</v>
      </c>
      <c r="S252" s="6">
        <v>3.78270180384916</v>
      </c>
      <c r="T252" s="6">
        <v>3.7184322132258099</v>
      </c>
      <c r="U252" s="6">
        <v>4.3573634191959902</v>
      </c>
      <c r="V252" s="6">
        <v>3.6095754209679001</v>
      </c>
      <c r="W252" s="6">
        <v>4.0848503668953402</v>
      </c>
      <c r="X252" s="6">
        <v>3.35827518607273</v>
      </c>
      <c r="Y252" s="6">
        <v>3.3711598315321001</v>
      </c>
      <c r="Z252" s="6">
        <v>3.3983461630037302</v>
      </c>
      <c r="AA252" s="6">
        <v>3.6557970763756402</v>
      </c>
      <c r="AB252" s="6">
        <v>3.64213722766738</v>
      </c>
      <c r="AC252" s="6">
        <v>3.3960110571853899</v>
      </c>
      <c r="AD252" s="6">
        <v>3.5922832247968701</v>
      </c>
      <c r="AE252" s="6">
        <v>3.68781520746652</v>
      </c>
      <c r="AF252" s="6">
        <v>3.4806953843595299</v>
      </c>
      <c r="AG252" s="6">
        <v>3.4983565880299401</v>
      </c>
      <c r="AH252" s="6">
        <v>3.3565121496172101</v>
      </c>
      <c r="AI252" s="6">
        <v>4.1072249097961997</v>
      </c>
      <c r="AJ252" s="6">
        <v>3.7730910264794999</v>
      </c>
      <c r="AK252" s="6">
        <v>3.4282848405441202</v>
      </c>
      <c r="AL252" s="6">
        <v>3.6324023124693801</v>
      </c>
      <c r="AM252" s="6">
        <v>3.6269789736787601</v>
      </c>
      <c r="AN252" s="6">
        <v>3.3016008132921102</v>
      </c>
      <c r="AO252" s="6">
        <v>3.5238466060998701</v>
      </c>
    </row>
    <row r="253" spans="1:41" x14ac:dyDescent="0.2">
      <c r="A253" s="3" t="s">
        <v>732</v>
      </c>
      <c r="B253" s="6">
        <v>5.4117267797758304</v>
      </c>
      <c r="C253" s="6">
        <v>5.3076585952303397</v>
      </c>
      <c r="D253" s="6">
        <v>5.2484765601154404</v>
      </c>
      <c r="E253" s="6">
        <v>5.2163021057189596</v>
      </c>
      <c r="F253" s="6">
        <v>5.2512710887158098</v>
      </c>
      <c r="G253" s="6">
        <v>5.1503315608115496</v>
      </c>
      <c r="H253" s="6">
        <v>5.5338834264056604</v>
      </c>
      <c r="I253" s="6">
        <v>5.4788546003923999</v>
      </c>
      <c r="J253" s="6">
        <v>5.4968198768926504</v>
      </c>
      <c r="K253" s="6">
        <v>5.3329575472109703</v>
      </c>
      <c r="L253" s="6">
        <v>5.1394765035359997</v>
      </c>
      <c r="M253" s="6">
        <v>5.5731066305891002</v>
      </c>
      <c r="N253" s="6">
        <v>5.2705066289426803</v>
      </c>
      <c r="O253" s="6">
        <v>5.2894424869642398</v>
      </c>
      <c r="P253" s="6">
        <v>5.1027260929831799</v>
      </c>
      <c r="Q253" s="6">
        <v>5.1092920127319204</v>
      </c>
      <c r="R253" s="6">
        <v>5.2231943710435402</v>
      </c>
      <c r="S253" s="6">
        <v>5.6149221319918201</v>
      </c>
      <c r="T253" s="6">
        <v>5.1478667760665298</v>
      </c>
      <c r="U253" s="6">
        <v>5.2668805729288799</v>
      </c>
      <c r="V253" s="6">
        <v>5.0320590468482704</v>
      </c>
      <c r="W253" s="6">
        <v>5.2764455931591696</v>
      </c>
      <c r="X253" s="6">
        <v>4.8812751131515597</v>
      </c>
      <c r="Y253" s="6">
        <v>4.8274588933291804</v>
      </c>
      <c r="Z253" s="6">
        <v>4.9991560648292497</v>
      </c>
      <c r="AA253" s="6">
        <v>5.3126627583120296</v>
      </c>
      <c r="AB253" s="6">
        <v>5.1835227945463602</v>
      </c>
      <c r="AC253" s="6">
        <v>5.1500597969119601</v>
      </c>
      <c r="AD253" s="6">
        <v>5.2151590914038799</v>
      </c>
      <c r="AE253" s="6">
        <v>5.4968872536926598</v>
      </c>
      <c r="AF253" s="6">
        <v>5.33347791120294</v>
      </c>
      <c r="AG253" s="6">
        <v>5.24054770471251</v>
      </c>
      <c r="AH253" s="6">
        <v>5.2184756967972499</v>
      </c>
      <c r="AI253" s="6">
        <v>4.9748783466306596</v>
      </c>
      <c r="AJ253" s="6">
        <v>5.6786730401583201</v>
      </c>
      <c r="AK253" s="6">
        <v>5.1959881387219804</v>
      </c>
      <c r="AL253" s="6">
        <v>4.9944724755612402</v>
      </c>
      <c r="AM253" s="6">
        <v>5.3731204338970597</v>
      </c>
      <c r="AN253" s="6">
        <v>5.2744695071038796</v>
      </c>
      <c r="AO253" s="6">
        <v>5.5010487787822502</v>
      </c>
    </row>
    <row r="254" spans="1:41" x14ac:dyDescent="0.2">
      <c r="A254" s="3" t="s">
        <v>733</v>
      </c>
      <c r="B254" s="6">
        <v>3.4030092979999602</v>
      </c>
      <c r="C254" s="6">
        <v>3.5335146879188302</v>
      </c>
      <c r="D254" s="6">
        <v>3.46319873546609</v>
      </c>
      <c r="E254" s="6">
        <v>3.1984934215006802</v>
      </c>
      <c r="F254" s="6">
        <v>3.6101847333385702</v>
      </c>
      <c r="G254" s="6">
        <v>3.5210055047783002</v>
      </c>
      <c r="H254" s="6">
        <v>3.5374374144619201</v>
      </c>
      <c r="I254" s="6">
        <v>3.7732427710180199</v>
      </c>
      <c r="J254" s="6">
        <v>3.5853357528514098</v>
      </c>
      <c r="K254" s="6">
        <v>3.41177248166633</v>
      </c>
      <c r="L254" s="6">
        <v>3.7970902223095901</v>
      </c>
      <c r="M254" s="6">
        <v>3.6732724749021402</v>
      </c>
      <c r="N254" s="6">
        <v>3.8036969475270999</v>
      </c>
      <c r="O254" s="6">
        <v>3.7679701490144502</v>
      </c>
      <c r="P254" s="6">
        <v>4.8262715214982101</v>
      </c>
      <c r="Q254" s="6">
        <v>4.2715354405353896</v>
      </c>
      <c r="R254" s="6">
        <v>3.4696122965484202</v>
      </c>
      <c r="S254" s="6">
        <v>3.9286000774921699</v>
      </c>
      <c r="T254" s="6">
        <v>4.2615978266369599</v>
      </c>
      <c r="U254" s="6">
        <v>4.2577022588626896</v>
      </c>
      <c r="V254" s="6">
        <v>4.2046596460466104</v>
      </c>
      <c r="W254" s="6">
        <v>4.0591023084060698</v>
      </c>
      <c r="X254" s="6">
        <v>3.3549036940225001</v>
      </c>
      <c r="Y254" s="6">
        <v>3.4144687977546599</v>
      </c>
      <c r="Z254" s="6">
        <v>3.5089506491337801</v>
      </c>
      <c r="AA254" s="6">
        <v>4.1319298695291398</v>
      </c>
      <c r="AB254" s="6">
        <v>3.50978805615176</v>
      </c>
      <c r="AC254" s="6">
        <v>3.8983698118379002</v>
      </c>
      <c r="AD254" s="6">
        <v>3.74066881419937</v>
      </c>
      <c r="AE254" s="6">
        <v>4.1232241741064302</v>
      </c>
      <c r="AF254" s="6">
        <v>3.81875067287482</v>
      </c>
      <c r="AG254" s="6">
        <v>3.3588265053728201</v>
      </c>
      <c r="AH254" s="6">
        <v>3.4602435217298999</v>
      </c>
      <c r="AI254" s="6">
        <v>4.0440667270421002</v>
      </c>
      <c r="AJ254" s="6">
        <v>4.0102191398197196</v>
      </c>
      <c r="AK254" s="6">
        <v>3.5464644955149298</v>
      </c>
      <c r="AL254" s="6">
        <v>3.4250010398320199</v>
      </c>
      <c r="AM254" s="6">
        <v>4.1609303716842696</v>
      </c>
      <c r="AN254" s="6">
        <v>3.71323870293255</v>
      </c>
      <c r="AO254" s="6">
        <v>3.94461667901433</v>
      </c>
    </row>
    <row r="255" spans="1:41" x14ac:dyDescent="0.2">
      <c r="A255" s="3" t="s">
        <v>734</v>
      </c>
      <c r="B255" s="6">
        <v>4.1709150176548304</v>
      </c>
      <c r="C255" s="6">
        <v>4.1532993718710598</v>
      </c>
      <c r="D255" s="6">
        <v>4.0468558702968904</v>
      </c>
      <c r="E255" s="6">
        <v>3.9760864904220998</v>
      </c>
      <c r="F255" s="6">
        <v>4.0350589837194004</v>
      </c>
      <c r="G255" s="6">
        <v>3.8847437136494101</v>
      </c>
      <c r="H255" s="6">
        <v>3.95389106630723</v>
      </c>
      <c r="I255" s="6">
        <v>3.6284131560676198</v>
      </c>
      <c r="J255" s="6">
        <v>3.9896185060012899</v>
      </c>
      <c r="K255" s="6">
        <v>4.1273251261801898</v>
      </c>
      <c r="L255" s="6">
        <v>3.8923967416134801</v>
      </c>
      <c r="M255" s="6">
        <v>4.2625130346510796</v>
      </c>
      <c r="N255" s="6">
        <v>3.8610706487928699</v>
      </c>
      <c r="O255" s="6">
        <v>3.7893343692278898</v>
      </c>
      <c r="P255" s="6">
        <v>3.9273133045962498</v>
      </c>
      <c r="Q255" s="6">
        <v>4.0910398209491401</v>
      </c>
      <c r="R255" s="6">
        <v>4.0220992082454901</v>
      </c>
      <c r="S255" s="6">
        <v>4.1988104372055899</v>
      </c>
      <c r="T255" s="6">
        <v>4.1133979577365398</v>
      </c>
      <c r="U255" s="6">
        <v>4.0666499640920399</v>
      </c>
      <c r="V255" s="6">
        <v>4.19104287714676</v>
      </c>
      <c r="W255" s="6">
        <v>3.9771523057565501</v>
      </c>
      <c r="X255" s="6">
        <v>3.7934236255417701</v>
      </c>
      <c r="Y255" s="6">
        <v>3.8835383238994501</v>
      </c>
      <c r="Z255" s="6">
        <v>3.7272716089367099</v>
      </c>
      <c r="AA255" s="6">
        <v>4.1932175146352497</v>
      </c>
      <c r="AB255" s="6">
        <v>4.0616781280016596</v>
      </c>
      <c r="AC255" s="6">
        <v>3.8401062707293998</v>
      </c>
      <c r="AD255" s="6">
        <v>4.0270825131971604</v>
      </c>
      <c r="AE255" s="6">
        <v>3.9706265209810301</v>
      </c>
      <c r="AF255" s="6">
        <v>3.5956915687123701</v>
      </c>
      <c r="AG255" s="6">
        <v>3.9658237396878802</v>
      </c>
      <c r="AH255" s="6">
        <v>3.8511798889445799</v>
      </c>
      <c r="AI255" s="6">
        <v>3.8808951214057501</v>
      </c>
      <c r="AJ255" s="6">
        <v>4.00200344696536</v>
      </c>
      <c r="AK255" s="6">
        <v>3.9896185060012899</v>
      </c>
      <c r="AL255" s="6">
        <v>3.9896185060012899</v>
      </c>
      <c r="AM255" s="6">
        <v>3.9896185060012899</v>
      </c>
      <c r="AN255" s="6">
        <v>3.9889228199226099</v>
      </c>
      <c r="AO255" s="6">
        <v>3.8721166303908499</v>
      </c>
    </row>
    <row r="256" spans="1:41" x14ac:dyDescent="0.2">
      <c r="A256" s="3" t="s">
        <v>735</v>
      </c>
      <c r="B256" s="6">
        <v>4.1980549738952</v>
      </c>
      <c r="C256" s="6">
        <v>4.1823297797604004</v>
      </c>
      <c r="D256" s="6">
        <v>4.4090216139548</v>
      </c>
      <c r="E256" s="6">
        <v>3.95754412705196</v>
      </c>
      <c r="F256" s="6">
        <v>4.06899394093392</v>
      </c>
      <c r="G256" s="6">
        <v>3.7858331276666499</v>
      </c>
      <c r="H256" s="6">
        <v>4.0655927741492501</v>
      </c>
      <c r="I256" s="6">
        <v>4.2241582625685901</v>
      </c>
      <c r="J256" s="6">
        <v>4.10803124130193</v>
      </c>
      <c r="K256" s="6">
        <v>4.0054611472144899</v>
      </c>
      <c r="L256" s="6">
        <v>3.83591499855789</v>
      </c>
      <c r="M256" s="6">
        <v>4.37746281322491</v>
      </c>
      <c r="N256" s="6">
        <v>3.8640013394553399</v>
      </c>
      <c r="O256" s="6">
        <v>3.81496853573812</v>
      </c>
      <c r="P256" s="6">
        <v>3.6139643542253501</v>
      </c>
      <c r="Q256" s="6">
        <v>4.3117049088306496</v>
      </c>
      <c r="R256" s="6">
        <v>4.4248969009921204</v>
      </c>
      <c r="S256" s="6">
        <v>4.3210347878792996</v>
      </c>
      <c r="T256" s="6">
        <v>3.7590265423547899</v>
      </c>
      <c r="U256" s="6">
        <v>4.2638040747510297</v>
      </c>
      <c r="V256" s="6">
        <v>4.0766944299105701</v>
      </c>
      <c r="W256" s="6">
        <v>4.3779321128135402</v>
      </c>
      <c r="X256" s="6">
        <v>3.6700340270812699</v>
      </c>
      <c r="Y256" s="6">
        <v>3.7869322767990101</v>
      </c>
      <c r="Z256" s="6">
        <v>3.5713807614776298</v>
      </c>
      <c r="AA256" s="6">
        <v>3.8570006437430799</v>
      </c>
      <c r="AB256" s="6">
        <v>3.7862119405049399</v>
      </c>
      <c r="AC256" s="6">
        <v>3.7919741136744198</v>
      </c>
      <c r="AD256" s="6">
        <v>3.9757998098665701</v>
      </c>
      <c r="AE256" s="6">
        <v>3.99646339265052</v>
      </c>
      <c r="AF256" s="6">
        <v>3.9013832137020201</v>
      </c>
      <c r="AG256" s="6">
        <v>3.9097643916763198</v>
      </c>
      <c r="AH256" s="6">
        <v>3.7299860116738901</v>
      </c>
      <c r="AI256" s="6">
        <v>3.6872349323240998</v>
      </c>
      <c r="AJ256" s="6">
        <v>3.8820429680094199</v>
      </c>
      <c r="AK256" s="6">
        <v>4.2087047097950796</v>
      </c>
      <c r="AL256" s="6">
        <v>4.0300234613511199</v>
      </c>
      <c r="AM256" s="6">
        <v>4.1748674615255599</v>
      </c>
      <c r="AN256" s="6">
        <v>3.8489241406593901</v>
      </c>
      <c r="AO256" s="6">
        <v>3.7782364307602099</v>
      </c>
    </row>
    <row r="257" spans="1:41" x14ac:dyDescent="0.2">
      <c r="A257" s="3" t="s">
        <v>736</v>
      </c>
      <c r="B257" s="6">
        <v>3.41365594923306</v>
      </c>
      <c r="C257" s="6">
        <v>4.0726972794001597</v>
      </c>
      <c r="D257" s="6">
        <v>3.66424338984055</v>
      </c>
      <c r="E257" s="6">
        <v>3.8400706753401601</v>
      </c>
      <c r="F257" s="6">
        <v>3.4399644298547001</v>
      </c>
      <c r="G257" s="6">
        <v>3.4259053395062198</v>
      </c>
      <c r="H257" s="6">
        <v>3.26372510179249</v>
      </c>
      <c r="I257" s="6">
        <v>4.0150399003592003</v>
      </c>
      <c r="J257" s="6">
        <v>3.2827379061853699</v>
      </c>
      <c r="K257" s="6">
        <v>3.0609932557190902</v>
      </c>
      <c r="L257" s="6">
        <v>3.3492468216872799</v>
      </c>
      <c r="M257" s="6">
        <v>3.4021036320153799</v>
      </c>
      <c r="N257" s="6">
        <v>3.4863587565027698</v>
      </c>
      <c r="O257" s="6">
        <v>4.14555509238882</v>
      </c>
      <c r="P257" s="6">
        <v>3.6516473996956802</v>
      </c>
      <c r="Q257" s="6">
        <v>4.4910349925614002</v>
      </c>
      <c r="R257" s="6">
        <v>3.70499360108639</v>
      </c>
      <c r="S257" s="6">
        <v>5.0307390840534003</v>
      </c>
      <c r="T257" s="6">
        <v>3.93600165444809</v>
      </c>
      <c r="U257" s="6">
        <v>4.4544270399289401</v>
      </c>
      <c r="V257" s="6">
        <v>3.4343107804233801</v>
      </c>
      <c r="W257" s="6">
        <v>3.9043094985290199</v>
      </c>
      <c r="X257" s="6">
        <v>3.3607176882436498</v>
      </c>
      <c r="Y257" s="6">
        <v>3.2867031593499298</v>
      </c>
      <c r="Z257" s="6">
        <v>3.3416782138424801</v>
      </c>
      <c r="AA257" s="6">
        <v>3.8480830610460699</v>
      </c>
      <c r="AB257" s="6">
        <v>3.6210224377941702</v>
      </c>
      <c r="AC257" s="6">
        <v>3.2823258609581698</v>
      </c>
      <c r="AD257" s="6">
        <v>3.5051613617916</v>
      </c>
      <c r="AE257" s="6">
        <v>3.7940675316261601</v>
      </c>
      <c r="AF257" s="6">
        <v>3.56010027402339</v>
      </c>
      <c r="AG257" s="6">
        <v>3.3623522337234601</v>
      </c>
      <c r="AH257" s="6">
        <v>3.3484775279438299</v>
      </c>
      <c r="AI257" s="6">
        <v>3.9817359374709298</v>
      </c>
      <c r="AJ257" s="6">
        <v>3.5248078766488802</v>
      </c>
      <c r="AK257" s="6">
        <v>3.76988549931295</v>
      </c>
      <c r="AL257" s="6">
        <v>3.4889716012120999</v>
      </c>
      <c r="AM257" s="6">
        <v>3.60799476825115</v>
      </c>
      <c r="AN257" s="6">
        <v>4.0274049651092998</v>
      </c>
      <c r="AO257" s="6">
        <v>3.5502948541060499</v>
      </c>
    </row>
    <row r="258" spans="1:41" x14ac:dyDescent="0.2">
      <c r="A258" s="3" t="s">
        <v>737</v>
      </c>
      <c r="B258" s="6">
        <v>3.4057035804647602</v>
      </c>
      <c r="C258" s="6">
        <v>3.6416300605585699</v>
      </c>
      <c r="D258" s="6">
        <v>3.5268325307736998</v>
      </c>
      <c r="E258" s="6">
        <v>3.4016574072661299</v>
      </c>
      <c r="F258" s="6">
        <v>3.5041617072465701</v>
      </c>
      <c r="G258" s="6">
        <v>3.3299567878136598</v>
      </c>
      <c r="H258" s="6">
        <v>3.9805675581094002</v>
      </c>
      <c r="I258" s="6">
        <v>4.1339817509735202</v>
      </c>
      <c r="J258" s="6">
        <v>4.04248292224705</v>
      </c>
      <c r="K258" s="6">
        <v>5.4108975600137104</v>
      </c>
      <c r="L258" s="6">
        <v>3.8661412907388102</v>
      </c>
      <c r="M258" s="6">
        <v>6.3105932145442702</v>
      </c>
      <c r="N258" s="6">
        <v>3.5571807660233401</v>
      </c>
      <c r="O258" s="6">
        <v>3.4720962035006302</v>
      </c>
      <c r="P258" s="6">
        <v>3.6232318057960802</v>
      </c>
      <c r="Q258" s="6">
        <v>3.9486012741299499</v>
      </c>
      <c r="R258" s="6">
        <v>3.6099636120924599</v>
      </c>
      <c r="S258" s="6">
        <v>3.6666583968389901</v>
      </c>
      <c r="T258" s="6">
        <v>3.9276047245346599</v>
      </c>
      <c r="U258" s="6">
        <v>4.2179641500492604</v>
      </c>
      <c r="V258" s="6">
        <v>3.6933286200050102</v>
      </c>
      <c r="W258" s="6">
        <v>3.8654502870747098</v>
      </c>
      <c r="X258" s="6">
        <v>3.4721171006409701</v>
      </c>
      <c r="Y258" s="6">
        <v>3.4703068875213301</v>
      </c>
      <c r="Z258" s="6">
        <v>3.3905865085801601</v>
      </c>
      <c r="AA258" s="6">
        <v>3.3686559659482702</v>
      </c>
      <c r="AB258" s="6">
        <v>3.52419006293613</v>
      </c>
      <c r="AC258" s="6">
        <v>3.5735852852550498</v>
      </c>
      <c r="AD258" s="6">
        <v>3.9906514177562</v>
      </c>
      <c r="AE258" s="6">
        <v>3.93057567902801</v>
      </c>
      <c r="AF258" s="6">
        <v>3.94824359784818</v>
      </c>
      <c r="AG258" s="6">
        <v>3.5462443029372301</v>
      </c>
      <c r="AH258" s="6">
        <v>3.41159847770271</v>
      </c>
      <c r="AI258" s="6">
        <v>3.32166786775996</v>
      </c>
      <c r="AJ258" s="6">
        <v>3.76274637829856</v>
      </c>
      <c r="AK258" s="6">
        <v>3.6528603825825701</v>
      </c>
      <c r="AL258" s="6">
        <v>4.0260674749516498</v>
      </c>
      <c r="AM258" s="6">
        <v>3.5985211037190399</v>
      </c>
      <c r="AN258" s="6">
        <v>3.6708851799086299</v>
      </c>
      <c r="AO258" s="6">
        <v>3.4853578079410998</v>
      </c>
    </row>
    <row r="259" spans="1:41" x14ac:dyDescent="0.2">
      <c r="A259" s="3" t="s">
        <v>738</v>
      </c>
      <c r="B259" s="6">
        <v>3.8240317569517601</v>
      </c>
      <c r="C259" s="6">
        <v>3.7755608244196801</v>
      </c>
      <c r="D259" s="6">
        <v>3.9290080652223298</v>
      </c>
      <c r="E259" s="6">
        <v>3.81539280400085</v>
      </c>
      <c r="F259" s="6">
        <v>3.9805407899554801</v>
      </c>
      <c r="G259" s="6">
        <v>3.5339890930384499</v>
      </c>
      <c r="H259" s="6">
        <v>4.07013284064963</v>
      </c>
      <c r="I259" s="6">
        <v>4.1347509059078602</v>
      </c>
      <c r="J259" s="6">
        <v>4.3839990750124302</v>
      </c>
      <c r="K259" s="6">
        <v>4.0977478134255803</v>
      </c>
      <c r="L259" s="6">
        <v>4.1534436757397</v>
      </c>
      <c r="M259" s="6">
        <v>4.9194669445817496</v>
      </c>
      <c r="N259" s="6">
        <v>3.8339486490496699</v>
      </c>
      <c r="O259" s="6">
        <v>3.59486886771144</v>
      </c>
      <c r="P259" s="6">
        <v>3.78111919491483</v>
      </c>
      <c r="Q259" s="6">
        <v>3.8546494878674502</v>
      </c>
      <c r="R259" s="6">
        <v>3.8714805380537798</v>
      </c>
      <c r="S259" s="6">
        <v>3.9407216556018301</v>
      </c>
      <c r="T259" s="6">
        <v>3.7092646460772301</v>
      </c>
      <c r="U259" s="6">
        <v>4.0652502680854603</v>
      </c>
      <c r="V259" s="6">
        <v>4.0734544833733599</v>
      </c>
      <c r="W259" s="6">
        <v>4.0540070589402504</v>
      </c>
      <c r="X259" s="6">
        <v>3.5679126197905702</v>
      </c>
      <c r="Y259" s="6">
        <v>3.55680772907799</v>
      </c>
      <c r="Z259" s="6">
        <v>3.6286990317105898</v>
      </c>
      <c r="AA259" s="6">
        <v>4.1708511486381896</v>
      </c>
      <c r="AB259" s="6">
        <v>3.88940193964633</v>
      </c>
      <c r="AC259" s="6">
        <v>3.7610885362453899</v>
      </c>
      <c r="AD259" s="6">
        <v>3.6680787975430902</v>
      </c>
      <c r="AE259" s="6">
        <v>4.0076599943901199</v>
      </c>
      <c r="AF259" s="6">
        <v>3.6927610069036501</v>
      </c>
      <c r="AG259" s="6">
        <v>3.5579708246433399</v>
      </c>
      <c r="AH259" s="6">
        <v>3.3718928301514999</v>
      </c>
      <c r="AI259" s="6">
        <v>4.3516691193990802</v>
      </c>
      <c r="AJ259" s="6">
        <v>4.02501240764862</v>
      </c>
      <c r="AK259" s="6">
        <v>3.7936217327696502</v>
      </c>
      <c r="AL259" s="6">
        <v>4.1387391411591796</v>
      </c>
      <c r="AM259" s="6">
        <v>3.8617959584866499</v>
      </c>
      <c r="AN259" s="6">
        <v>3.9009033927489201</v>
      </c>
      <c r="AO259" s="6">
        <v>3.6289385911337702</v>
      </c>
    </row>
    <row r="260" spans="1:41" x14ac:dyDescent="0.2">
      <c r="A260" s="3" t="s">
        <v>157</v>
      </c>
      <c r="B260" s="6">
        <v>5.5838528370002596</v>
      </c>
      <c r="C260" s="6">
        <v>5.5139126172774002</v>
      </c>
      <c r="D260" s="6">
        <v>5.5864776767791904</v>
      </c>
      <c r="E260" s="6">
        <v>5.60884208509753</v>
      </c>
      <c r="F260" s="6">
        <v>5.3832040789341402</v>
      </c>
      <c r="G260" s="6">
        <v>5.1834484670121599</v>
      </c>
      <c r="H260" s="6">
        <v>5.6564836505967504</v>
      </c>
      <c r="I260" s="6">
        <v>5.7269363193646496</v>
      </c>
      <c r="J260" s="6">
        <v>5.56937996856617</v>
      </c>
      <c r="K260" s="6">
        <v>5.7864387992958104</v>
      </c>
      <c r="L260" s="6">
        <v>5.5668635895110699</v>
      </c>
      <c r="M260" s="6">
        <v>5.5020514354474903</v>
      </c>
      <c r="N260" s="6">
        <v>5.1735512624453399</v>
      </c>
      <c r="O260" s="6">
        <v>5.3551992588082298</v>
      </c>
      <c r="P260" s="6">
        <v>5.4889752164468</v>
      </c>
      <c r="Q260" s="6">
        <v>5.4545169119320596</v>
      </c>
      <c r="R260" s="6">
        <v>5.3425237410707203</v>
      </c>
      <c r="S260" s="6">
        <v>5.7288440051337304</v>
      </c>
      <c r="T260" s="6">
        <v>5.5122767938013402</v>
      </c>
      <c r="U260" s="6">
        <v>5.4533923376719402</v>
      </c>
      <c r="V260" s="6">
        <v>5.8378339375465602</v>
      </c>
      <c r="W260" s="6">
        <v>5.4392816262070998</v>
      </c>
      <c r="X260" s="6">
        <v>5.3413563870716203</v>
      </c>
      <c r="Y260" s="6">
        <v>5.12681901801467</v>
      </c>
      <c r="Z260" s="6">
        <v>5.1934449476814804</v>
      </c>
      <c r="AA260" s="6">
        <v>5.8090665765620102</v>
      </c>
      <c r="AB260" s="6">
        <v>5.4976077369864997</v>
      </c>
      <c r="AC260" s="6">
        <v>5.4533923376719402</v>
      </c>
      <c r="AD260" s="6">
        <v>5.8803439960891302</v>
      </c>
      <c r="AE260" s="6">
        <v>5.2915497382151502</v>
      </c>
      <c r="AF260" s="6">
        <v>5.11673420200297</v>
      </c>
      <c r="AG260" s="6">
        <v>5.2043664916539401</v>
      </c>
      <c r="AH260" s="6">
        <v>5.1894984760428899</v>
      </c>
      <c r="AI260" s="6">
        <v>5.4533923376719402</v>
      </c>
      <c r="AJ260" s="6">
        <v>5.1889922342585697</v>
      </c>
      <c r="AK260" s="6">
        <v>5.2583992122680501</v>
      </c>
      <c r="AL260" s="6">
        <v>5.4533923376719402</v>
      </c>
      <c r="AM260" s="6">
        <v>5.6756368717533396</v>
      </c>
      <c r="AN260" s="6">
        <v>5.5371565442035999</v>
      </c>
      <c r="AO260" s="6">
        <v>5.54420330187898</v>
      </c>
    </row>
    <row r="261" spans="1:41" x14ac:dyDescent="0.2">
      <c r="A261" s="3" t="s">
        <v>739</v>
      </c>
      <c r="B261" s="6">
        <v>3.9053350525811799</v>
      </c>
      <c r="C261" s="6">
        <v>3.79954406369131</v>
      </c>
      <c r="D261" s="6">
        <v>3.8224349037881602</v>
      </c>
      <c r="E261" s="6">
        <v>3.8314947095836098</v>
      </c>
      <c r="F261" s="6">
        <v>3.7812750790967198</v>
      </c>
      <c r="G261" s="6">
        <v>3.8342725527269499</v>
      </c>
      <c r="H261" s="6">
        <v>3.9295689541565801</v>
      </c>
      <c r="I261" s="6">
        <v>3.77746395811754</v>
      </c>
      <c r="J261" s="6">
        <v>3.99986036351094</v>
      </c>
      <c r="K261" s="6">
        <v>4.0787975283453797</v>
      </c>
      <c r="L261" s="6">
        <v>4.0060569919526801</v>
      </c>
      <c r="M261" s="6">
        <v>4.0987753728946403</v>
      </c>
      <c r="N261" s="6">
        <v>3.9705638567318902</v>
      </c>
      <c r="O261" s="6">
        <v>3.8469177982247702</v>
      </c>
      <c r="P261" s="6">
        <v>3.6633171589843299</v>
      </c>
      <c r="Q261" s="6">
        <v>4.2317745353838898</v>
      </c>
      <c r="R261" s="6">
        <v>4.3452670769453299</v>
      </c>
      <c r="S261" s="6">
        <v>4.1301691477858302</v>
      </c>
      <c r="T261" s="6">
        <v>4.0337586443906899</v>
      </c>
      <c r="U261" s="6">
        <v>3.8137607854868301</v>
      </c>
      <c r="V261" s="6">
        <v>3.8696318231893998</v>
      </c>
      <c r="W261" s="6">
        <v>4.2231220297099998</v>
      </c>
      <c r="X261" s="6">
        <v>3.78744073593082</v>
      </c>
      <c r="Y261" s="6">
        <v>3.8616572894469998</v>
      </c>
      <c r="Z261" s="6">
        <v>3.80209798515091</v>
      </c>
      <c r="AA261" s="6">
        <v>3.9754962118805102</v>
      </c>
      <c r="AB261" s="6">
        <v>3.6934772273481702</v>
      </c>
      <c r="AC261" s="6">
        <v>3.9712355153058598</v>
      </c>
      <c r="AD261" s="6">
        <v>3.7653748963403699</v>
      </c>
      <c r="AE261" s="6">
        <v>4.2141838292548401</v>
      </c>
      <c r="AF261" s="6">
        <v>3.83209330791628</v>
      </c>
      <c r="AG261" s="6">
        <v>4.1517558421188996</v>
      </c>
      <c r="AH261" s="6">
        <v>3.9502556648139202</v>
      </c>
      <c r="AI261" s="6">
        <v>4.0152562537369603</v>
      </c>
      <c r="AJ261" s="6">
        <v>4.6013890133357798</v>
      </c>
      <c r="AK261" s="6">
        <v>3.7983946010774798</v>
      </c>
      <c r="AL261" s="6">
        <v>3.9570009969306401</v>
      </c>
      <c r="AM261" s="6">
        <v>4.3710088946197496</v>
      </c>
      <c r="AN261" s="6">
        <v>3.9645540491262601</v>
      </c>
      <c r="AO261" s="6">
        <v>4.0082576719237597</v>
      </c>
    </row>
    <row r="262" spans="1:41" x14ac:dyDescent="0.2">
      <c r="A262" s="3" t="s">
        <v>740</v>
      </c>
      <c r="B262" s="6">
        <v>3.5891256151761999</v>
      </c>
      <c r="C262" s="6">
        <v>3.60571388655638</v>
      </c>
      <c r="D262" s="6">
        <v>3.4590888887120399</v>
      </c>
      <c r="E262" s="6">
        <v>3.2314709869220599</v>
      </c>
      <c r="F262" s="6">
        <v>3.28880792524583</v>
      </c>
      <c r="G262" s="6">
        <v>3.3710922876105598</v>
      </c>
      <c r="H262" s="6">
        <v>3.7157146230038101</v>
      </c>
      <c r="I262" s="6">
        <v>3.2687515930318001</v>
      </c>
      <c r="J262" s="6">
        <v>3.4633335596266299</v>
      </c>
      <c r="K262" s="6">
        <v>3.5771150894789501</v>
      </c>
      <c r="L262" s="6">
        <v>3.4164019001634198</v>
      </c>
      <c r="M262" s="6">
        <v>3.9727168885322701</v>
      </c>
      <c r="N262" s="6">
        <v>3.5232614238123201</v>
      </c>
      <c r="O262" s="6">
        <v>3.30648475645802</v>
      </c>
      <c r="P262" s="6">
        <v>3.5278787499065398</v>
      </c>
      <c r="Q262" s="6">
        <v>3.4380557466695501</v>
      </c>
      <c r="R262" s="6">
        <v>3.5269210571309202</v>
      </c>
      <c r="S262" s="6">
        <v>3.6655145303430801</v>
      </c>
      <c r="T262" s="6">
        <v>3.4625962425193699</v>
      </c>
      <c r="U262" s="6">
        <v>3.6760672563481398</v>
      </c>
      <c r="V262" s="6">
        <v>3.8334555492849001</v>
      </c>
      <c r="W262" s="6">
        <v>3.9138679637062199</v>
      </c>
      <c r="X262" s="6">
        <v>3.35194806458968</v>
      </c>
      <c r="Y262" s="6">
        <v>3.39197773503028</v>
      </c>
      <c r="Z262" s="6">
        <v>3.3905993338009699</v>
      </c>
      <c r="AA262" s="6">
        <v>3.4518849983147</v>
      </c>
      <c r="AB262" s="6">
        <v>3.3452042595962701</v>
      </c>
      <c r="AC262" s="6">
        <v>3.2946320699028102</v>
      </c>
      <c r="AD262" s="6">
        <v>3.4687433763052802</v>
      </c>
      <c r="AE262" s="6">
        <v>3.5258855074459099</v>
      </c>
      <c r="AF262" s="6">
        <v>3.53665356874561</v>
      </c>
      <c r="AG262" s="6">
        <v>3.50568820745587</v>
      </c>
      <c r="AH262" s="6">
        <v>3.3646606702610899</v>
      </c>
      <c r="AI262" s="6">
        <v>3.6463835076387801</v>
      </c>
      <c r="AJ262" s="6">
        <v>3.7380337501479701</v>
      </c>
      <c r="AK262" s="6">
        <v>3.2899980243600502</v>
      </c>
      <c r="AL262" s="6">
        <v>3.3164900437196301</v>
      </c>
      <c r="AM262" s="6">
        <v>3.7696155498430999</v>
      </c>
      <c r="AN262" s="6">
        <v>3.55062872889249</v>
      </c>
      <c r="AO262" s="6">
        <v>3.5217646050324198</v>
      </c>
    </row>
    <row r="263" spans="1:41" x14ac:dyDescent="0.2">
      <c r="A263" s="3" t="s">
        <v>741</v>
      </c>
      <c r="B263" s="6">
        <v>4.2669264482458198</v>
      </c>
      <c r="C263" s="6">
        <v>4.1989402149472497</v>
      </c>
      <c r="D263" s="6">
        <v>4.2806222195309998</v>
      </c>
      <c r="E263" s="6">
        <v>4.5508348964706897</v>
      </c>
      <c r="F263" s="6">
        <v>4.4275386537178596</v>
      </c>
      <c r="G263" s="6">
        <v>4.2836544781377501</v>
      </c>
      <c r="H263" s="6">
        <v>4.2527645058659997</v>
      </c>
      <c r="I263" s="6">
        <v>4.3280445420804003</v>
      </c>
      <c r="J263" s="6">
        <v>4.1365067893922403</v>
      </c>
      <c r="K263" s="6">
        <v>4.0587883684396502</v>
      </c>
      <c r="L263" s="6">
        <v>3.9718826200773001</v>
      </c>
      <c r="M263" s="6">
        <v>4.1309493164829698</v>
      </c>
      <c r="N263" s="6">
        <v>4.27388046960409</v>
      </c>
      <c r="O263" s="6">
        <v>4.1434104005811596</v>
      </c>
      <c r="P263" s="6">
        <v>4.4918297864605403</v>
      </c>
      <c r="Q263" s="6">
        <v>4.2734165932415902</v>
      </c>
      <c r="R263" s="6">
        <v>3.7826833889848399</v>
      </c>
      <c r="S263" s="6">
        <v>4.0062185710390104</v>
      </c>
      <c r="T263" s="6">
        <v>4.4663481914391001</v>
      </c>
      <c r="U263" s="6">
        <v>4.14205310096819</v>
      </c>
      <c r="V263" s="6">
        <v>4.1002425155578797</v>
      </c>
      <c r="W263" s="6">
        <v>4.2156012211543796</v>
      </c>
      <c r="X263" s="6">
        <v>4.2806222195309998</v>
      </c>
      <c r="Y263" s="6">
        <v>4.31094182865478</v>
      </c>
      <c r="Z263" s="6">
        <v>4.1197032142360301</v>
      </c>
      <c r="AA263" s="6">
        <v>4.6075268290518396</v>
      </c>
      <c r="AB263" s="6">
        <v>4.0718461844386402</v>
      </c>
      <c r="AC263" s="6">
        <v>4.2815181332692598</v>
      </c>
      <c r="AD263" s="6">
        <v>4.3464645213366797</v>
      </c>
      <c r="AE263" s="6">
        <v>4.6020401745170298</v>
      </c>
      <c r="AF263" s="6">
        <v>4.2806222195309998</v>
      </c>
      <c r="AG263" s="6">
        <v>4.2289441963768803</v>
      </c>
      <c r="AH263" s="6">
        <v>4.3966894518451403</v>
      </c>
      <c r="AI263" s="6">
        <v>4.5271330433455699</v>
      </c>
      <c r="AJ263" s="6">
        <v>4.1117748958267804</v>
      </c>
      <c r="AK263" s="6">
        <v>4.4844491574903298</v>
      </c>
      <c r="AL263" s="6">
        <v>4.5722160423717799</v>
      </c>
      <c r="AM263" s="6">
        <v>4.1336712014859396</v>
      </c>
      <c r="AN263" s="6">
        <v>4.5213057177207903</v>
      </c>
      <c r="AO263" s="6">
        <v>4.3450933442847504</v>
      </c>
    </row>
    <row r="264" spans="1:41" x14ac:dyDescent="0.2">
      <c r="A264" s="3" t="s">
        <v>742</v>
      </c>
      <c r="B264" s="6">
        <v>3.1044479641505198</v>
      </c>
      <c r="C264" s="6">
        <v>3.2708345926127298</v>
      </c>
      <c r="D264" s="6">
        <v>3.3487873187763002</v>
      </c>
      <c r="E264" s="6">
        <v>3.4338799794031001</v>
      </c>
      <c r="F264" s="6">
        <v>3.5016549331559501</v>
      </c>
      <c r="G264" s="6">
        <v>3.2805972212381298</v>
      </c>
      <c r="H264" s="6">
        <v>3.39083576511812</v>
      </c>
      <c r="I264" s="6">
        <v>3.69816490902411</v>
      </c>
      <c r="J264" s="6">
        <v>3.5676307843821999</v>
      </c>
      <c r="K264" s="6">
        <v>3.6180044548359298</v>
      </c>
      <c r="L264" s="6">
        <v>3.29634932837086</v>
      </c>
      <c r="M264" s="6">
        <v>4.3619163016728404</v>
      </c>
      <c r="N264" s="6">
        <v>3.3846874949334</v>
      </c>
      <c r="O264" s="6">
        <v>3.75931135577409</v>
      </c>
      <c r="P264" s="6">
        <v>3.5050996536811998</v>
      </c>
      <c r="Q264" s="6">
        <v>3.2254291449432202</v>
      </c>
      <c r="R264" s="6">
        <v>3.1482552228227001</v>
      </c>
      <c r="S264" s="6">
        <v>3.4864744625541699</v>
      </c>
      <c r="T264" s="6">
        <v>2.98615741302855</v>
      </c>
      <c r="U264" s="6">
        <v>3.51695391874647</v>
      </c>
      <c r="V264" s="6">
        <v>3.2720312004571701</v>
      </c>
      <c r="W264" s="6">
        <v>3.71080568572919</v>
      </c>
      <c r="X264" s="6">
        <v>3.24723005517385</v>
      </c>
      <c r="Y264" s="6">
        <v>2.9272536460640199</v>
      </c>
      <c r="Z264" s="6">
        <v>3.2552463505076998</v>
      </c>
      <c r="AA264" s="6">
        <v>3.2575050165819999</v>
      </c>
      <c r="AB264" s="6">
        <v>3.02958608843758</v>
      </c>
      <c r="AC264" s="6">
        <v>3.2458869596410702</v>
      </c>
      <c r="AD264" s="6">
        <v>3.3289600095027501</v>
      </c>
      <c r="AE264" s="6">
        <v>3.0113534164893498</v>
      </c>
      <c r="AF264" s="6">
        <v>3.32539806603355</v>
      </c>
      <c r="AG264" s="6">
        <v>3.0757187550640999</v>
      </c>
      <c r="AH264" s="6">
        <v>3.3791721484029198</v>
      </c>
      <c r="AI264" s="6">
        <v>3.6311951433913299</v>
      </c>
      <c r="AJ264" s="6">
        <v>3.26495200391295</v>
      </c>
      <c r="AK264" s="6">
        <v>3.1403553483067999</v>
      </c>
      <c r="AL264" s="6">
        <v>3.28406469983398</v>
      </c>
      <c r="AM264" s="6">
        <v>3.2553050215876902</v>
      </c>
      <c r="AN264" s="6">
        <v>2.98498030337187</v>
      </c>
      <c r="AO264" s="6">
        <v>3.20586156902788</v>
      </c>
    </row>
    <row r="265" spans="1:41" x14ac:dyDescent="0.2">
      <c r="A265" s="3" t="s">
        <v>158</v>
      </c>
      <c r="B265" s="6">
        <v>3.5774019168879398</v>
      </c>
      <c r="C265" s="6">
        <v>3.6765950919911199</v>
      </c>
      <c r="D265" s="6">
        <v>3.8232602244671301</v>
      </c>
      <c r="E265" s="6">
        <v>3.8239024968628201</v>
      </c>
      <c r="F265" s="6">
        <v>3.5247950447204102</v>
      </c>
      <c r="G265" s="6">
        <v>3.5789942939864599</v>
      </c>
      <c r="H265" s="6">
        <v>4.1603655918617504</v>
      </c>
      <c r="I265" s="6">
        <v>4.1438536720194801</v>
      </c>
      <c r="J265" s="6">
        <v>4.2998930883100899</v>
      </c>
      <c r="K265" s="6">
        <v>4.3942076499056997</v>
      </c>
      <c r="L265" s="6">
        <v>3.93462148442566</v>
      </c>
      <c r="M265" s="6">
        <v>4.9849770616048898</v>
      </c>
      <c r="N265" s="6">
        <v>3.68346903900694</v>
      </c>
      <c r="O265" s="6">
        <v>3.53814566825484</v>
      </c>
      <c r="P265" s="6">
        <v>3.7250698880584401</v>
      </c>
      <c r="Q265" s="6">
        <v>3.6930570718345601</v>
      </c>
      <c r="R265" s="6">
        <v>3.9096451485502102</v>
      </c>
      <c r="S265" s="6">
        <v>3.8920368006577499</v>
      </c>
      <c r="T265" s="6">
        <v>3.8577458880375</v>
      </c>
      <c r="U265" s="6">
        <v>3.6332192594239299</v>
      </c>
      <c r="V265" s="6">
        <v>3.5473729378244601</v>
      </c>
      <c r="W265" s="6">
        <v>4.0811589900082597</v>
      </c>
      <c r="X265" s="6">
        <v>3.7511554762269199</v>
      </c>
      <c r="Y265" s="6">
        <v>3.6226810371581002</v>
      </c>
      <c r="Z265" s="6">
        <v>3.67024283596318</v>
      </c>
      <c r="AA265" s="6">
        <v>4.1388509350865998</v>
      </c>
      <c r="AB265" s="6">
        <v>3.78674099377597</v>
      </c>
      <c r="AC265" s="6">
        <v>3.6422438110224702</v>
      </c>
      <c r="AD265" s="6">
        <v>3.6915998172372499</v>
      </c>
      <c r="AE265" s="6">
        <v>3.7689750746307702</v>
      </c>
      <c r="AF265" s="6">
        <v>3.6755193915328199</v>
      </c>
      <c r="AG265" s="6">
        <v>3.76104859339724</v>
      </c>
      <c r="AH265" s="6">
        <v>3.4816948857236398</v>
      </c>
      <c r="AI265" s="6">
        <v>4.2197455416118004</v>
      </c>
      <c r="AJ265" s="6">
        <v>3.9685855532850098</v>
      </c>
      <c r="AK265" s="6">
        <v>3.7707349693271399</v>
      </c>
      <c r="AL265" s="6">
        <v>4.3085583713841196</v>
      </c>
      <c r="AM265" s="6">
        <v>4.0043800190633903</v>
      </c>
      <c r="AN265" s="6">
        <v>3.9985637622869001</v>
      </c>
      <c r="AO265" s="6">
        <v>3.7659971562866499</v>
      </c>
    </row>
    <row r="266" spans="1:41" x14ac:dyDescent="0.2">
      <c r="A266" s="3" t="s">
        <v>743</v>
      </c>
      <c r="B266" s="6">
        <v>4.0959818322289498</v>
      </c>
      <c r="C266" s="6">
        <v>4.2484058742208797</v>
      </c>
      <c r="D266" s="6">
        <v>4.0195149388321898</v>
      </c>
      <c r="E266" s="6">
        <v>4.01805457206678</v>
      </c>
      <c r="F266" s="6">
        <v>4.1400160986046899</v>
      </c>
      <c r="G266" s="6">
        <v>3.9971253992893501</v>
      </c>
      <c r="H266" s="6">
        <v>3.7397854774847898</v>
      </c>
      <c r="I266" s="6">
        <v>4.24607624828365</v>
      </c>
      <c r="J266" s="6">
        <v>4.15203916071229</v>
      </c>
      <c r="K266" s="6">
        <v>3.7764529020518598</v>
      </c>
      <c r="L266" s="6">
        <v>3.7576902293047501</v>
      </c>
      <c r="M266" s="6">
        <v>3.92027005880183</v>
      </c>
      <c r="N266" s="6">
        <v>3.8400951734517501</v>
      </c>
      <c r="O266" s="6">
        <v>4.1739802022013297</v>
      </c>
      <c r="P266" s="6">
        <v>4.0843988276943204</v>
      </c>
      <c r="Q266" s="6">
        <v>4.0374938226188704</v>
      </c>
      <c r="R266" s="6">
        <v>4.0054191338396299</v>
      </c>
      <c r="S266" s="6">
        <v>3.7354012196722599</v>
      </c>
      <c r="T266" s="6">
        <v>3.8416834413412002</v>
      </c>
      <c r="U266" s="6">
        <v>4.0016634541601999</v>
      </c>
      <c r="V266" s="6">
        <v>4.2966663095348503</v>
      </c>
      <c r="W266" s="6">
        <v>4.25670779050352</v>
      </c>
      <c r="X266" s="6">
        <v>3.88539445514493</v>
      </c>
      <c r="Y266" s="6">
        <v>3.8739458858354698</v>
      </c>
      <c r="Z266" s="6">
        <v>3.6634919536315</v>
      </c>
      <c r="AA266" s="6">
        <v>3.9180875288689201</v>
      </c>
      <c r="AB266" s="6">
        <v>3.7613888203018901</v>
      </c>
      <c r="AC266" s="6">
        <v>3.9641404988500799</v>
      </c>
      <c r="AD266" s="6">
        <v>4.5537781915802897</v>
      </c>
      <c r="AE266" s="6">
        <v>3.85893812482453</v>
      </c>
      <c r="AF266" s="6">
        <v>3.6039531786030801</v>
      </c>
      <c r="AG266" s="6">
        <v>3.9945357221664501</v>
      </c>
      <c r="AH266" s="6">
        <v>3.7987963833273399</v>
      </c>
      <c r="AI266" s="6">
        <v>4.1659630679939097</v>
      </c>
      <c r="AJ266" s="6">
        <v>4.2407254646901498</v>
      </c>
      <c r="AK266" s="6">
        <v>4.1857192075463798</v>
      </c>
      <c r="AL266" s="6">
        <v>3.8532460036965199</v>
      </c>
      <c r="AM266" s="6">
        <v>4.2994894420376601</v>
      </c>
      <c r="AN266" s="6">
        <v>4.1476956877903604</v>
      </c>
      <c r="AO266" s="6">
        <v>4.0054191338396299</v>
      </c>
    </row>
    <row r="267" spans="1:41" x14ac:dyDescent="0.2">
      <c r="A267" s="3" t="s">
        <v>744</v>
      </c>
      <c r="B267" s="6">
        <v>3.09850102934801</v>
      </c>
      <c r="C267" s="6">
        <v>2.8474677389529499</v>
      </c>
      <c r="D267" s="6">
        <v>2.9734692261691298</v>
      </c>
      <c r="E267" s="6">
        <v>3.1749738458446601</v>
      </c>
      <c r="F267" s="6">
        <v>3.06264477173286</v>
      </c>
      <c r="G267" s="6">
        <v>3.0028177961302398</v>
      </c>
      <c r="H267" s="6">
        <v>2.84545251043604</v>
      </c>
      <c r="I267" s="6">
        <v>3.0125831219761401</v>
      </c>
      <c r="J267" s="6">
        <v>3.0462508226409599</v>
      </c>
      <c r="K267" s="6">
        <v>2.8101832835007201</v>
      </c>
      <c r="L267" s="6">
        <v>2.9968559504400898</v>
      </c>
      <c r="M267" s="6">
        <v>3.4980234166100801</v>
      </c>
      <c r="N267" s="6">
        <v>3.0659814538239201</v>
      </c>
      <c r="O267" s="6">
        <v>3.0411353756563599</v>
      </c>
      <c r="P267" s="6">
        <v>3.2018104072790798</v>
      </c>
      <c r="Q267" s="6">
        <v>3.0317778084218201</v>
      </c>
      <c r="R267" s="6">
        <v>3.1398740892840298</v>
      </c>
      <c r="S267" s="6">
        <v>3.28685819481443</v>
      </c>
      <c r="T267" s="6">
        <v>3.2320011304285301</v>
      </c>
      <c r="U267" s="6">
        <v>3.3800505810032901</v>
      </c>
      <c r="V267" s="6">
        <v>3.0447988828090402</v>
      </c>
      <c r="W267" s="6">
        <v>3.1899280491275102</v>
      </c>
      <c r="X267" s="6">
        <v>2.8857152501330798</v>
      </c>
      <c r="Y267" s="6">
        <v>2.92480160415721</v>
      </c>
      <c r="Z267" s="6">
        <v>3.02091981877662</v>
      </c>
      <c r="AA267" s="6">
        <v>3.0371619667722198</v>
      </c>
      <c r="AB267" s="6">
        <v>2.9441264533549201</v>
      </c>
      <c r="AC267" s="6">
        <v>2.98004485521531</v>
      </c>
      <c r="AD267" s="6">
        <v>3.2138179037254702</v>
      </c>
      <c r="AE267" s="6">
        <v>2.9125665223747998</v>
      </c>
      <c r="AF267" s="6">
        <v>2.9446548781719</v>
      </c>
      <c r="AG267" s="6">
        <v>2.9198217837422602</v>
      </c>
      <c r="AH267" s="6">
        <v>2.8020810266668601</v>
      </c>
      <c r="AI267" s="6">
        <v>3.87841210817784</v>
      </c>
      <c r="AJ267" s="6">
        <v>2.9071630670922901</v>
      </c>
      <c r="AK267" s="6">
        <v>2.89920631536366</v>
      </c>
      <c r="AL267" s="6">
        <v>3.2182183113132301</v>
      </c>
      <c r="AM267" s="6">
        <v>3.3976472089763798</v>
      </c>
      <c r="AN267" s="6">
        <v>3.0802671765882099</v>
      </c>
      <c r="AO267" s="6">
        <v>3.0411353756563599</v>
      </c>
    </row>
    <row r="268" spans="1:41" x14ac:dyDescent="0.2">
      <c r="A268" s="3" t="s">
        <v>745</v>
      </c>
      <c r="B268" s="6">
        <v>4.2234079322094402</v>
      </c>
      <c r="C268" s="6">
        <v>3.9251601558524101</v>
      </c>
      <c r="D268" s="6">
        <v>4.6006556385922801</v>
      </c>
      <c r="E268" s="6">
        <v>4.2400150995283399</v>
      </c>
      <c r="F268" s="6">
        <v>4.3827190168387604</v>
      </c>
      <c r="G268" s="6">
        <v>4.1512974966749097</v>
      </c>
      <c r="H268" s="6">
        <v>4.4081291131942004</v>
      </c>
      <c r="I268" s="6">
        <v>5.1451309274557602</v>
      </c>
      <c r="J268" s="6">
        <v>4.8031216037417703</v>
      </c>
      <c r="K268" s="6">
        <v>4.2982341913341502</v>
      </c>
      <c r="L268" s="6">
        <v>4.2793970952029197</v>
      </c>
      <c r="M268" s="6">
        <v>5.4923256619484704</v>
      </c>
      <c r="N268" s="6">
        <v>3.77722256673733</v>
      </c>
      <c r="O268" s="6">
        <v>4.0213340810801599</v>
      </c>
      <c r="P268" s="6">
        <v>4.3437748318983802</v>
      </c>
      <c r="Q268" s="6">
        <v>4.1593451515404896</v>
      </c>
      <c r="R268" s="6">
        <v>4.0344146970405204</v>
      </c>
      <c r="S268" s="6">
        <v>4.2381139659040397</v>
      </c>
      <c r="T268" s="6">
        <v>4.23105839218473</v>
      </c>
      <c r="U268" s="6">
        <v>3.9815390923105398</v>
      </c>
      <c r="V268" s="6">
        <v>4.3531499509995397</v>
      </c>
      <c r="W268" s="6">
        <v>4.3797888961845199</v>
      </c>
      <c r="X268" s="6">
        <v>3.7198996326757201</v>
      </c>
      <c r="Y268" s="6">
        <v>3.94627188278483</v>
      </c>
      <c r="Z268" s="6">
        <v>3.6497953436478299</v>
      </c>
      <c r="AA268" s="6">
        <v>4.4514044759101301</v>
      </c>
      <c r="AB268" s="6">
        <v>4.1628384455397001</v>
      </c>
      <c r="AC268" s="6">
        <v>4.0944185793913102</v>
      </c>
      <c r="AD268" s="6">
        <v>3.8593067746865901</v>
      </c>
      <c r="AE268" s="6">
        <v>4.14232481749311</v>
      </c>
      <c r="AF268" s="6">
        <v>4.0316207525818601</v>
      </c>
      <c r="AG268" s="6">
        <v>4.1435035331930603</v>
      </c>
      <c r="AH268" s="6">
        <v>3.55168391231794</v>
      </c>
      <c r="AI268" s="6">
        <v>4.5733978825127402</v>
      </c>
      <c r="AJ268" s="6">
        <v>4.2928040760586699</v>
      </c>
      <c r="AK268" s="6">
        <v>4.3309906661694697</v>
      </c>
      <c r="AL268" s="6">
        <v>4.3561429271160002</v>
      </c>
      <c r="AM268" s="6">
        <v>4.6251171113011402</v>
      </c>
      <c r="AN268" s="6">
        <v>3.9024312123840601</v>
      </c>
      <c r="AO268" s="6">
        <v>3.6857899128609999</v>
      </c>
    </row>
    <row r="269" spans="1:41" x14ac:dyDescent="0.2">
      <c r="A269" s="3" t="s">
        <v>746</v>
      </c>
      <c r="B269" s="6">
        <v>3.34684400066973</v>
      </c>
      <c r="C269" s="6">
        <v>3.1587265563651901</v>
      </c>
      <c r="D269" s="6">
        <v>3.4044334159909799</v>
      </c>
      <c r="E269" s="6">
        <v>3.1927117088762702</v>
      </c>
      <c r="F269" s="6">
        <v>3.0063024575424602</v>
      </c>
      <c r="G269" s="6">
        <v>3.2117335113812699</v>
      </c>
      <c r="H269" s="6">
        <v>3.3732271028917502</v>
      </c>
      <c r="I269" s="6">
        <v>3.5417514185457399</v>
      </c>
      <c r="J269" s="6">
        <v>3.1747924966600798</v>
      </c>
      <c r="K269" s="6">
        <v>3.4628997122788499</v>
      </c>
      <c r="L269" s="6">
        <v>3.1848082620026501</v>
      </c>
      <c r="M269" s="6">
        <v>4.2308510187497603</v>
      </c>
      <c r="N269" s="6">
        <v>3.2924164349366798</v>
      </c>
      <c r="O269" s="6">
        <v>2.8071334939588501</v>
      </c>
      <c r="P269" s="6">
        <v>3.01593964411463</v>
      </c>
      <c r="Q269" s="6">
        <v>3.3266128701913198</v>
      </c>
      <c r="R269" s="6">
        <v>3.3883597774868601</v>
      </c>
      <c r="S269" s="6">
        <v>3.3317833895029101</v>
      </c>
      <c r="T269" s="6">
        <v>3.22459080319631</v>
      </c>
      <c r="U269" s="6">
        <v>3.24912861254976</v>
      </c>
      <c r="V269" s="6">
        <v>3.0066227087097799</v>
      </c>
      <c r="W269" s="6">
        <v>3.5365367525240301</v>
      </c>
      <c r="X269" s="6">
        <v>3.0631624100831201</v>
      </c>
      <c r="Y269" s="6">
        <v>2.9891508716263799</v>
      </c>
      <c r="Z269" s="6">
        <v>2.9476380426564002</v>
      </c>
      <c r="AA269" s="6">
        <v>3.0892893431842299</v>
      </c>
      <c r="AB269" s="6">
        <v>3.1429260828720702</v>
      </c>
      <c r="AC269" s="6">
        <v>2.86565161231698</v>
      </c>
      <c r="AD269" s="6">
        <v>3.4747172596479401</v>
      </c>
      <c r="AE269" s="6">
        <v>3.04140090777656</v>
      </c>
      <c r="AF269" s="6">
        <v>3.1236924574619902</v>
      </c>
      <c r="AG269" s="6">
        <v>3.12091024132644</v>
      </c>
      <c r="AH269" s="6">
        <v>2.8452780022053701</v>
      </c>
      <c r="AI269" s="6">
        <v>3.4015781495559199</v>
      </c>
      <c r="AJ269" s="6">
        <v>3.4082796220357601</v>
      </c>
      <c r="AK269" s="6">
        <v>2.9342971116235499</v>
      </c>
      <c r="AL269" s="6">
        <v>3.2086790060157302</v>
      </c>
      <c r="AM269" s="6">
        <v>3.2515671781706699</v>
      </c>
      <c r="AN269" s="6">
        <v>3.1594898826334701</v>
      </c>
      <c r="AO269" s="6">
        <v>2.94233918602075</v>
      </c>
    </row>
    <row r="270" spans="1:41" x14ac:dyDescent="0.2">
      <c r="A270" s="3" t="s">
        <v>159</v>
      </c>
      <c r="B270" s="6">
        <v>4.4159560475867599</v>
      </c>
      <c r="C270" s="6">
        <v>4.7022366456762503</v>
      </c>
      <c r="D270" s="6">
        <v>4.4895338897001604</v>
      </c>
      <c r="E270" s="6">
        <v>4.4877126057014296</v>
      </c>
      <c r="F270" s="6">
        <v>4.3092406724309997</v>
      </c>
      <c r="G270" s="6">
        <v>4.1958097132146399</v>
      </c>
      <c r="H270" s="6">
        <v>4.2307941386494701</v>
      </c>
      <c r="I270" s="6">
        <v>4.2608761454488997</v>
      </c>
      <c r="J270" s="6">
        <v>4.4186345581173496</v>
      </c>
      <c r="K270" s="6">
        <v>4.1351447060005597</v>
      </c>
      <c r="L270" s="6">
        <v>4.3353289533361696</v>
      </c>
      <c r="M270" s="6">
        <v>4.9063998590078999</v>
      </c>
      <c r="N270" s="6">
        <v>4.2078435278549904</v>
      </c>
      <c r="O270" s="6">
        <v>4.7536362898125901</v>
      </c>
      <c r="P270" s="6">
        <v>4.3934694085052</v>
      </c>
      <c r="Q270" s="6">
        <v>5.0534186207592704</v>
      </c>
      <c r="R270" s="6">
        <v>4.5995539160185102</v>
      </c>
      <c r="S270" s="6">
        <v>4.8994280980586797</v>
      </c>
      <c r="T270" s="6">
        <v>4.4336811352446697</v>
      </c>
      <c r="U270" s="6">
        <v>4.2682768901344703</v>
      </c>
      <c r="V270" s="6">
        <v>4.1640110689073504</v>
      </c>
      <c r="W270" s="6">
        <v>4.6529020514725996</v>
      </c>
      <c r="X270" s="6">
        <v>4.1487664536184203</v>
      </c>
      <c r="Y270" s="6">
        <v>4.2273948574757503</v>
      </c>
      <c r="Z270" s="6">
        <v>4.4502185187725702</v>
      </c>
      <c r="AA270" s="6">
        <v>4.5531799002568301</v>
      </c>
      <c r="AB270" s="6">
        <v>4.3976955284252499</v>
      </c>
      <c r="AC270" s="6">
        <v>4.1802637787033596</v>
      </c>
      <c r="AD270" s="6">
        <v>4.5881665619807599</v>
      </c>
      <c r="AE270" s="6">
        <v>4.39617951954353</v>
      </c>
      <c r="AF270" s="6">
        <v>4.5836915526970996</v>
      </c>
      <c r="AG270" s="6">
        <v>4.5684662020169897</v>
      </c>
      <c r="AH270" s="6">
        <v>4.2544783387502996</v>
      </c>
      <c r="AI270" s="6">
        <v>4.2435428016895003</v>
      </c>
      <c r="AJ270" s="6">
        <v>4.1526117068457999</v>
      </c>
      <c r="AK270" s="6">
        <v>4.4572422443698496</v>
      </c>
      <c r="AL270" s="6">
        <v>4.4513320819533</v>
      </c>
      <c r="AM270" s="6">
        <v>4.6135785967245697</v>
      </c>
      <c r="AN270" s="6">
        <v>4.4013970162621803</v>
      </c>
      <c r="AO270" s="6">
        <v>4.33995815011518</v>
      </c>
    </row>
    <row r="271" spans="1:41" x14ac:dyDescent="0.2">
      <c r="A271" s="3" t="s">
        <v>747</v>
      </c>
      <c r="B271" s="6">
        <v>4.23757418225079</v>
      </c>
      <c r="C271" s="6">
        <v>4.3598296869647299</v>
      </c>
      <c r="D271" s="6">
        <v>4.3812126604981403</v>
      </c>
      <c r="E271" s="6">
        <v>4.0800685917876196</v>
      </c>
      <c r="F271" s="6">
        <v>4.3193735782721898</v>
      </c>
      <c r="G271" s="6">
        <v>4.3617613266942001</v>
      </c>
      <c r="H271" s="6">
        <v>4.23757418225079</v>
      </c>
      <c r="I271" s="6">
        <v>4.1316110797525596</v>
      </c>
      <c r="J271" s="6">
        <v>4.3514079255041596</v>
      </c>
      <c r="K271" s="6">
        <v>4.23757418225079</v>
      </c>
      <c r="L271" s="6">
        <v>4.6199683660700499</v>
      </c>
      <c r="M271" s="6">
        <v>4.9950126943364701</v>
      </c>
      <c r="N271" s="6">
        <v>3.8759611851179501</v>
      </c>
      <c r="O271" s="6">
        <v>4.0054084207615599</v>
      </c>
      <c r="P271" s="6">
        <v>4.5189789098151296</v>
      </c>
      <c r="Q271" s="6">
        <v>4.6349579924489301</v>
      </c>
      <c r="R271" s="6">
        <v>4.2596364201686496</v>
      </c>
      <c r="S271" s="6">
        <v>4.0349188039797896</v>
      </c>
      <c r="T271" s="6">
        <v>4.0089681314087002</v>
      </c>
      <c r="U271" s="6">
        <v>4.6156544731040503</v>
      </c>
      <c r="V271" s="6">
        <v>4.2016432599409601</v>
      </c>
      <c r="W271" s="6">
        <v>4.3056171665773899</v>
      </c>
      <c r="X271" s="6">
        <v>4.2049344863550804</v>
      </c>
      <c r="Y271" s="6">
        <v>3.9934147750818001</v>
      </c>
      <c r="Z271" s="6">
        <v>4.23757418225079</v>
      </c>
      <c r="AA271" s="6">
        <v>4.2643675244869499</v>
      </c>
      <c r="AB271" s="6">
        <v>3.9945087361295601</v>
      </c>
      <c r="AC271" s="6">
        <v>4.13675087404759</v>
      </c>
      <c r="AD271" s="6">
        <v>4.0569427763813097</v>
      </c>
      <c r="AE271" s="6">
        <v>4.23757418225079</v>
      </c>
      <c r="AF271" s="6">
        <v>3.9252843984117902</v>
      </c>
      <c r="AG271" s="6">
        <v>4.1475707867332998</v>
      </c>
      <c r="AH271" s="6">
        <v>4.1639851048225003</v>
      </c>
      <c r="AI271" s="6">
        <v>4.3054307670035801</v>
      </c>
      <c r="AJ271" s="6">
        <v>4.2064692305733802</v>
      </c>
      <c r="AK271" s="6">
        <v>4.28561086407161</v>
      </c>
      <c r="AL271" s="6">
        <v>4.32215407487839</v>
      </c>
      <c r="AM271" s="6">
        <v>4.3249396820616397</v>
      </c>
      <c r="AN271" s="6">
        <v>4.1716331977466004</v>
      </c>
      <c r="AO271" s="6">
        <v>4.3105148850986996</v>
      </c>
    </row>
    <row r="272" spans="1:41" x14ac:dyDescent="0.2">
      <c r="A272" s="3" t="s">
        <v>160</v>
      </c>
      <c r="B272" s="6">
        <v>4.2457222194211202</v>
      </c>
      <c r="C272" s="6">
        <v>3.9338365022850499</v>
      </c>
      <c r="D272" s="6">
        <v>4.0725059255546103</v>
      </c>
      <c r="E272" s="6">
        <v>3.9821233097272799</v>
      </c>
      <c r="F272" s="6">
        <v>3.9955603757426101</v>
      </c>
      <c r="G272" s="6">
        <v>3.9569328824126999</v>
      </c>
      <c r="H272" s="6">
        <v>4.10716750088738</v>
      </c>
      <c r="I272" s="6">
        <v>4.0911227537956298</v>
      </c>
      <c r="J272" s="6">
        <v>3.9761370246663899</v>
      </c>
      <c r="K272" s="6">
        <v>4.2670655109572504</v>
      </c>
      <c r="L272" s="6">
        <v>3.9988935288240199</v>
      </c>
      <c r="M272" s="6">
        <v>4.3938156562996404</v>
      </c>
      <c r="N272" s="6">
        <v>3.8776530321587699</v>
      </c>
      <c r="O272" s="6">
        <v>4.2057099848418797</v>
      </c>
      <c r="P272" s="6">
        <v>3.97054473978358</v>
      </c>
      <c r="Q272" s="6">
        <v>4.2996557444137498</v>
      </c>
      <c r="R272" s="6">
        <v>3.82052706533814</v>
      </c>
      <c r="S272" s="6">
        <v>4.5281870604939902</v>
      </c>
      <c r="T272" s="6">
        <v>3.97354380978661</v>
      </c>
      <c r="U272" s="6">
        <v>4.44706147418015</v>
      </c>
      <c r="V272" s="6">
        <v>4.5094619386648098</v>
      </c>
      <c r="W272" s="6">
        <v>4.2226136266759102</v>
      </c>
      <c r="X272" s="6">
        <v>3.8833902055355698</v>
      </c>
      <c r="Y272" s="6">
        <v>3.8526639874256898</v>
      </c>
      <c r="Z272" s="6">
        <v>3.8694037039291</v>
      </c>
      <c r="AA272" s="6">
        <v>4.5283661794779899</v>
      </c>
      <c r="AB272" s="6">
        <v>3.76413685313466</v>
      </c>
      <c r="AC272" s="6">
        <v>3.68708711017723</v>
      </c>
      <c r="AD272" s="6">
        <v>4.0591226564988796</v>
      </c>
      <c r="AE272" s="6">
        <v>4.1546456478316802</v>
      </c>
      <c r="AF272" s="6">
        <v>3.8527211046928498</v>
      </c>
      <c r="AG272" s="6">
        <v>4.0400922872075098</v>
      </c>
      <c r="AH272" s="6">
        <v>3.7484819994067302</v>
      </c>
      <c r="AI272" s="6">
        <v>4.5930389974067802</v>
      </c>
      <c r="AJ272" s="6">
        <v>4.1202924212574104</v>
      </c>
      <c r="AK272" s="6">
        <v>3.9467094241361398</v>
      </c>
      <c r="AL272" s="6">
        <v>4.3170674606680697</v>
      </c>
      <c r="AM272" s="6">
        <v>4.1578327023078199</v>
      </c>
      <c r="AN272" s="6">
        <v>3.9738354454345801</v>
      </c>
      <c r="AO272" s="6">
        <v>4.1920719657690597</v>
      </c>
    </row>
    <row r="273" spans="1:41" x14ac:dyDescent="0.2">
      <c r="A273" s="3" t="s">
        <v>748</v>
      </c>
      <c r="B273" s="6">
        <v>4.52923922414233</v>
      </c>
      <c r="C273" s="6">
        <v>4.26482128863426</v>
      </c>
      <c r="D273" s="6">
        <v>4.4730077215242501</v>
      </c>
      <c r="E273" s="6">
        <v>4.1860950414828499</v>
      </c>
      <c r="F273" s="6">
        <v>4.3075048664996904</v>
      </c>
      <c r="G273" s="6">
        <v>4.1434926713640499</v>
      </c>
      <c r="H273" s="6">
        <v>4.0908578672031801</v>
      </c>
      <c r="I273" s="6">
        <v>4.4722631723383399</v>
      </c>
      <c r="J273" s="6">
        <v>5.0945435432458899</v>
      </c>
      <c r="K273" s="6">
        <v>4.2406862375924703</v>
      </c>
      <c r="L273" s="6">
        <v>4.4952313511239703</v>
      </c>
      <c r="M273" s="6">
        <v>4.3518788372049402</v>
      </c>
      <c r="N273" s="6">
        <v>4.4075614963812404</v>
      </c>
      <c r="O273" s="6">
        <v>4.2384384455669997</v>
      </c>
      <c r="P273" s="6">
        <v>4.0838162449238</v>
      </c>
      <c r="Q273" s="6">
        <v>4.2573315518672201</v>
      </c>
      <c r="R273" s="6">
        <v>4.0920129683058004</v>
      </c>
      <c r="S273" s="6">
        <v>4.0717774484183096</v>
      </c>
      <c r="T273" s="6">
        <v>4.1528028168021098</v>
      </c>
      <c r="U273" s="6">
        <v>4.5229229665196904</v>
      </c>
      <c r="V273" s="6">
        <v>4.19249860403231</v>
      </c>
      <c r="W273" s="6">
        <v>4.4362114914565298</v>
      </c>
      <c r="X273" s="6">
        <v>4.1772677684245503</v>
      </c>
      <c r="Y273" s="6">
        <v>3.9432994076624301</v>
      </c>
      <c r="Z273" s="6">
        <v>4.1732568346984102</v>
      </c>
      <c r="AA273" s="6">
        <v>4.5807340340796099</v>
      </c>
      <c r="AB273" s="6">
        <v>3.8213552258325798</v>
      </c>
      <c r="AC273" s="6">
        <v>4.2755313559892896</v>
      </c>
      <c r="AD273" s="6">
        <v>4.2814261022310403</v>
      </c>
      <c r="AE273" s="6">
        <v>4.6817140711151097</v>
      </c>
      <c r="AF273" s="6">
        <v>4.2274875915833796</v>
      </c>
      <c r="AG273" s="6">
        <v>4.1893257932386003</v>
      </c>
      <c r="AH273" s="6">
        <v>3.8401216846702</v>
      </c>
      <c r="AI273" s="6">
        <v>3.8893973683887699</v>
      </c>
      <c r="AJ273" s="6">
        <v>4.5444618674618997</v>
      </c>
      <c r="AK273" s="6">
        <v>4.4300818296797102</v>
      </c>
      <c r="AL273" s="6">
        <v>4.38014462136747</v>
      </c>
      <c r="AM273" s="6">
        <v>4.1166441649315502</v>
      </c>
      <c r="AN273" s="6">
        <v>4.3539722438247503</v>
      </c>
      <c r="AO273" s="6">
        <v>4.0584195521857902</v>
      </c>
    </row>
    <row r="274" spans="1:41" x14ac:dyDescent="0.2">
      <c r="A274" s="3" t="s">
        <v>749</v>
      </c>
      <c r="B274" s="6">
        <v>3.3492958358631202</v>
      </c>
      <c r="C274" s="6">
        <v>3.25847456981991</v>
      </c>
      <c r="D274" s="6">
        <v>3.5522559191683998</v>
      </c>
      <c r="E274" s="6">
        <v>3.1525684067008899</v>
      </c>
      <c r="F274" s="6">
        <v>3.3325626271874098</v>
      </c>
      <c r="G274" s="6">
        <v>3.3475244294589199</v>
      </c>
      <c r="H274" s="6">
        <v>4.2519653410016298</v>
      </c>
      <c r="I274" s="6">
        <v>4.5715747712074002</v>
      </c>
      <c r="J274" s="6">
        <v>4.7840569003734998</v>
      </c>
      <c r="K274" s="6">
        <v>4.4774516098735599</v>
      </c>
      <c r="L274" s="6">
        <v>3.83280003280393</v>
      </c>
      <c r="M274" s="6">
        <v>5.57294275948286</v>
      </c>
      <c r="N274" s="6">
        <v>3.4580455124793001</v>
      </c>
      <c r="O274" s="6">
        <v>4.1043377614166099</v>
      </c>
      <c r="P274" s="6">
        <v>3.3845357845602799</v>
      </c>
      <c r="Q274" s="6">
        <v>3.39079062739718</v>
      </c>
      <c r="R274" s="6">
        <v>3.8517812211587601</v>
      </c>
      <c r="S274" s="6">
        <v>3.5004730127873498</v>
      </c>
      <c r="T274" s="6">
        <v>3.3365523593930102</v>
      </c>
      <c r="U274" s="6">
        <v>3.4866060916727801</v>
      </c>
      <c r="V274" s="6">
        <v>3.4425120847530701</v>
      </c>
      <c r="W274" s="6">
        <v>3.8444786501088202</v>
      </c>
      <c r="X274" s="6">
        <v>3.16022582130209</v>
      </c>
      <c r="Y274" s="6">
        <v>3.2204999883979899</v>
      </c>
      <c r="Z274" s="6">
        <v>3.00369427842173</v>
      </c>
      <c r="AA274" s="6">
        <v>3.4919823348222101</v>
      </c>
      <c r="AB274" s="6">
        <v>3.61785705790829</v>
      </c>
      <c r="AC274" s="6">
        <v>3.4901028097083699</v>
      </c>
      <c r="AD274" s="6">
        <v>2.9624632202738201</v>
      </c>
      <c r="AE274" s="6">
        <v>3.3706117433211902</v>
      </c>
      <c r="AF274" s="6">
        <v>3.31248186568321</v>
      </c>
      <c r="AG274" s="6">
        <v>3.25700589601349</v>
      </c>
      <c r="AH274" s="6">
        <v>3.2290023208575098</v>
      </c>
      <c r="AI274" s="6">
        <v>3.6746849155705199</v>
      </c>
      <c r="AJ274" s="6">
        <v>3.4170911528686401</v>
      </c>
      <c r="AK274" s="6">
        <v>3.3698790744231002</v>
      </c>
      <c r="AL274" s="6">
        <v>3.6357358028750899</v>
      </c>
      <c r="AM274" s="6">
        <v>3.41183460861583</v>
      </c>
      <c r="AN274" s="6">
        <v>3.42546648966696</v>
      </c>
      <c r="AO274" s="6">
        <v>3.2555398448481698</v>
      </c>
    </row>
    <row r="275" spans="1:41" x14ac:dyDescent="0.2">
      <c r="A275" s="3" t="s">
        <v>750</v>
      </c>
      <c r="B275" s="6">
        <v>4.4336195407007502</v>
      </c>
      <c r="C275" s="6">
        <v>4.3588314265055397</v>
      </c>
      <c r="D275" s="6">
        <v>4.2514642237849403</v>
      </c>
      <c r="E275" s="6">
        <v>3.7626873805889298</v>
      </c>
      <c r="F275" s="6">
        <v>4.0226787262031598</v>
      </c>
      <c r="G275" s="6">
        <v>3.85855424390776</v>
      </c>
      <c r="H275" s="6">
        <v>4.0680232889971597</v>
      </c>
      <c r="I275" s="6">
        <v>4.1597196524963396</v>
      </c>
      <c r="J275" s="6">
        <v>4.1890790116970198</v>
      </c>
      <c r="K275" s="6">
        <v>4.1199206027264701</v>
      </c>
      <c r="L275" s="6">
        <v>4.2281647409586798</v>
      </c>
      <c r="M275" s="6">
        <v>5.1090820871121698</v>
      </c>
      <c r="N275" s="6">
        <v>3.7006152836434301</v>
      </c>
      <c r="O275" s="6">
        <v>3.78652740230083</v>
      </c>
      <c r="P275" s="6">
        <v>4.2608747047972404</v>
      </c>
      <c r="Q275" s="6">
        <v>3.8061504013785399</v>
      </c>
      <c r="R275" s="6">
        <v>3.9641132317072501</v>
      </c>
      <c r="S275" s="6">
        <v>4.1934593012069996</v>
      </c>
      <c r="T275" s="6">
        <v>3.7131324668146699</v>
      </c>
      <c r="U275" s="6">
        <v>4.4008321088627502</v>
      </c>
      <c r="V275" s="6">
        <v>4.2672829287632901</v>
      </c>
      <c r="W275" s="6">
        <v>4.2138057966234497</v>
      </c>
      <c r="X275" s="6">
        <v>3.7509199993416802</v>
      </c>
      <c r="Y275" s="6">
        <v>3.7896338332672799</v>
      </c>
      <c r="Z275" s="6">
        <v>3.8688716242068799</v>
      </c>
      <c r="AA275" s="6">
        <v>4.2262670949374099</v>
      </c>
      <c r="AB275" s="6">
        <v>3.7272677167313701</v>
      </c>
      <c r="AC275" s="6">
        <v>4.0952872770506703</v>
      </c>
      <c r="AD275" s="6">
        <v>4.3067235568560598</v>
      </c>
      <c r="AE275" s="6">
        <v>4.3160520202478896</v>
      </c>
      <c r="AF275" s="6">
        <v>3.92589935748705</v>
      </c>
      <c r="AG275" s="6">
        <v>3.9355143705567301</v>
      </c>
      <c r="AH275" s="6">
        <v>3.8451740342724201</v>
      </c>
      <c r="AI275" s="6">
        <v>4.23655361892295</v>
      </c>
      <c r="AJ275" s="6">
        <v>4.1027074311316696</v>
      </c>
      <c r="AK275" s="6">
        <v>3.9435518664543099</v>
      </c>
      <c r="AL275" s="6">
        <v>3.96534015854958</v>
      </c>
      <c r="AM275" s="6">
        <v>4.2917623106702596</v>
      </c>
      <c r="AN275" s="6">
        <v>3.9986954087469102</v>
      </c>
      <c r="AO275" s="6">
        <v>4.2010398515763301</v>
      </c>
    </row>
    <row r="276" spans="1:41" x14ac:dyDescent="0.2">
      <c r="A276" s="3" t="s">
        <v>751</v>
      </c>
      <c r="B276" s="6">
        <v>4.2712730959401499</v>
      </c>
      <c r="C276" s="6">
        <v>3.8457550582879199</v>
      </c>
      <c r="D276" s="6">
        <v>3.98688544588724</v>
      </c>
      <c r="E276" s="6">
        <v>3.7054248134266601</v>
      </c>
      <c r="F276" s="6">
        <v>3.9736984782737901</v>
      </c>
      <c r="G276" s="6">
        <v>3.5870762470858799</v>
      </c>
      <c r="H276" s="6">
        <v>4.1327194650759003</v>
      </c>
      <c r="I276" s="6">
        <v>4.4248059968084803</v>
      </c>
      <c r="J276" s="6">
        <v>4.1010632006168004</v>
      </c>
      <c r="K276" s="6">
        <v>3.91273578648071</v>
      </c>
      <c r="L276" s="6">
        <v>3.8749698381545299</v>
      </c>
      <c r="M276" s="6">
        <v>4.0678965450962998</v>
      </c>
      <c r="N276" s="6">
        <v>3.64983362863912</v>
      </c>
      <c r="O276" s="6">
        <v>3.68221159875179</v>
      </c>
      <c r="P276" s="6">
        <v>4.0335145767995799</v>
      </c>
      <c r="Q276" s="6">
        <v>4.0280966427807101</v>
      </c>
      <c r="R276" s="6">
        <v>4.1802657843655897</v>
      </c>
      <c r="S276" s="6">
        <v>3.85300668849123</v>
      </c>
      <c r="T276" s="6">
        <v>3.9299876190024898</v>
      </c>
      <c r="U276" s="6">
        <v>3.9262319393230598</v>
      </c>
      <c r="V276" s="6">
        <v>4.1034068172351796</v>
      </c>
      <c r="W276" s="6">
        <v>4.1606801097845301</v>
      </c>
      <c r="X276" s="6">
        <v>3.77358078626182</v>
      </c>
      <c r="Y276" s="6">
        <v>3.8497535097603102</v>
      </c>
      <c r="Z276" s="6">
        <v>3.8323881849553301</v>
      </c>
      <c r="AA276" s="6">
        <v>3.9299876190024898</v>
      </c>
      <c r="AB276" s="6">
        <v>3.7091509162718799</v>
      </c>
      <c r="AC276" s="6">
        <v>3.7948398658979801</v>
      </c>
      <c r="AD276" s="6">
        <v>4.0698264662114996</v>
      </c>
      <c r="AE276" s="6">
        <v>3.9028252792065299</v>
      </c>
      <c r="AF276" s="6">
        <v>3.7859848839177599</v>
      </c>
      <c r="AG276" s="6">
        <v>3.8365567732241401</v>
      </c>
      <c r="AH276" s="6">
        <v>3.8021837494383099</v>
      </c>
      <c r="AI276" s="6">
        <v>3.9641092958128699</v>
      </c>
      <c r="AJ276" s="6">
        <v>3.9000835414698898</v>
      </c>
      <c r="AK276" s="6">
        <v>3.9299876190024898</v>
      </c>
      <c r="AL276" s="6">
        <v>3.6160567142992299</v>
      </c>
      <c r="AM276" s="6">
        <v>4.1672261592790001</v>
      </c>
      <c r="AN276" s="6">
        <v>3.8472316851047701</v>
      </c>
      <c r="AO276" s="6">
        <v>3.68221159875179</v>
      </c>
    </row>
    <row r="277" spans="1:41" x14ac:dyDescent="0.2">
      <c r="A277" s="3" t="s">
        <v>752</v>
      </c>
      <c r="B277" s="6">
        <v>3.9716285247271501</v>
      </c>
      <c r="C277" s="6">
        <v>3.7491713110770202</v>
      </c>
      <c r="D277" s="6">
        <v>4.0055440802444</v>
      </c>
      <c r="E277" s="6">
        <v>3.9332062902105198</v>
      </c>
      <c r="F277" s="6">
        <v>3.7628911292814</v>
      </c>
      <c r="G277" s="6">
        <v>3.7080880418990301</v>
      </c>
      <c r="H277" s="6">
        <v>3.80113582850566</v>
      </c>
      <c r="I277" s="6">
        <v>4.0011803755567898</v>
      </c>
      <c r="J277" s="6">
        <v>3.7678494432879801</v>
      </c>
      <c r="K277" s="6">
        <v>3.8991007575083798</v>
      </c>
      <c r="L277" s="6">
        <v>3.7511084991268402</v>
      </c>
      <c r="M277" s="6">
        <v>4.3237947298469503</v>
      </c>
      <c r="N277" s="6">
        <v>3.8657937735301799</v>
      </c>
      <c r="O277" s="6">
        <v>3.8128387717288499</v>
      </c>
      <c r="P277" s="6">
        <v>3.9395680315660302</v>
      </c>
      <c r="Q277" s="6">
        <v>4.0136469545545603</v>
      </c>
      <c r="R277" s="6">
        <v>4.1746663862995899</v>
      </c>
      <c r="S277" s="6">
        <v>4.2384567632227101</v>
      </c>
      <c r="T277" s="6">
        <v>3.73341731542236</v>
      </c>
      <c r="U277" s="6">
        <v>4.2078689697332203</v>
      </c>
      <c r="V277" s="6">
        <v>3.97957894208065</v>
      </c>
      <c r="W277" s="6">
        <v>4.1799488757519798</v>
      </c>
      <c r="X277" s="6">
        <v>3.8325048698725901</v>
      </c>
      <c r="Y277" s="6">
        <v>3.5534285279271001</v>
      </c>
      <c r="Z277" s="6">
        <v>3.6410415282169701</v>
      </c>
      <c r="AA277" s="6">
        <v>3.8597175477607499</v>
      </c>
      <c r="AB277" s="6">
        <v>3.68816749130437</v>
      </c>
      <c r="AC277" s="6">
        <v>3.7736057414178399</v>
      </c>
      <c r="AD277" s="6">
        <v>4.2926683286852798</v>
      </c>
      <c r="AE277" s="6">
        <v>3.87935209232475</v>
      </c>
      <c r="AF277" s="6">
        <v>3.8436110013167202</v>
      </c>
      <c r="AG277" s="6">
        <v>3.9267464079094401</v>
      </c>
      <c r="AH277" s="6">
        <v>3.6750077965195</v>
      </c>
      <c r="AI277" s="6">
        <v>3.8047429837367401</v>
      </c>
      <c r="AJ277" s="6">
        <v>4.1570745138022103</v>
      </c>
      <c r="AK277" s="6">
        <v>3.68905095741178</v>
      </c>
      <c r="AL277" s="6">
        <v>4.2719480950634798</v>
      </c>
      <c r="AM277" s="6">
        <v>4.3920314489089201</v>
      </c>
      <c r="AN277" s="6">
        <v>4.0354940037363898</v>
      </c>
      <c r="AO277" s="6">
        <v>3.7915629693954802</v>
      </c>
    </row>
    <row r="278" spans="1:41" x14ac:dyDescent="0.2">
      <c r="A278" s="3" t="s">
        <v>753</v>
      </c>
      <c r="B278" s="6">
        <v>3.50853660275116</v>
      </c>
      <c r="C278" s="6">
        <v>3.6310426897661698</v>
      </c>
      <c r="D278" s="6">
        <v>3.6223811397868402</v>
      </c>
      <c r="E278" s="6">
        <v>3.4207411587658298</v>
      </c>
      <c r="F278" s="6">
        <v>3.5200472845363802</v>
      </c>
      <c r="G278" s="6">
        <v>3.4656339886646301</v>
      </c>
      <c r="H278" s="6">
        <v>3.5442271315229101</v>
      </c>
      <c r="I278" s="6">
        <v>3.3452019613832702</v>
      </c>
      <c r="J278" s="6">
        <v>3.4257554208829601</v>
      </c>
      <c r="K278" s="6">
        <v>3.7686365072907102</v>
      </c>
      <c r="L278" s="6">
        <v>3.7503850789688999</v>
      </c>
      <c r="M278" s="6">
        <v>4.0488243678459099</v>
      </c>
      <c r="N278" s="6">
        <v>3.5414035098719201</v>
      </c>
      <c r="O278" s="6">
        <v>3.5322515044621801</v>
      </c>
      <c r="P278" s="6">
        <v>4.0746493588916799</v>
      </c>
      <c r="Q278" s="6">
        <v>3.5245565428516001</v>
      </c>
      <c r="R278" s="6">
        <v>3.5678587476991099</v>
      </c>
      <c r="S278" s="6">
        <v>3.5551767225409301</v>
      </c>
      <c r="T278" s="6">
        <v>3.3262333482134898</v>
      </c>
      <c r="U278" s="6">
        <v>3.58470840705077</v>
      </c>
      <c r="V278" s="6">
        <v>3.7344027113992002</v>
      </c>
      <c r="W278" s="6">
        <v>3.7954587498275001</v>
      </c>
      <c r="X278" s="6">
        <v>3.2656914651785902</v>
      </c>
      <c r="Y278" s="6">
        <v>3.2817173339510401</v>
      </c>
      <c r="Z278" s="6">
        <v>3.3637098507613699</v>
      </c>
      <c r="AA278" s="6">
        <v>3.4283299500423898</v>
      </c>
      <c r="AB278" s="6">
        <v>3.5371949679944299</v>
      </c>
      <c r="AC278" s="6">
        <v>3.3977593434097</v>
      </c>
      <c r="AD278" s="6">
        <v>3.6883207752110798</v>
      </c>
      <c r="AE278" s="6">
        <v>3.42501176999252</v>
      </c>
      <c r="AF278" s="6">
        <v>3.38959079903199</v>
      </c>
      <c r="AG278" s="6">
        <v>3.5548941458190799</v>
      </c>
      <c r="AH278" s="6">
        <v>3.4135724403622398</v>
      </c>
      <c r="AI278" s="6">
        <v>4.0836663202412904</v>
      </c>
      <c r="AJ278" s="6">
        <v>4.2590348451584701</v>
      </c>
      <c r="AK278" s="6">
        <v>3.4237223449942502</v>
      </c>
      <c r="AL278" s="6">
        <v>3.4772348908958799</v>
      </c>
      <c r="AM278" s="6">
        <v>3.67236695970493</v>
      </c>
      <c r="AN278" s="6">
        <v>3.3845690790013601</v>
      </c>
      <c r="AO278" s="6">
        <v>3.6209677637298698</v>
      </c>
    </row>
    <row r="279" spans="1:41" x14ac:dyDescent="0.2">
      <c r="A279" s="3" t="s">
        <v>754</v>
      </c>
      <c r="B279" s="6">
        <v>3.79460664701439</v>
      </c>
      <c r="C279" s="6">
        <v>3.7691446395900501</v>
      </c>
      <c r="D279" s="6">
        <v>3.64897229495338</v>
      </c>
      <c r="E279" s="6">
        <v>3.7235111714565998</v>
      </c>
      <c r="F279" s="6">
        <v>3.9598465894846502</v>
      </c>
      <c r="G279" s="6">
        <v>3.5243956651716699</v>
      </c>
      <c r="H279" s="6">
        <v>3.6407334692563</v>
      </c>
      <c r="I279" s="6">
        <v>3.8969780473325502</v>
      </c>
      <c r="J279" s="6">
        <v>3.9433493736444998</v>
      </c>
      <c r="K279" s="6">
        <v>4.1980520048971002</v>
      </c>
      <c r="L279" s="6">
        <v>3.8711928698720901</v>
      </c>
      <c r="M279" s="6">
        <v>4.6314254301711699</v>
      </c>
      <c r="N279" s="6">
        <v>3.62804475145394</v>
      </c>
      <c r="O279" s="6">
        <v>4.2237519831689703</v>
      </c>
      <c r="P279" s="6">
        <v>3.84094331280878</v>
      </c>
      <c r="Q279" s="6">
        <v>3.6908013758125802</v>
      </c>
      <c r="R279" s="6">
        <v>3.8086156235621602</v>
      </c>
      <c r="S279" s="6">
        <v>3.76623310165547</v>
      </c>
      <c r="T279" s="6">
        <v>3.73876637780163</v>
      </c>
      <c r="U279" s="6">
        <v>4.1354822005824801</v>
      </c>
      <c r="V279" s="6">
        <v>3.5893166850189302</v>
      </c>
      <c r="W279" s="6">
        <v>4.4053221291955396</v>
      </c>
      <c r="X279" s="6">
        <v>3.6376643587715298</v>
      </c>
      <c r="Y279" s="6">
        <v>3.5030756511716099</v>
      </c>
      <c r="Z279" s="6">
        <v>3.3971693378189398</v>
      </c>
      <c r="AA279" s="6">
        <v>3.8523106580394102</v>
      </c>
      <c r="AB279" s="6">
        <v>4.1454451710769504</v>
      </c>
      <c r="AC279" s="6">
        <v>3.7027984227675299</v>
      </c>
      <c r="AD279" s="6">
        <v>3.72724364914819</v>
      </c>
      <c r="AE279" s="6">
        <v>3.7476937716059302</v>
      </c>
      <c r="AF279" s="6">
        <v>3.8460864765836602</v>
      </c>
      <c r="AG279" s="6">
        <v>3.9126671106588402</v>
      </c>
      <c r="AH279" s="6">
        <v>3.6281181040533399</v>
      </c>
      <c r="AI279" s="6">
        <v>4.1757172147156396</v>
      </c>
      <c r="AJ279" s="6">
        <v>3.7099936987890398</v>
      </c>
      <c r="AK279" s="6">
        <v>4.0597959439141702</v>
      </c>
      <c r="AL279" s="6">
        <v>3.6418562830864998</v>
      </c>
      <c r="AM279" s="6">
        <v>3.9364712698663502</v>
      </c>
      <c r="AN279" s="6">
        <v>3.9128033943112399</v>
      </c>
      <c r="AO279" s="6">
        <v>3.99870267428834</v>
      </c>
    </row>
    <row r="280" spans="1:41" x14ac:dyDescent="0.2">
      <c r="A280" s="3" t="s">
        <v>755</v>
      </c>
      <c r="B280" s="6">
        <v>4.1698461506836804</v>
      </c>
      <c r="C280" s="6">
        <v>4.1949941262379804</v>
      </c>
      <c r="D280" s="6">
        <v>4.2337257000152997</v>
      </c>
      <c r="E280" s="6">
        <v>4.5507134269602698</v>
      </c>
      <c r="F280" s="6">
        <v>4.2687045934164596</v>
      </c>
      <c r="G280" s="6">
        <v>3.9996980733971501</v>
      </c>
      <c r="H280" s="6">
        <v>4.3341093664398302</v>
      </c>
      <c r="I280" s="6">
        <v>4.8587849114744701</v>
      </c>
      <c r="J280" s="6">
        <v>4.39333836027342</v>
      </c>
      <c r="K280" s="6">
        <v>4.0797732650071303</v>
      </c>
      <c r="L280" s="6">
        <v>4.1753269537408304</v>
      </c>
      <c r="M280" s="6">
        <v>4.3771625039923299</v>
      </c>
      <c r="N280" s="6">
        <v>4.4449427480429602</v>
      </c>
      <c r="O280" s="6">
        <v>4.58676695367242</v>
      </c>
      <c r="P280" s="6">
        <v>4.2523933029504102</v>
      </c>
      <c r="Q280" s="6">
        <v>4.2198409723649002</v>
      </c>
      <c r="R280" s="6">
        <v>3.92073310269175</v>
      </c>
      <c r="S280" s="6">
        <v>4.3631036744962302</v>
      </c>
      <c r="T280" s="6">
        <v>4.2751010848856597</v>
      </c>
      <c r="U280" s="6">
        <v>4.3302198993999204</v>
      </c>
      <c r="V280" s="6">
        <v>4.4962232405039</v>
      </c>
      <c r="W280" s="6">
        <v>4.9247423270647204</v>
      </c>
      <c r="X280" s="6">
        <v>4.0944807785992401</v>
      </c>
      <c r="Y280" s="6">
        <v>3.9465713636988098</v>
      </c>
      <c r="Z280" s="6">
        <v>4.2014373542220298</v>
      </c>
      <c r="AA280" s="6">
        <v>4.3963650700475396</v>
      </c>
      <c r="AB280" s="6">
        <v>4.15924683725253</v>
      </c>
      <c r="AC280" s="6">
        <v>4.0578978052994596</v>
      </c>
      <c r="AD280" s="6">
        <v>4.2843117025203101</v>
      </c>
      <c r="AE280" s="6">
        <v>4.3302198993999204</v>
      </c>
      <c r="AF280" s="6">
        <v>4.0160511680679596</v>
      </c>
      <c r="AG280" s="6">
        <v>4.1916553660458602</v>
      </c>
      <c r="AH280" s="6">
        <v>4.1465341470784596</v>
      </c>
      <c r="AI280" s="6">
        <v>4.5711249552016104</v>
      </c>
      <c r="AJ280" s="6">
        <v>4.4834263079764796</v>
      </c>
      <c r="AK280" s="6">
        <v>4.8085334806457203</v>
      </c>
      <c r="AL280" s="6">
        <v>4.5679332344171302</v>
      </c>
      <c r="AM280" s="6">
        <v>4.2672128232485704</v>
      </c>
      <c r="AN280" s="6">
        <v>4.3432858090140396</v>
      </c>
      <c r="AO280" s="6">
        <v>4.3524032068236602</v>
      </c>
    </row>
    <row r="281" spans="1:41" x14ac:dyDescent="0.2">
      <c r="A281" s="3" t="s">
        <v>756</v>
      </c>
      <c r="B281" s="6">
        <v>5.0392065504769503</v>
      </c>
      <c r="C281" s="6">
        <v>4.91454493029683</v>
      </c>
      <c r="D281" s="6">
        <v>4.86889336829221</v>
      </c>
      <c r="E281" s="6">
        <v>5.0897208436236498</v>
      </c>
      <c r="F281" s="6">
        <v>4.6747722229113</v>
      </c>
      <c r="G281" s="6">
        <v>4.6245369265007197</v>
      </c>
      <c r="H281" s="6">
        <v>4.3540837495495399</v>
      </c>
      <c r="I281" s="6">
        <v>4.5091945367430499</v>
      </c>
      <c r="J281" s="6">
        <v>4.5713831159859604</v>
      </c>
      <c r="K281" s="6">
        <v>4.4629940142241198</v>
      </c>
      <c r="L281" s="6">
        <v>4.4864827905407001</v>
      </c>
      <c r="M281" s="6">
        <v>4.6700398144517496</v>
      </c>
      <c r="N281" s="6">
        <v>4.40760719533107</v>
      </c>
      <c r="O281" s="6">
        <v>4.8459550713695396</v>
      </c>
      <c r="P281" s="6">
        <v>4.3011231739221998</v>
      </c>
      <c r="Q281" s="6">
        <v>4.5102557794609099</v>
      </c>
      <c r="R281" s="6">
        <v>4.4343794523381002</v>
      </c>
      <c r="S281" s="6">
        <v>4.2459285461327196</v>
      </c>
      <c r="T281" s="6">
        <v>4.3488319971952603</v>
      </c>
      <c r="U281" s="6">
        <v>4.6362491955680403</v>
      </c>
      <c r="V281" s="6">
        <v>4.5174770291672104</v>
      </c>
      <c r="W281" s="6">
        <v>4.5497168666784402</v>
      </c>
      <c r="X281" s="6">
        <v>4.4732549459840198</v>
      </c>
      <c r="Y281" s="6">
        <v>4.370812403525</v>
      </c>
      <c r="Z281" s="6">
        <v>4.3628915362210998</v>
      </c>
      <c r="AA281" s="6">
        <v>5.0097672248611103</v>
      </c>
      <c r="AB281" s="6">
        <v>4.44078295881258</v>
      </c>
      <c r="AC281" s="6">
        <v>4.5640285814663502</v>
      </c>
      <c r="AD281" s="6">
        <v>4.4963936995673404</v>
      </c>
      <c r="AE281" s="6">
        <v>4.8615793829490199</v>
      </c>
      <c r="AF281" s="6">
        <v>4.6141371848156796</v>
      </c>
      <c r="AG281" s="6">
        <v>4.3409464645788303</v>
      </c>
      <c r="AH281" s="6">
        <v>4.50639079122067</v>
      </c>
      <c r="AI281" s="6">
        <v>4.6706091031802899</v>
      </c>
      <c r="AJ281" s="6">
        <v>4.7215559257171096</v>
      </c>
      <c r="AK281" s="6">
        <v>4.6938325780712402</v>
      </c>
      <c r="AL281" s="6">
        <v>4.8617049079447199</v>
      </c>
      <c r="AM281" s="6">
        <v>4.5222966653833003</v>
      </c>
      <c r="AN281" s="6">
        <v>4.9684687419363103</v>
      </c>
      <c r="AO281" s="6">
        <v>4.4620540878973296</v>
      </c>
    </row>
    <row r="282" spans="1:41" x14ac:dyDescent="0.2">
      <c r="A282" s="3" t="s">
        <v>757</v>
      </c>
      <c r="B282" s="6">
        <v>4.3256734535053001</v>
      </c>
      <c r="C282" s="6">
        <v>4.2837040279913401</v>
      </c>
      <c r="D282" s="6">
        <v>4.21770657481688</v>
      </c>
      <c r="E282" s="6">
        <v>4.4338808185014704</v>
      </c>
      <c r="F282" s="6">
        <v>4.1804375176969897</v>
      </c>
      <c r="G282" s="6">
        <v>4.18111362525317</v>
      </c>
      <c r="H282" s="6">
        <v>4.3446314599683902</v>
      </c>
      <c r="I282" s="6">
        <v>4.4849447395067301</v>
      </c>
      <c r="J282" s="6">
        <v>4.9269563725110599</v>
      </c>
      <c r="K282" s="6">
        <v>5.2741460694348596</v>
      </c>
      <c r="L282" s="6">
        <v>4.1035792220450196</v>
      </c>
      <c r="M282" s="6">
        <v>5.4851595816239502</v>
      </c>
      <c r="N282" s="6">
        <v>4.29663415380955</v>
      </c>
      <c r="O282" s="6">
        <v>4.4569873832909996</v>
      </c>
      <c r="P282" s="6">
        <v>4.1667074642262598</v>
      </c>
      <c r="Q282" s="6">
        <v>4.8452588304050197</v>
      </c>
      <c r="R282" s="6">
        <v>4.4665539649903101</v>
      </c>
      <c r="S282" s="6">
        <v>4.9980645342991297</v>
      </c>
      <c r="T282" s="6">
        <v>4.6315702144954001</v>
      </c>
      <c r="U282" s="6">
        <v>4.4397711725367497</v>
      </c>
      <c r="V282" s="6">
        <v>4.5954718842239304</v>
      </c>
      <c r="W282" s="6">
        <v>4.8841731820603398</v>
      </c>
      <c r="X282" s="6">
        <v>3.9901341161825901</v>
      </c>
      <c r="Y282" s="6">
        <v>3.9629544305455999</v>
      </c>
      <c r="Z282" s="6">
        <v>4.0689018666804797</v>
      </c>
      <c r="AA282" s="6">
        <v>4.0907503943637797</v>
      </c>
      <c r="AB282" s="6">
        <v>3.9884873805214802</v>
      </c>
      <c r="AC282" s="6">
        <v>3.97935337844245</v>
      </c>
      <c r="AD282" s="6">
        <v>3.8535475805656798</v>
      </c>
      <c r="AE282" s="6">
        <v>4.1462053409005701</v>
      </c>
      <c r="AF282" s="6">
        <v>4.2858232191452599</v>
      </c>
      <c r="AG282" s="6">
        <v>4.0291017902252104</v>
      </c>
      <c r="AH282" s="6">
        <v>4.1973951948258197</v>
      </c>
      <c r="AI282" s="6">
        <v>4.7446254921231503</v>
      </c>
      <c r="AJ282" s="6">
        <v>4.0605651606586299</v>
      </c>
      <c r="AK282" s="6">
        <v>4.3663684625291097</v>
      </c>
      <c r="AL282" s="6">
        <v>4.6165951283673401</v>
      </c>
      <c r="AM282" s="6">
        <v>4.2884910838118797</v>
      </c>
      <c r="AN282" s="6">
        <v>4.2590232745970704</v>
      </c>
      <c r="AO282" s="6">
        <v>4.2847830463588696</v>
      </c>
    </row>
    <row r="283" spans="1:41" x14ac:dyDescent="0.2">
      <c r="A283" s="3" t="s">
        <v>758</v>
      </c>
      <c r="B283" s="6">
        <v>5.1066159255203001</v>
      </c>
      <c r="C283" s="6">
        <v>4.5506722627064402</v>
      </c>
      <c r="D283" s="6">
        <v>5.1224424646029298</v>
      </c>
      <c r="E283" s="6">
        <v>4.8385225987881002</v>
      </c>
      <c r="F283" s="6">
        <v>5.1413909105628202</v>
      </c>
      <c r="G283" s="6">
        <v>5.0287134263468003</v>
      </c>
      <c r="H283" s="6">
        <v>4.3497632637540899</v>
      </c>
      <c r="I283" s="6">
        <v>4.5145398510570596</v>
      </c>
      <c r="J283" s="6">
        <v>4.8668433040652896</v>
      </c>
      <c r="K283" s="6">
        <v>4.5877605482192099</v>
      </c>
      <c r="L283" s="6">
        <v>4.6087070569168098</v>
      </c>
      <c r="M283" s="6">
        <v>4.7530408672611104</v>
      </c>
      <c r="N283" s="6">
        <v>4.7877580084405196</v>
      </c>
      <c r="O283" s="6">
        <v>4.8850444430289999</v>
      </c>
      <c r="P283" s="6">
        <v>4.5334683635314201</v>
      </c>
      <c r="Q283" s="6">
        <v>4.5278696202369799</v>
      </c>
      <c r="R283" s="6">
        <v>4.7445676441763203</v>
      </c>
      <c r="S283" s="6">
        <v>4.9826165251483499</v>
      </c>
      <c r="T283" s="6">
        <v>4.8088918479139098</v>
      </c>
      <c r="U283" s="6">
        <v>4.5927594477660598</v>
      </c>
      <c r="V283" s="6">
        <v>4.3358889271494503</v>
      </c>
      <c r="W283" s="6">
        <v>4.6230566309005301</v>
      </c>
      <c r="X283" s="6">
        <v>4.7991562712049696</v>
      </c>
      <c r="Y283" s="6">
        <v>4.74794572289598</v>
      </c>
      <c r="Z283" s="6">
        <v>4.8652346885272504</v>
      </c>
      <c r="AA283" s="6">
        <v>5.0165489920637798</v>
      </c>
      <c r="AB283" s="6">
        <v>4.3881977205363398</v>
      </c>
      <c r="AC283" s="6">
        <v>4.7085383624275101</v>
      </c>
      <c r="AD283" s="6">
        <v>5.2789086875915201</v>
      </c>
      <c r="AE283" s="6">
        <v>5.0817346782741399</v>
      </c>
      <c r="AF283" s="6">
        <v>4.8364822919800297</v>
      </c>
      <c r="AG283" s="6">
        <v>4.74174225573001</v>
      </c>
      <c r="AH283" s="6">
        <v>4.86792397628742</v>
      </c>
      <c r="AI283" s="6">
        <v>4.4083087801340799</v>
      </c>
      <c r="AJ283" s="6">
        <v>5.06667289464521</v>
      </c>
      <c r="AK283" s="6">
        <v>5.0938003536399901</v>
      </c>
      <c r="AL283" s="6">
        <v>5.1516035793714297</v>
      </c>
      <c r="AM283" s="6">
        <v>4.9474716439320696</v>
      </c>
      <c r="AN283" s="6">
        <v>5.07418775976502</v>
      </c>
      <c r="AO283" s="6">
        <v>4.8385225987881002</v>
      </c>
    </row>
    <row r="284" spans="1:41" x14ac:dyDescent="0.2">
      <c r="A284" s="3" t="s">
        <v>759</v>
      </c>
      <c r="B284" s="6">
        <v>3.9952616020154599</v>
      </c>
      <c r="C284" s="6">
        <v>4.20573912591062</v>
      </c>
      <c r="D284" s="6">
        <v>3.9860205667964799</v>
      </c>
      <c r="E284" s="6">
        <v>4.4473451632696399</v>
      </c>
      <c r="F284" s="6">
        <v>3.8338391644850498</v>
      </c>
      <c r="G284" s="6">
        <v>4.0039216203314796</v>
      </c>
      <c r="H284" s="6">
        <v>3.9012912308424799</v>
      </c>
      <c r="I284" s="6">
        <v>4.0935372385679596</v>
      </c>
      <c r="J284" s="6">
        <v>3.9531203154081802</v>
      </c>
      <c r="K284" s="6">
        <v>3.9438299201593501</v>
      </c>
      <c r="L284" s="6">
        <v>4.0533890051114403</v>
      </c>
      <c r="M284" s="6">
        <v>4.4444823413836696</v>
      </c>
      <c r="N284" s="6">
        <v>3.8166962483564699</v>
      </c>
      <c r="O284" s="6">
        <v>4.0592317902275799</v>
      </c>
      <c r="P284" s="6">
        <v>4.02107778165567</v>
      </c>
      <c r="Q284" s="6">
        <v>3.5925176337370299</v>
      </c>
      <c r="R284" s="6">
        <v>4.0669124904822098</v>
      </c>
      <c r="S284" s="6">
        <v>3.9114749616511699</v>
      </c>
      <c r="T284" s="6">
        <v>3.7367504815339099</v>
      </c>
      <c r="U284" s="6">
        <v>4.2189697603629304</v>
      </c>
      <c r="V284" s="6">
        <v>4.1317768871100196</v>
      </c>
      <c r="W284" s="6">
        <v>4.1954986764588096</v>
      </c>
      <c r="X284" s="6">
        <v>3.9413970179509201</v>
      </c>
      <c r="Y284" s="6">
        <v>3.9221647865954701</v>
      </c>
      <c r="Z284" s="6">
        <v>3.8894914311578499</v>
      </c>
      <c r="AA284" s="6">
        <v>4.1944026644103003</v>
      </c>
      <c r="AB284" s="6">
        <v>4.0058116510066899</v>
      </c>
      <c r="AC284" s="6">
        <v>4.2358656217986796</v>
      </c>
      <c r="AD284" s="6">
        <v>4.0954731581882102</v>
      </c>
      <c r="AE284" s="6">
        <v>4.0709490336803302</v>
      </c>
      <c r="AF284" s="6">
        <v>3.9801322382127799</v>
      </c>
      <c r="AG284" s="6">
        <v>3.8478736136179501</v>
      </c>
      <c r="AH284" s="6">
        <v>4.0409085473542197</v>
      </c>
      <c r="AI284" s="6">
        <v>4.0533890051114403</v>
      </c>
      <c r="AJ284" s="6">
        <v>4.1590455094079601</v>
      </c>
      <c r="AK284" s="6">
        <v>4.0628866121503</v>
      </c>
      <c r="AL284" s="6">
        <v>4.4592103141932897</v>
      </c>
      <c r="AM284" s="6">
        <v>4.1410344280437803</v>
      </c>
      <c r="AN284" s="6">
        <v>3.9619807894816201</v>
      </c>
      <c r="AO284" s="6">
        <v>4.1487162776824498</v>
      </c>
    </row>
    <row r="285" spans="1:41" x14ac:dyDescent="0.2">
      <c r="A285" s="3" t="s">
        <v>760</v>
      </c>
      <c r="B285" s="6">
        <v>4.7962596452545201</v>
      </c>
      <c r="C285" s="6">
        <v>4.8703254976109296</v>
      </c>
      <c r="D285" s="6">
        <v>4.8366241071951697</v>
      </c>
      <c r="E285" s="6">
        <v>4.5565503486604504</v>
      </c>
      <c r="F285" s="6">
        <v>4.9136362150575801</v>
      </c>
      <c r="G285" s="6">
        <v>4.9312840700937803</v>
      </c>
      <c r="H285" s="6">
        <v>4.9315659699042804</v>
      </c>
      <c r="I285" s="6">
        <v>4.9248821917652199</v>
      </c>
      <c r="J285" s="6">
        <v>5.0899561186917799</v>
      </c>
      <c r="K285" s="6">
        <v>4.6615217900149997</v>
      </c>
      <c r="L285" s="6">
        <v>4.7676179471238598</v>
      </c>
      <c r="M285" s="6">
        <v>4.85472993686066</v>
      </c>
      <c r="N285" s="6">
        <v>4.6412528429650699</v>
      </c>
      <c r="O285" s="6">
        <v>4.7573426418360798</v>
      </c>
      <c r="P285" s="6">
        <v>4.8495292711436999</v>
      </c>
      <c r="Q285" s="6">
        <v>4.5978918870471697</v>
      </c>
      <c r="R285" s="6">
        <v>5.1162719367513096</v>
      </c>
      <c r="S285" s="6">
        <v>4.9203863675835198</v>
      </c>
      <c r="T285" s="6">
        <v>5.0055701783761197</v>
      </c>
      <c r="U285" s="6">
        <v>4.8782421622464103</v>
      </c>
      <c r="V285" s="6">
        <v>4.3548220215914499</v>
      </c>
      <c r="W285" s="6">
        <v>5.2642917788843802</v>
      </c>
      <c r="X285" s="6">
        <v>4.7057647140945198</v>
      </c>
      <c r="Y285" s="6">
        <v>4.6232051770575904</v>
      </c>
      <c r="Z285" s="6">
        <v>4.5755227143484802</v>
      </c>
      <c r="AA285" s="6">
        <v>5.2111779103549196</v>
      </c>
      <c r="AB285" s="6">
        <v>4.6973601874582798</v>
      </c>
      <c r="AC285" s="6">
        <v>5.0105477219987904</v>
      </c>
      <c r="AD285" s="6">
        <v>5.1709053036162302</v>
      </c>
      <c r="AE285" s="6">
        <v>4.8631771626257096</v>
      </c>
      <c r="AF285" s="6">
        <v>4.7114524501444599</v>
      </c>
      <c r="AG285" s="6">
        <v>4.9577653409610196</v>
      </c>
      <c r="AH285" s="6">
        <v>4.6481807740416299</v>
      </c>
      <c r="AI285" s="6">
        <v>5.2915492777838304</v>
      </c>
      <c r="AJ285" s="6">
        <v>4.8015192208976396</v>
      </c>
      <c r="AK285" s="6">
        <v>4.6626375982312602</v>
      </c>
      <c r="AL285" s="6">
        <v>5.1093461259271002</v>
      </c>
      <c r="AM285" s="6">
        <v>5.1137956660175901</v>
      </c>
      <c r="AN285" s="6">
        <v>5.13372940769358</v>
      </c>
      <c r="AO285" s="6">
        <v>4.8701645408822802</v>
      </c>
    </row>
    <row r="286" spans="1:41" x14ac:dyDescent="0.2">
      <c r="A286" s="3" t="s">
        <v>161</v>
      </c>
      <c r="B286" s="6">
        <v>3.6058915510323</v>
      </c>
      <c r="C286" s="6">
        <v>3.7091350518845001</v>
      </c>
      <c r="D286" s="6">
        <v>3.6865326326152399</v>
      </c>
      <c r="E286" s="6">
        <v>3.6331555893662402</v>
      </c>
      <c r="F286" s="6">
        <v>3.5867127937750301</v>
      </c>
      <c r="G286" s="6">
        <v>3.7529774702074201</v>
      </c>
      <c r="H286" s="6">
        <v>3.7501801934093799</v>
      </c>
      <c r="I286" s="6">
        <v>3.7480803644436098</v>
      </c>
      <c r="J286" s="6">
        <v>3.8058778358618701</v>
      </c>
      <c r="K286" s="6">
        <v>3.8457805073426998</v>
      </c>
      <c r="L286" s="6">
        <v>3.5166282396364501</v>
      </c>
      <c r="M286" s="6">
        <v>4.3071759422717797</v>
      </c>
      <c r="N286" s="6">
        <v>3.60299220191314</v>
      </c>
      <c r="O286" s="6">
        <v>3.50888331263591</v>
      </c>
      <c r="P286" s="6">
        <v>3.9087415638909802</v>
      </c>
      <c r="Q286" s="6">
        <v>3.7309922623585501</v>
      </c>
      <c r="R286" s="6">
        <v>4.1785497920422898</v>
      </c>
      <c r="S286" s="6">
        <v>3.98216258460885</v>
      </c>
      <c r="T286" s="6">
        <v>4.0362752479496802</v>
      </c>
      <c r="U286" s="6">
        <v>3.70289098654301</v>
      </c>
      <c r="V286" s="6">
        <v>3.5800544266829402</v>
      </c>
      <c r="W286" s="6">
        <v>3.7216957126513099</v>
      </c>
      <c r="X286" s="6">
        <v>3.6313849485754002</v>
      </c>
      <c r="Y286" s="6">
        <v>3.6399825004027702</v>
      </c>
      <c r="Z286" s="6">
        <v>3.7617754426724201</v>
      </c>
      <c r="AA286" s="6">
        <v>3.8230141406743301</v>
      </c>
      <c r="AB286" s="6">
        <v>3.6787744677216301</v>
      </c>
      <c r="AC286" s="6">
        <v>3.8627355038086799</v>
      </c>
      <c r="AD286" s="6">
        <v>3.5497865898664598</v>
      </c>
      <c r="AE286" s="6">
        <v>3.9440127312988702</v>
      </c>
      <c r="AF286" s="6">
        <v>3.87882741372505</v>
      </c>
      <c r="AG286" s="6">
        <v>3.59322517835888</v>
      </c>
      <c r="AH286" s="6">
        <v>3.6277332464692602</v>
      </c>
      <c r="AI286" s="6">
        <v>4.4458877374806702</v>
      </c>
      <c r="AJ286" s="6">
        <v>3.6972003765652399</v>
      </c>
      <c r="AK286" s="6">
        <v>3.7490503733682301</v>
      </c>
      <c r="AL286" s="6">
        <v>4.0897799322333004</v>
      </c>
      <c r="AM286" s="6">
        <v>3.5480535031467202</v>
      </c>
      <c r="AN286" s="6">
        <v>3.86850732016197</v>
      </c>
      <c r="AO286" s="6">
        <v>3.89257040061714</v>
      </c>
    </row>
    <row r="287" spans="1:41" x14ac:dyDescent="0.2">
      <c r="A287" s="3" t="s">
        <v>761</v>
      </c>
      <c r="B287" s="6">
        <v>5.4786607976781596</v>
      </c>
      <c r="C287" s="6">
        <v>5.5502972990392498</v>
      </c>
      <c r="D287" s="6">
        <v>5.28976686763977</v>
      </c>
      <c r="E287" s="6">
        <v>5.4195527048604797</v>
      </c>
      <c r="F287" s="6">
        <v>5.5461890721878797</v>
      </c>
      <c r="G287" s="6">
        <v>5.2744902217791196</v>
      </c>
      <c r="H287" s="6">
        <v>4.7483975352206196</v>
      </c>
      <c r="I287" s="6">
        <v>4.6145614334514899</v>
      </c>
      <c r="J287" s="6">
        <v>4.5735216333565596</v>
      </c>
      <c r="K287" s="6">
        <v>4.61435617422981</v>
      </c>
      <c r="L287" s="6">
        <v>4.4915268030692204</v>
      </c>
      <c r="M287" s="6">
        <v>4.3949223611784998</v>
      </c>
      <c r="N287" s="6">
        <v>4.6341605034110298</v>
      </c>
      <c r="O287" s="6">
        <v>5.0807307168738998</v>
      </c>
      <c r="P287" s="6">
        <v>4.7338501955021304</v>
      </c>
      <c r="Q287" s="6">
        <v>5.2444483834604698</v>
      </c>
      <c r="R287" s="6">
        <v>4.5330933632727</v>
      </c>
      <c r="S287" s="6">
        <v>4.9689271441170604</v>
      </c>
      <c r="T287" s="6">
        <v>4.4302221440066401</v>
      </c>
      <c r="U287" s="6">
        <v>4.9837128757664502</v>
      </c>
      <c r="V287" s="6">
        <v>4.9026565237274502</v>
      </c>
      <c r="W287" s="6">
        <v>5.5760940931180301</v>
      </c>
      <c r="X287" s="6">
        <v>4.7613180575713203</v>
      </c>
      <c r="Y287" s="6">
        <v>4.4376171391080597</v>
      </c>
      <c r="Z287" s="6">
        <v>4.5392562875118498</v>
      </c>
      <c r="AA287" s="6">
        <v>5.02860192431916</v>
      </c>
      <c r="AB287" s="6">
        <v>4.42521299908692</v>
      </c>
      <c r="AC287" s="6">
        <v>4.8142039975079198</v>
      </c>
      <c r="AD287" s="6">
        <v>5.3057722484507002</v>
      </c>
      <c r="AE287" s="6">
        <v>4.9140336035901999</v>
      </c>
      <c r="AF287" s="6">
        <v>4.77471542090775</v>
      </c>
      <c r="AG287" s="6">
        <v>4.9140336035901999</v>
      </c>
      <c r="AH287" s="6">
        <v>4.8467727588943497</v>
      </c>
      <c r="AI287" s="6">
        <v>4.9140336035901999</v>
      </c>
      <c r="AJ287" s="6">
        <v>4.8333122484209099</v>
      </c>
      <c r="AK287" s="6">
        <v>5.0969836112280902</v>
      </c>
      <c r="AL287" s="6">
        <v>4.8894166831838097</v>
      </c>
      <c r="AM287" s="6">
        <v>5.1272411342841098</v>
      </c>
      <c r="AN287" s="6">
        <v>5.1851297261617502</v>
      </c>
      <c r="AO287" s="6">
        <v>4.7106317421762798</v>
      </c>
    </row>
    <row r="288" spans="1:41" x14ac:dyDescent="0.2">
      <c r="A288" s="3" t="s">
        <v>762</v>
      </c>
      <c r="B288" s="6">
        <v>5.4786607976781596</v>
      </c>
      <c r="C288" s="6">
        <v>5.5502972990392498</v>
      </c>
      <c r="D288" s="6">
        <v>5.28976686763977</v>
      </c>
      <c r="E288" s="6">
        <v>5.4195527048604797</v>
      </c>
      <c r="F288" s="6">
        <v>5.5461890721878797</v>
      </c>
      <c r="G288" s="6">
        <v>5.2744902217791196</v>
      </c>
      <c r="H288" s="6">
        <v>4.7483975352206196</v>
      </c>
      <c r="I288" s="6">
        <v>4.6145614334514899</v>
      </c>
      <c r="J288" s="6">
        <v>4.5735216333565596</v>
      </c>
      <c r="K288" s="6">
        <v>4.61435617422981</v>
      </c>
      <c r="L288" s="6">
        <v>4.4915268030692204</v>
      </c>
      <c r="M288" s="6">
        <v>4.3949223611784998</v>
      </c>
      <c r="N288" s="6">
        <v>4.6341605034110298</v>
      </c>
      <c r="O288" s="6">
        <v>5.0807307168738998</v>
      </c>
      <c r="P288" s="6">
        <v>4.7338501955021304</v>
      </c>
      <c r="Q288" s="6">
        <v>5.2444483834604698</v>
      </c>
      <c r="R288" s="6">
        <v>4.5330933632727</v>
      </c>
      <c r="S288" s="6">
        <v>4.9689271441170604</v>
      </c>
      <c r="T288" s="6">
        <v>4.4302221440066401</v>
      </c>
      <c r="U288" s="6">
        <v>4.9837128757664502</v>
      </c>
      <c r="V288" s="6">
        <v>4.9026565237274502</v>
      </c>
      <c r="W288" s="6">
        <v>5.5760940931180301</v>
      </c>
      <c r="X288" s="6">
        <v>4.7613180575713203</v>
      </c>
      <c r="Y288" s="6">
        <v>4.4376171391080597</v>
      </c>
      <c r="Z288" s="6">
        <v>4.5392562875118498</v>
      </c>
      <c r="AA288" s="6">
        <v>5.02860192431916</v>
      </c>
      <c r="AB288" s="6">
        <v>4.42521299908692</v>
      </c>
      <c r="AC288" s="6">
        <v>4.8142039975079198</v>
      </c>
      <c r="AD288" s="6">
        <v>5.3057722484507002</v>
      </c>
      <c r="AE288" s="6">
        <v>4.9140336035901999</v>
      </c>
      <c r="AF288" s="6">
        <v>4.77471542090775</v>
      </c>
      <c r="AG288" s="6">
        <v>4.9140336035901999</v>
      </c>
      <c r="AH288" s="6">
        <v>4.8467727588943497</v>
      </c>
      <c r="AI288" s="6">
        <v>4.9140336035901999</v>
      </c>
      <c r="AJ288" s="6">
        <v>4.8333122484209099</v>
      </c>
      <c r="AK288" s="6">
        <v>5.0969836112280902</v>
      </c>
      <c r="AL288" s="6">
        <v>4.8894166831838097</v>
      </c>
      <c r="AM288" s="6">
        <v>5.1272411342841098</v>
      </c>
      <c r="AN288" s="6">
        <v>5.1851297261617502</v>
      </c>
      <c r="AO288" s="6">
        <v>4.7106317421762798</v>
      </c>
    </row>
    <row r="289" spans="1:41" x14ac:dyDescent="0.2">
      <c r="A289" s="3" t="s">
        <v>763</v>
      </c>
      <c r="B289" s="6">
        <v>3.1453261345649102</v>
      </c>
      <c r="C289" s="6">
        <v>3.2203531056873098</v>
      </c>
      <c r="D289" s="6">
        <v>3.1176859932004701</v>
      </c>
      <c r="E289" s="6">
        <v>3.2518159308544998</v>
      </c>
      <c r="F289" s="6">
        <v>3.0790678077723199</v>
      </c>
      <c r="G289" s="6">
        <v>3.1112498871278902</v>
      </c>
      <c r="H289" s="6">
        <v>3.2768975790258899</v>
      </c>
      <c r="I289" s="6">
        <v>3.3558007198186801</v>
      </c>
      <c r="J289" s="6">
        <v>3.4009811908987899</v>
      </c>
      <c r="K289" s="6">
        <v>3.17183208848577</v>
      </c>
      <c r="L289" s="6">
        <v>3.2411068645731702</v>
      </c>
      <c r="M289" s="6">
        <v>3.4802776129613902</v>
      </c>
      <c r="N289" s="6">
        <v>3.3315475127188598</v>
      </c>
      <c r="O289" s="6">
        <v>3.4828439755487501</v>
      </c>
      <c r="P289" s="6">
        <v>3.0906514923245099</v>
      </c>
      <c r="Q289" s="6">
        <v>4.1100609995789004</v>
      </c>
      <c r="R289" s="6">
        <v>3.5646769770006901</v>
      </c>
      <c r="S289" s="6">
        <v>3.5824063556747201</v>
      </c>
      <c r="T289" s="6">
        <v>3.3143988116376</v>
      </c>
      <c r="U289" s="6">
        <v>3.3409219770431702</v>
      </c>
      <c r="V289" s="6">
        <v>3.2650496256466801</v>
      </c>
      <c r="W289" s="6">
        <v>3.74835772061367</v>
      </c>
      <c r="X289" s="6">
        <v>2.98278365105823</v>
      </c>
      <c r="Y289" s="6">
        <v>3.2023561291907101</v>
      </c>
      <c r="Z289" s="6">
        <v>3.0481075155716</v>
      </c>
      <c r="AA289" s="6">
        <v>3.3315475127188598</v>
      </c>
      <c r="AB289" s="6">
        <v>3.3054173695412499</v>
      </c>
      <c r="AC289" s="6">
        <v>3.3355929472902499</v>
      </c>
      <c r="AD289" s="6">
        <v>3.3608790262416099</v>
      </c>
      <c r="AE289" s="6">
        <v>3.5473920086144801</v>
      </c>
      <c r="AF289" s="6">
        <v>3.4264567196632898</v>
      </c>
      <c r="AG289" s="6">
        <v>3.2711401511191598</v>
      </c>
      <c r="AH289" s="6">
        <v>3.3315475127188598</v>
      </c>
      <c r="AI289" s="6">
        <v>3.29277995799873</v>
      </c>
      <c r="AJ289" s="6">
        <v>3.5147358523144501</v>
      </c>
      <c r="AK289" s="6">
        <v>3.6451055332662201</v>
      </c>
      <c r="AL289" s="6">
        <v>3.4553903502460401</v>
      </c>
      <c r="AM289" s="6">
        <v>3.4898087614404498</v>
      </c>
      <c r="AN289" s="6">
        <v>3.21606124305855</v>
      </c>
      <c r="AO289" s="6">
        <v>3.3724229486202901</v>
      </c>
    </row>
    <row r="290" spans="1:41" x14ac:dyDescent="0.2">
      <c r="A290" s="3" t="s">
        <v>764</v>
      </c>
      <c r="B290" s="6">
        <v>5.4786607976781596</v>
      </c>
      <c r="C290" s="6">
        <v>5.5502972990392498</v>
      </c>
      <c r="D290" s="6">
        <v>5.28976686763977</v>
      </c>
      <c r="E290" s="6">
        <v>5.4195527048604797</v>
      </c>
      <c r="F290" s="6">
        <v>5.5461890721878797</v>
      </c>
      <c r="G290" s="6">
        <v>5.2744902217791196</v>
      </c>
      <c r="H290" s="6">
        <v>4.7483975352206196</v>
      </c>
      <c r="I290" s="6">
        <v>4.6145614334514899</v>
      </c>
      <c r="J290" s="6">
        <v>4.5735216333565596</v>
      </c>
      <c r="K290" s="6">
        <v>4.61435617422981</v>
      </c>
      <c r="L290" s="6">
        <v>4.4915268030692204</v>
      </c>
      <c r="M290" s="6">
        <v>4.3949223611784998</v>
      </c>
      <c r="N290" s="6">
        <v>4.6341605034110298</v>
      </c>
      <c r="O290" s="6">
        <v>5.0807307168738998</v>
      </c>
      <c r="P290" s="6">
        <v>4.7338501955021304</v>
      </c>
      <c r="Q290" s="6">
        <v>5.2444483834604698</v>
      </c>
      <c r="R290" s="6">
        <v>4.5330933632727</v>
      </c>
      <c r="S290" s="6">
        <v>4.9689271441170604</v>
      </c>
      <c r="T290" s="6">
        <v>4.4302221440066401</v>
      </c>
      <c r="U290" s="6">
        <v>4.9837128757664502</v>
      </c>
      <c r="V290" s="6">
        <v>4.9026565237274502</v>
      </c>
      <c r="W290" s="6">
        <v>5.5760940931180301</v>
      </c>
      <c r="X290" s="6">
        <v>4.7613180575713203</v>
      </c>
      <c r="Y290" s="6">
        <v>4.4376171391080597</v>
      </c>
      <c r="Z290" s="6">
        <v>4.5392562875118498</v>
      </c>
      <c r="AA290" s="6">
        <v>5.02860192431916</v>
      </c>
      <c r="AB290" s="6">
        <v>4.42521299908692</v>
      </c>
      <c r="AC290" s="6">
        <v>4.8142039975079198</v>
      </c>
      <c r="AD290" s="6">
        <v>5.3057722484507002</v>
      </c>
      <c r="AE290" s="6">
        <v>4.9140336035901999</v>
      </c>
      <c r="AF290" s="6">
        <v>4.77471542090775</v>
      </c>
      <c r="AG290" s="6">
        <v>4.9140336035901999</v>
      </c>
      <c r="AH290" s="6">
        <v>4.8467727588943497</v>
      </c>
      <c r="AI290" s="6">
        <v>4.9140336035901999</v>
      </c>
      <c r="AJ290" s="6">
        <v>4.8333122484209099</v>
      </c>
      <c r="AK290" s="6">
        <v>5.0969836112280902</v>
      </c>
      <c r="AL290" s="6">
        <v>4.8894166831838097</v>
      </c>
      <c r="AM290" s="6">
        <v>5.1272411342841098</v>
      </c>
      <c r="AN290" s="6">
        <v>5.1851297261617502</v>
      </c>
      <c r="AO290" s="6">
        <v>4.7106317421762798</v>
      </c>
    </row>
    <row r="291" spans="1:41" x14ac:dyDescent="0.2">
      <c r="A291" s="3" t="s">
        <v>765</v>
      </c>
      <c r="B291" s="6">
        <v>5.3595023705918896</v>
      </c>
      <c r="C291" s="6">
        <v>4.5783304471894599</v>
      </c>
      <c r="D291" s="6">
        <v>4.7476887916642099</v>
      </c>
      <c r="E291" s="6">
        <v>4.6703457445137699</v>
      </c>
      <c r="F291" s="6">
        <v>4.7005632811214397</v>
      </c>
      <c r="G291" s="6">
        <v>4.7887231572030604</v>
      </c>
      <c r="H291" s="6">
        <v>5.1184389395799599</v>
      </c>
      <c r="I291" s="6">
        <v>5.3052728665453301</v>
      </c>
      <c r="J291" s="6">
        <v>5.5332419421413199</v>
      </c>
      <c r="K291" s="6">
        <v>4.5129774960262097</v>
      </c>
      <c r="L291" s="6">
        <v>5.49370134430057</v>
      </c>
      <c r="M291" s="6">
        <v>6.3465390519911198</v>
      </c>
      <c r="N291" s="6">
        <v>4.3115913003859196</v>
      </c>
      <c r="O291" s="6">
        <v>4.5506401114961399</v>
      </c>
      <c r="P291" s="6">
        <v>4.60383026282374</v>
      </c>
      <c r="Q291" s="6">
        <v>5.0260158270754403</v>
      </c>
      <c r="R291" s="6">
        <v>4.1052507731304004</v>
      </c>
      <c r="S291" s="6">
        <v>5.6001157626434397</v>
      </c>
      <c r="T291" s="6">
        <v>4.5018378397680596</v>
      </c>
      <c r="U291" s="6">
        <v>5.5655642664578204</v>
      </c>
      <c r="V291" s="6">
        <v>4.7357844463203804</v>
      </c>
      <c r="W291" s="6">
        <v>5.3349937540071597</v>
      </c>
      <c r="X291" s="6">
        <v>4.0986434340235096</v>
      </c>
      <c r="Y291" s="6">
        <v>4.46753615080112</v>
      </c>
      <c r="Z291" s="6">
        <v>4.1397693968640397</v>
      </c>
      <c r="AA291" s="6">
        <v>4.8367342825986004</v>
      </c>
      <c r="AB291" s="6">
        <v>4.6211996759384304</v>
      </c>
      <c r="AC291" s="6">
        <v>4.6202347879916497</v>
      </c>
      <c r="AD291" s="6">
        <v>4.8321334748793801</v>
      </c>
      <c r="AE291" s="6">
        <v>4.9546075924935398</v>
      </c>
      <c r="AF291" s="6">
        <v>3.8387246444727099</v>
      </c>
      <c r="AG291" s="6">
        <v>4.73462973186464</v>
      </c>
      <c r="AH291" s="6">
        <v>4.6311357681542802</v>
      </c>
      <c r="AI291" s="6">
        <v>4.7548183881034696</v>
      </c>
      <c r="AJ291" s="6">
        <v>4.9898121131137101</v>
      </c>
      <c r="AK291" s="6">
        <v>4.4577430892249197</v>
      </c>
      <c r="AL291" s="6">
        <v>5.1437235618950101</v>
      </c>
      <c r="AM291" s="6">
        <v>5.2207686395038397</v>
      </c>
      <c r="AN291" s="6">
        <v>4.3663102063878796</v>
      </c>
      <c r="AO291" s="6">
        <v>5.3828479953726402</v>
      </c>
    </row>
    <row r="292" spans="1:41" x14ac:dyDescent="0.2">
      <c r="A292" s="3" t="s">
        <v>766</v>
      </c>
      <c r="B292" s="6">
        <v>5.4786607976781596</v>
      </c>
      <c r="C292" s="6">
        <v>5.5502972990392498</v>
      </c>
      <c r="D292" s="6">
        <v>5.28976686763977</v>
      </c>
      <c r="E292" s="6">
        <v>5.4195527048604797</v>
      </c>
      <c r="F292" s="6">
        <v>5.5461890721878797</v>
      </c>
      <c r="G292" s="6">
        <v>5.2744902217791196</v>
      </c>
      <c r="H292" s="6">
        <v>4.7483975352206196</v>
      </c>
      <c r="I292" s="6">
        <v>4.6145614334514899</v>
      </c>
      <c r="J292" s="6">
        <v>4.5735216333565596</v>
      </c>
      <c r="K292" s="6">
        <v>4.61435617422981</v>
      </c>
      <c r="L292" s="6">
        <v>4.4915268030692204</v>
      </c>
      <c r="M292" s="6">
        <v>4.3949223611784998</v>
      </c>
      <c r="N292" s="6">
        <v>4.6341605034110298</v>
      </c>
      <c r="O292" s="6">
        <v>5.0807307168738998</v>
      </c>
      <c r="P292" s="6">
        <v>4.7338501955021304</v>
      </c>
      <c r="Q292" s="6">
        <v>5.2444483834604698</v>
      </c>
      <c r="R292" s="6">
        <v>4.5330933632727</v>
      </c>
      <c r="S292" s="6">
        <v>4.9689271441170604</v>
      </c>
      <c r="T292" s="6">
        <v>4.4302221440066401</v>
      </c>
      <c r="U292" s="6">
        <v>4.9837128757664502</v>
      </c>
      <c r="V292" s="6">
        <v>4.9026565237274502</v>
      </c>
      <c r="W292" s="6">
        <v>5.5760940931180301</v>
      </c>
      <c r="X292" s="6">
        <v>4.7613180575713203</v>
      </c>
      <c r="Y292" s="6">
        <v>4.4376171391080597</v>
      </c>
      <c r="Z292" s="6">
        <v>4.5392562875118498</v>
      </c>
      <c r="AA292" s="6">
        <v>5.02860192431916</v>
      </c>
      <c r="AB292" s="6">
        <v>4.42521299908692</v>
      </c>
      <c r="AC292" s="6">
        <v>4.8142039975079198</v>
      </c>
      <c r="AD292" s="6">
        <v>5.3057722484507002</v>
      </c>
      <c r="AE292" s="6">
        <v>4.9140336035901999</v>
      </c>
      <c r="AF292" s="6">
        <v>4.77471542090775</v>
      </c>
      <c r="AG292" s="6">
        <v>4.9140336035901999</v>
      </c>
      <c r="AH292" s="6">
        <v>4.8467727588943497</v>
      </c>
      <c r="AI292" s="6">
        <v>4.9140336035901999</v>
      </c>
      <c r="AJ292" s="6">
        <v>4.8333122484209099</v>
      </c>
      <c r="AK292" s="6">
        <v>5.0969836112280902</v>
      </c>
      <c r="AL292" s="6">
        <v>4.8894166831838097</v>
      </c>
      <c r="AM292" s="6">
        <v>5.1272411342841098</v>
      </c>
      <c r="AN292" s="6">
        <v>5.1851297261617502</v>
      </c>
      <c r="AO292" s="6">
        <v>4.7106317421762798</v>
      </c>
    </row>
    <row r="293" spans="1:41" x14ac:dyDescent="0.2">
      <c r="A293" s="3" t="s">
        <v>767</v>
      </c>
      <c r="B293" s="6">
        <v>5.4786607976781596</v>
      </c>
      <c r="C293" s="6">
        <v>5.5502972990392498</v>
      </c>
      <c r="D293" s="6">
        <v>5.28976686763977</v>
      </c>
      <c r="E293" s="6">
        <v>5.4195527048604797</v>
      </c>
      <c r="F293" s="6">
        <v>5.5461890721878797</v>
      </c>
      <c r="G293" s="6">
        <v>5.2744902217791196</v>
      </c>
      <c r="H293" s="6">
        <v>4.7483975352206196</v>
      </c>
      <c r="I293" s="6">
        <v>4.6145614334514899</v>
      </c>
      <c r="J293" s="6">
        <v>4.5735216333565596</v>
      </c>
      <c r="K293" s="6">
        <v>4.61435617422981</v>
      </c>
      <c r="L293" s="6">
        <v>4.4915268030692204</v>
      </c>
      <c r="M293" s="6">
        <v>4.3949223611784998</v>
      </c>
      <c r="N293" s="6">
        <v>4.6341605034110298</v>
      </c>
      <c r="O293" s="6">
        <v>5.0807307168738998</v>
      </c>
      <c r="P293" s="6">
        <v>4.7338501955021304</v>
      </c>
      <c r="Q293" s="6">
        <v>5.2444483834604698</v>
      </c>
      <c r="R293" s="6">
        <v>4.5330933632727</v>
      </c>
      <c r="S293" s="6">
        <v>4.9689271441170604</v>
      </c>
      <c r="T293" s="6">
        <v>4.4302221440066401</v>
      </c>
      <c r="U293" s="6">
        <v>4.9837128757664502</v>
      </c>
      <c r="V293" s="6">
        <v>4.9026565237274502</v>
      </c>
      <c r="W293" s="6">
        <v>5.5760940931180301</v>
      </c>
      <c r="X293" s="6">
        <v>4.7613180575713203</v>
      </c>
      <c r="Y293" s="6">
        <v>4.4376171391080597</v>
      </c>
      <c r="Z293" s="6">
        <v>4.5392562875118498</v>
      </c>
      <c r="AA293" s="6">
        <v>5.02860192431916</v>
      </c>
      <c r="AB293" s="6">
        <v>4.42521299908692</v>
      </c>
      <c r="AC293" s="6">
        <v>4.8142039975079198</v>
      </c>
      <c r="AD293" s="6">
        <v>5.3057722484507002</v>
      </c>
      <c r="AE293" s="6">
        <v>4.9140336035901999</v>
      </c>
      <c r="AF293" s="6">
        <v>4.77471542090775</v>
      </c>
      <c r="AG293" s="6">
        <v>4.9140336035901999</v>
      </c>
      <c r="AH293" s="6">
        <v>4.8467727588943497</v>
      </c>
      <c r="AI293" s="6">
        <v>4.9140336035901999</v>
      </c>
      <c r="AJ293" s="6">
        <v>4.8333122484209099</v>
      </c>
      <c r="AK293" s="6">
        <v>5.0969836112280902</v>
      </c>
      <c r="AL293" s="6">
        <v>4.8894166831838097</v>
      </c>
      <c r="AM293" s="6">
        <v>5.1272411342841098</v>
      </c>
      <c r="AN293" s="6">
        <v>5.1851297261617502</v>
      </c>
      <c r="AO293" s="6">
        <v>4.7106317421762798</v>
      </c>
    </row>
    <row r="294" spans="1:41" x14ac:dyDescent="0.2">
      <c r="A294" s="3" t="s">
        <v>768</v>
      </c>
      <c r="B294" s="6">
        <v>4.9408647126112202</v>
      </c>
      <c r="C294" s="6">
        <v>5.0637153417192504</v>
      </c>
      <c r="D294" s="6">
        <v>4.9959231514035203</v>
      </c>
      <c r="E294" s="6">
        <v>4.9705001941375597</v>
      </c>
      <c r="F294" s="6">
        <v>4.8420589199094799</v>
      </c>
      <c r="G294" s="6">
        <v>4.9563616987718797</v>
      </c>
      <c r="H294" s="6">
        <v>4.7745526648974197</v>
      </c>
      <c r="I294" s="6">
        <v>4.6474578116871603</v>
      </c>
      <c r="J294" s="6">
        <v>4.2184759964833702</v>
      </c>
      <c r="K294" s="6">
        <v>4.76220573735411</v>
      </c>
      <c r="L294" s="6">
        <v>4.8376502873481302</v>
      </c>
      <c r="M294" s="6">
        <v>4.6868230840119898</v>
      </c>
      <c r="N294" s="6">
        <v>5.1725771459215499</v>
      </c>
      <c r="O294" s="6">
        <v>5.0803217687215803</v>
      </c>
      <c r="P294" s="6">
        <v>5.1842963472048398</v>
      </c>
      <c r="Q294" s="6">
        <v>5.2624950332529297</v>
      </c>
      <c r="R294" s="6">
        <v>5.2079663302701196</v>
      </c>
      <c r="S294" s="6">
        <v>4.4827152417796201</v>
      </c>
      <c r="T294" s="6">
        <v>5.3550724717068103</v>
      </c>
      <c r="U294" s="6">
        <v>4.5006056271394597</v>
      </c>
      <c r="V294" s="6">
        <v>4.2917178509546403</v>
      </c>
      <c r="W294" s="6">
        <v>5.2051517920606498</v>
      </c>
      <c r="X294" s="6">
        <v>5.2692515133808202</v>
      </c>
      <c r="Y294" s="6">
        <v>4.89678561468547</v>
      </c>
      <c r="Z294" s="6">
        <v>5.1908607264093503</v>
      </c>
      <c r="AA294" s="6">
        <v>5.8293103302406202</v>
      </c>
      <c r="AB294" s="6">
        <v>5.0540867970986101</v>
      </c>
      <c r="AC294" s="6">
        <v>5.1921281209630603</v>
      </c>
      <c r="AD294" s="6">
        <v>5.0679770519159204</v>
      </c>
      <c r="AE294" s="6">
        <v>4.9920696830423301</v>
      </c>
      <c r="AF294" s="6">
        <v>4.9852719812478501</v>
      </c>
      <c r="AG294" s="6">
        <v>5.2782088055818503</v>
      </c>
      <c r="AH294" s="6">
        <v>5.1573415211050202</v>
      </c>
      <c r="AI294" s="6">
        <v>5.3058489053233497</v>
      </c>
      <c r="AJ294" s="6">
        <v>5.1093177493619404</v>
      </c>
      <c r="AK294" s="6">
        <v>5.4685535103485199</v>
      </c>
      <c r="AL294" s="6">
        <v>5.4682122402492999</v>
      </c>
      <c r="AM294" s="6">
        <v>5.3185070785223196</v>
      </c>
      <c r="AN294" s="6">
        <v>5.6183131473171102</v>
      </c>
      <c r="AO294" s="6">
        <v>4.8108271007094103</v>
      </c>
    </row>
    <row r="295" spans="1:41" x14ac:dyDescent="0.2">
      <c r="A295" s="3" t="s">
        <v>769</v>
      </c>
      <c r="B295" s="6">
        <v>5.4786607976781596</v>
      </c>
      <c r="C295" s="6">
        <v>5.5502972990392498</v>
      </c>
      <c r="D295" s="6">
        <v>5.28976686763977</v>
      </c>
      <c r="E295" s="6">
        <v>5.4195527048604797</v>
      </c>
      <c r="F295" s="6">
        <v>5.5461890721878797</v>
      </c>
      <c r="G295" s="6">
        <v>5.2744902217791196</v>
      </c>
      <c r="H295" s="6">
        <v>4.7483975352206196</v>
      </c>
      <c r="I295" s="6">
        <v>4.6145614334514899</v>
      </c>
      <c r="J295" s="6">
        <v>4.5735216333565596</v>
      </c>
      <c r="K295" s="6">
        <v>4.61435617422981</v>
      </c>
      <c r="L295" s="6">
        <v>4.4915268030692204</v>
      </c>
      <c r="M295" s="6">
        <v>4.3949223611784998</v>
      </c>
      <c r="N295" s="6">
        <v>4.6341605034110298</v>
      </c>
      <c r="O295" s="6">
        <v>5.0807307168738998</v>
      </c>
      <c r="P295" s="6">
        <v>4.7338501955021304</v>
      </c>
      <c r="Q295" s="6">
        <v>5.2444483834604698</v>
      </c>
      <c r="R295" s="6">
        <v>4.5330933632727</v>
      </c>
      <c r="S295" s="6">
        <v>4.9689271441170604</v>
      </c>
      <c r="T295" s="6">
        <v>4.4302221440066401</v>
      </c>
      <c r="U295" s="6">
        <v>4.9837128757664502</v>
      </c>
      <c r="V295" s="6">
        <v>4.9026565237274502</v>
      </c>
      <c r="W295" s="6">
        <v>5.5760940931180301</v>
      </c>
      <c r="X295" s="6">
        <v>4.7613180575713203</v>
      </c>
      <c r="Y295" s="6">
        <v>4.4376171391080597</v>
      </c>
      <c r="Z295" s="6">
        <v>4.5392562875118498</v>
      </c>
      <c r="AA295" s="6">
        <v>5.02860192431916</v>
      </c>
      <c r="AB295" s="6">
        <v>4.42521299908692</v>
      </c>
      <c r="AC295" s="6">
        <v>4.8142039975079198</v>
      </c>
      <c r="AD295" s="6">
        <v>5.3057722484507002</v>
      </c>
      <c r="AE295" s="6">
        <v>4.9140336035901999</v>
      </c>
      <c r="AF295" s="6">
        <v>4.77471542090775</v>
      </c>
      <c r="AG295" s="6">
        <v>4.9140336035901999</v>
      </c>
      <c r="AH295" s="6">
        <v>4.8467727588943497</v>
      </c>
      <c r="AI295" s="6">
        <v>4.9140336035901999</v>
      </c>
      <c r="AJ295" s="6">
        <v>4.8333122484209099</v>
      </c>
      <c r="AK295" s="6">
        <v>5.0969836112280902</v>
      </c>
      <c r="AL295" s="6">
        <v>4.8894166831838097</v>
      </c>
      <c r="AM295" s="6">
        <v>5.1272411342841098</v>
      </c>
      <c r="AN295" s="6">
        <v>5.1851297261617502</v>
      </c>
      <c r="AO295" s="6">
        <v>4.7106317421762798</v>
      </c>
    </row>
    <row r="296" spans="1:41" x14ac:dyDescent="0.2">
      <c r="A296" s="3" t="s">
        <v>770</v>
      </c>
      <c r="B296" s="6">
        <v>5.4786607976781596</v>
      </c>
      <c r="C296" s="6">
        <v>5.5502972990392498</v>
      </c>
      <c r="D296" s="6">
        <v>5.28976686763977</v>
      </c>
      <c r="E296" s="6">
        <v>5.4195527048604797</v>
      </c>
      <c r="F296" s="6">
        <v>5.5461890721878797</v>
      </c>
      <c r="G296" s="6">
        <v>5.2744902217791196</v>
      </c>
      <c r="H296" s="6">
        <v>4.7483975352206196</v>
      </c>
      <c r="I296" s="6">
        <v>4.6145614334514899</v>
      </c>
      <c r="J296" s="6">
        <v>4.5735216333565596</v>
      </c>
      <c r="K296" s="6">
        <v>4.61435617422981</v>
      </c>
      <c r="L296" s="6">
        <v>4.4915268030692204</v>
      </c>
      <c r="M296" s="6">
        <v>4.3949223611784998</v>
      </c>
      <c r="N296" s="6">
        <v>4.6341605034110298</v>
      </c>
      <c r="O296" s="6">
        <v>5.0807307168738998</v>
      </c>
      <c r="P296" s="6">
        <v>4.7338501955021304</v>
      </c>
      <c r="Q296" s="6">
        <v>5.2444483834604698</v>
      </c>
      <c r="R296" s="6">
        <v>4.5330933632727</v>
      </c>
      <c r="S296" s="6">
        <v>4.9689271441170604</v>
      </c>
      <c r="T296" s="6">
        <v>4.4302221440066401</v>
      </c>
      <c r="U296" s="6">
        <v>4.9837128757664502</v>
      </c>
      <c r="V296" s="6">
        <v>4.9026565237274502</v>
      </c>
      <c r="W296" s="6">
        <v>5.5760940931180301</v>
      </c>
      <c r="X296" s="6">
        <v>4.7613180575713203</v>
      </c>
      <c r="Y296" s="6">
        <v>4.4376171391080597</v>
      </c>
      <c r="Z296" s="6">
        <v>4.5392562875118498</v>
      </c>
      <c r="AA296" s="6">
        <v>5.02860192431916</v>
      </c>
      <c r="AB296" s="6">
        <v>4.42521299908692</v>
      </c>
      <c r="AC296" s="6">
        <v>4.8142039975079198</v>
      </c>
      <c r="AD296" s="6">
        <v>5.3057722484507002</v>
      </c>
      <c r="AE296" s="6">
        <v>4.9140336035901999</v>
      </c>
      <c r="AF296" s="6">
        <v>4.77471542090775</v>
      </c>
      <c r="AG296" s="6">
        <v>4.9140336035901999</v>
      </c>
      <c r="AH296" s="6">
        <v>4.8467727588943497</v>
      </c>
      <c r="AI296" s="6">
        <v>4.9140336035901999</v>
      </c>
      <c r="AJ296" s="6">
        <v>4.8333122484209099</v>
      </c>
      <c r="AK296" s="6">
        <v>5.0969836112280902</v>
      </c>
      <c r="AL296" s="6">
        <v>4.8894166831838097</v>
      </c>
      <c r="AM296" s="6">
        <v>5.1272411342841098</v>
      </c>
      <c r="AN296" s="6">
        <v>5.1851297261617502</v>
      </c>
      <c r="AO296" s="6">
        <v>4.7106317421762798</v>
      </c>
    </row>
    <row r="297" spans="1:41" x14ac:dyDescent="0.2">
      <c r="A297" s="3" t="s">
        <v>771</v>
      </c>
      <c r="B297" s="6">
        <v>5.9143002125750996</v>
      </c>
      <c r="C297" s="6">
        <v>5.6473569602464204</v>
      </c>
      <c r="D297" s="6">
        <v>5.7490785273743903</v>
      </c>
      <c r="E297" s="6">
        <v>5.92953670411939</v>
      </c>
      <c r="F297" s="6">
        <v>5.7342730734893603</v>
      </c>
      <c r="G297" s="6">
        <v>5.6743362521693301</v>
      </c>
      <c r="H297" s="6">
        <v>5.52811272937788</v>
      </c>
      <c r="I297" s="6">
        <v>5.7787356698574097</v>
      </c>
      <c r="J297" s="6">
        <v>5.5555114701512203</v>
      </c>
      <c r="K297" s="6">
        <v>5.78891931931551</v>
      </c>
      <c r="L297" s="6">
        <v>5.5925806915464502</v>
      </c>
      <c r="M297" s="6">
        <v>5.4998074119435598</v>
      </c>
      <c r="N297" s="6">
        <v>5.4664058873676797</v>
      </c>
      <c r="O297" s="6">
        <v>5.9173587604859001</v>
      </c>
      <c r="P297" s="6">
        <v>6.1626587901424204</v>
      </c>
      <c r="Q297" s="6">
        <v>5.8591578710649603</v>
      </c>
      <c r="R297" s="6">
        <v>5.2817115347931098</v>
      </c>
      <c r="S297" s="6">
        <v>5.6401416672081597</v>
      </c>
      <c r="T297" s="6">
        <v>5.61439592628063</v>
      </c>
      <c r="U297" s="6">
        <v>5.5229643899530396</v>
      </c>
      <c r="V297" s="6">
        <v>5.6009518752174401</v>
      </c>
      <c r="W297" s="6">
        <v>5.8444623719385396</v>
      </c>
      <c r="X297" s="6">
        <v>5.9069654046767299</v>
      </c>
      <c r="Y297" s="6">
        <v>5.7807637224869897</v>
      </c>
      <c r="Z297" s="6">
        <v>5.72786653605983</v>
      </c>
      <c r="AA297" s="6">
        <v>6.2021604411658204</v>
      </c>
      <c r="AB297" s="6">
        <v>5.5953032068242203</v>
      </c>
      <c r="AC297" s="6">
        <v>5.6625544665917804</v>
      </c>
      <c r="AD297" s="6">
        <v>6.0653287790879098</v>
      </c>
      <c r="AE297" s="6">
        <v>6.2819744996349396</v>
      </c>
      <c r="AF297" s="6">
        <v>5.7114440534311601</v>
      </c>
      <c r="AG297" s="6">
        <v>5.7490785273743903</v>
      </c>
      <c r="AH297" s="6">
        <v>5.8924956162615096</v>
      </c>
      <c r="AI297" s="6">
        <v>5.7318669654344703</v>
      </c>
      <c r="AJ297" s="6">
        <v>5.34250808244136</v>
      </c>
      <c r="AK297" s="6">
        <v>6.2298498430206601</v>
      </c>
      <c r="AL297" s="6">
        <v>5.98034538450211</v>
      </c>
      <c r="AM297" s="6">
        <v>6.0409256882208497</v>
      </c>
      <c r="AN297" s="6">
        <v>5.9016783161003401</v>
      </c>
      <c r="AO297" s="6">
        <v>6.0470399677736104</v>
      </c>
    </row>
    <row r="298" spans="1:41" x14ac:dyDescent="0.2">
      <c r="A298" s="3" t="s">
        <v>772</v>
      </c>
      <c r="B298" s="6">
        <v>2.9323272049533</v>
      </c>
      <c r="C298" s="6">
        <v>2.99686485047605</v>
      </c>
      <c r="D298" s="6">
        <v>2.8773429802021302</v>
      </c>
      <c r="E298" s="6">
        <v>3.1588680134081399</v>
      </c>
      <c r="F298" s="6">
        <v>3.0904620955578599</v>
      </c>
      <c r="G298" s="6">
        <v>3.10723982858371</v>
      </c>
      <c r="H298" s="6">
        <v>3.2626839669332801</v>
      </c>
      <c r="I298" s="6">
        <v>3.2115045307604002</v>
      </c>
      <c r="J298" s="6">
        <v>3.6598748990224101</v>
      </c>
      <c r="K298" s="6">
        <v>3.3065404392023199</v>
      </c>
      <c r="L298" s="6">
        <v>3.1709807588868202</v>
      </c>
      <c r="M298" s="6">
        <v>3.2671394482106701</v>
      </c>
      <c r="N298" s="6">
        <v>3.1674058462679699</v>
      </c>
      <c r="O298" s="6">
        <v>3.1948867653517801</v>
      </c>
      <c r="P298" s="6">
        <v>3.7257627281657002</v>
      </c>
      <c r="Q298" s="6">
        <v>3.4120630772968399</v>
      </c>
      <c r="R298" s="6">
        <v>3.6414460409395302</v>
      </c>
      <c r="S298" s="6">
        <v>3.5945174108379199</v>
      </c>
      <c r="T298" s="6">
        <v>3.70342802740051</v>
      </c>
      <c r="U298" s="6">
        <v>3.2819950561625499</v>
      </c>
      <c r="V298" s="6">
        <v>2.9457422156762001</v>
      </c>
      <c r="W298" s="6">
        <v>3.4399422697465298</v>
      </c>
      <c r="X298" s="6">
        <v>2.9073821061179701</v>
      </c>
      <c r="Y298" s="6">
        <v>2.8438655458931801</v>
      </c>
      <c r="Z298" s="6">
        <v>2.8860651393552001</v>
      </c>
      <c r="AA298" s="6">
        <v>2.8224422351287601</v>
      </c>
      <c r="AB298" s="6">
        <v>2.7560043724991701</v>
      </c>
      <c r="AC298" s="6">
        <v>2.80092525312324</v>
      </c>
      <c r="AD298" s="6">
        <v>3.2602812043359601</v>
      </c>
      <c r="AE298" s="6">
        <v>2.84212219962824</v>
      </c>
      <c r="AF298" s="6">
        <v>2.8617754822424599</v>
      </c>
      <c r="AG298" s="6">
        <v>3.0210419410297602</v>
      </c>
      <c r="AH298" s="6">
        <v>2.79028876655254</v>
      </c>
      <c r="AI298" s="6">
        <v>3.4486314723070799</v>
      </c>
      <c r="AJ298" s="6">
        <v>3.2269751609004098</v>
      </c>
      <c r="AK298" s="6">
        <v>2.82462919500274</v>
      </c>
      <c r="AL298" s="6">
        <v>3.2207241185719502</v>
      </c>
      <c r="AM298" s="6">
        <v>3.1950387724416802</v>
      </c>
      <c r="AN298" s="6">
        <v>2.9504618635017299</v>
      </c>
      <c r="AO298" s="6">
        <v>3.0358612173432999</v>
      </c>
    </row>
    <row r="299" spans="1:41" x14ac:dyDescent="0.2">
      <c r="A299" s="3" t="s">
        <v>773</v>
      </c>
      <c r="B299" s="6">
        <v>5.2445838366270401</v>
      </c>
      <c r="C299" s="6">
        <v>5.11252265347657</v>
      </c>
      <c r="D299" s="6">
        <v>5.3231679484278098</v>
      </c>
      <c r="E299" s="6">
        <v>5.37817402440196</v>
      </c>
      <c r="F299" s="6">
        <v>5.2163544811615203</v>
      </c>
      <c r="G299" s="6">
        <v>5.0322181531375501</v>
      </c>
      <c r="H299" s="6">
        <v>5.8528533448763502</v>
      </c>
      <c r="I299" s="6">
        <v>5.2925007553674801</v>
      </c>
      <c r="J299" s="6">
        <v>5.6041784904634904</v>
      </c>
      <c r="K299" s="6">
        <v>5.3658546411029997</v>
      </c>
      <c r="L299" s="6">
        <v>5.3929036405408803</v>
      </c>
      <c r="M299" s="6">
        <v>5.2193108374577397</v>
      </c>
      <c r="N299" s="6">
        <v>5.5683724979561102</v>
      </c>
      <c r="O299" s="6">
        <v>5.4709509374738099</v>
      </c>
      <c r="P299" s="6">
        <v>5.36086623548562</v>
      </c>
      <c r="Q299" s="6">
        <v>5.4525599349702896</v>
      </c>
      <c r="R299" s="6">
        <v>5.7606776580068004</v>
      </c>
      <c r="S299" s="6">
        <v>5.3297675873551897</v>
      </c>
      <c r="T299" s="6">
        <v>5.4452341807327702</v>
      </c>
      <c r="U299" s="6">
        <v>5.6141594679066102</v>
      </c>
      <c r="V299" s="6">
        <v>5.5819289882567498</v>
      </c>
      <c r="W299" s="6">
        <v>5.34829781780644</v>
      </c>
      <c r="X299" s="6">
        <v>5.4945525324993501</v>
      </c>
      <c r="Y299" s="6">
        <v>5.4299622701716599</v>
      </c>
      <c r="Z299" s="6">
        <v>5.2305211987876401</v>
      </c>
      <c r="AA299" s="6">
        <v>5.7872009063377998</v>
      </c>
      <c r="AB299" s="6">
        <v>5.4173162058189597</v>
      </c>
      <c r="AC299" s="6">
        <v>5.2373425064216397</v>
      </c>
      <c r="AD299" s="6">
        <v>5.3802747188798898</v>
      </c>
      <c r="AE299" s="6">
        <v>5.7032308172762001</v>
      </c>
      <c r="AF299" s="6">
        <v>5.22625688296361</v>
      </c>
      <c r="AG299" s="6">
        <v>5.4487076479674803</v>
      </c>
      <c r="AH299" s="6">
        <v>5.1493268079338597</v>
      </c>
      <c r="AI299" s="6">
        <v>6.4395217720063602</v>
      </c>
      <c r="AJ299" s="6">
        <v>5.5898243107075496</v>
      </c>
      <c r="AK299" s="6">
        <v>5.5228431038347603</v>
      </c>
      <c r="AL299" s="6">
        <v>5.4667733298706001</v>
      </c>
      <c r="AM299" s="6">
        <v>6.0413690713487602</v>
      </c>
      <c r="AN299" s="6">
        <v>5.8278223603503303</v>
      </c>
      <c r="AO299" s="6">
        <v>5.7876983487622002</v>
      </c>
    </row>
    <row r="300" spans="1:41" x14ac:dyDescent="0.2">
      <c r="A300" s="3" t="s">
        <v>774</v>
      </c>
      <c r="B300" s="6">
        <v>4.3348399665885502</v>
      </c>
      <c r="C300" s="6">
        <v>4.1202455058816501</v>
      </c>
      <c r="D300" s="6">
        <v>4.1438794347384702</v>
      </c>
      <c r="E300" s="6">
        <v>4.1448726022995599</v>
      </c>
      <c r="F300" s="6">
        <v>4.1938171547624696</v>
      </c>
      <c r="G300" s="6">
        <v>3.8994110908350201</v>
      </c>
      <c r="H300" s="6">
        <v>4.3529308902205601</v>
      </c>
      <c r="I300" s="6">
        <v>4.2643479239889404</v>
      </c>
      <c r="J300" s="6">
        <v>4.5424146787322401</v>
      </c>
      <c r="K300" s="6">
        <v>4.7807259795852204</v>
      </c>
      <c r="L300" s="6">
        <v>4.4311361156767202</v>
      </c>
      <c r="M300" s="6">
        <v>4.2243833735046099</v>
      </c>
      <c r="N300" s="6">
        <v>4.0717127653579004</v>
      </c>
      <c r="O300" s="6">
        <v>4.1892117245396499</v>
      </c>
      <c r="P300" s="6">
        <v>4.5057097404575703</v>
      </c>
      <c r="Q300" s="6">
        <v>4.8813281540995002</v>
      </c>
      <c r="R300" s="6">
        <v>4.2498848995557896</v>
      </c>
      <c r="S300" s="6">
        <v>4.4059515431264602</v>
      </c>
      <c r="T300" s="6">
        <v>4.1723740536945098</v>
      </c>
      <c r="U300" s="6">
        <v>4.54248355084931</v>
      </c>
      <c r="V300" s="6">
        <v>4.3755798794054801</v>
      </c>
      <c r="W300" s="6">
        <v>4.8016738324216002</v>
      </c>
      <c r="X300" s="6">
        <v>4.1592007099008601</v>
      </c>
      <c r="Y300" s="6">
        <v>4.01424784947804</v>
      </c>
      <c r="Z300" s="6">
        <v>4.1251918349776098</v>
      </c>
      <c r="AA300" s="6">
        <v>4.40671131301663</v>
      </c>
      <c r="AB300" s="6">
        <v>4.2405173365981099</v>
      </c>
      <c r="AC300" s="6">
        <v>4.25385372094195</v>
      </c>
      <c r="AD300" s="6">
        <v>4.6357162499205797</v>
      </c>
      <c r="AE300" s="6">
        <v>4.4044764955175904</v>
      </c>
      <c r="AF300" s="6">
        <v>4.3575796654060897</v>
      </c>
      <c r="AG300" s="6">
        <v>4.13027288562943</v>
      </c>
      <c r="AH300" s="6">
        <v>4.0846122095913602</v>
      </c>
      <c r="AI300" s="6">
        <v>4.8286776429234504</v>
      </c>
      <c r="AJ300" s="6">
        <v>4.3475221919606399</v>
      </c>
      <c r="AK300" s="6">
        <v>4.3076349582895697</v>
      </c>
      <c r="AL300" s="6">
        <v>4.7277922427474204</v>
      </c>
      <c r="AM300" s="6">
        <v>4.9213064541928402</v>
      </c>
      <c r="AN300" s="6">
        <v>4.6215909388890202</v>
      </c>
      <c r="AO300" s="6">
        <v>4.2497328039864897</v>
      </c>
    </row>
    <row r="301" spans="1:41" x14ac:dyDescent="0.2">
      <c r="A301" s="3" t="s">
        <v>775</v>
      </c>
      <c r="B301" s="6">
        <v>5.3385991643579302</v>
      </c>
      <c r="C301" s="6">
        <v>5.1210718527342101</v>
      </c>
      <c r="D301" s="6">
        <v>5.2556032771866299</v>
      </c>
      <c r="E301" s="6">
        <v>4.9348438445840896</v>
      </c>
      <c r="F301" s="6">
        <v>5.0826836868500997</v>
      </c>
      <c r="G301" s="6">
        <v>5.0978882402446697</v>
      </c>
      <c r="H301" s="6">
        <v>5.0719411873135698</v>
      </c>
      <c r="I301" s="6">
        <v>4.8830210522750201</v>
      </c>
      <c r="J301" s="6">
        <v>4.89615393348382</v>
      </c>
      <c r="K301" s="6">
        <v>5.1119243862783499</v>
      </c>
      <c r="L301" s="6">
        <v>5.3254056711511799</v>
      </c>
      <c r="M301" s="6">
        <v>4.4898742369331304</v>
      </c>
      <c r="N301" s="6">
        <v>5.1157145348038204</v>
      </c>
      <c r="O301" s="6">
        <v>4.9858349707927498</v>
      </c>
      <c r="P301" s="6">
        <v>4.8613053630964096</v>
      </c>
      <c r="Q301" s="6">
        <v>5.2631516824400304</v>
      </c>
      <c r="R301" s="6">
        <v>4.9432387520804397</v>
      </c>
      <c r="S301" s="6">
        <v>4.7387039134212303</v>
      </c>
      <c r="T301" s="6">
        <v>5.2184048427867902</v>
      </c>
      <c r="U301" s="6">
        <v>5.7976308609290399</v>
      </c>
      <c r="V301" s="6">
        <v>4.9701169492090802</v>
      </c>
      <c r="W301" s="6">
        <v>5.4567153020026797</v>
      </c>
      <c r="X301" s="6">
        <v>5.37969338219275</v>
      </c>
      <c r="Y301" s="6">
        <v>4.8912893818592398</v>
      </c>
      <c r="Z301" s="6">
        <v>5.1758048330856701</v>
      </c>
      <c r="AA301" s="6">
        <v>5.5676791790894598</v>
      </c>
      <c r="AB301" s="6">
        <v>4.9455060303109102</v>
      </c>
      <c r="AC301" s="6">
        <v>4.8064367070833498</v>
      </c>
      <c r="AD301" s="6">
        <v>5.4770221615446202</v>
      </c>
      <c r="AE301" s="6">
        <v>5.62257476367256</v>
      </c>
      <c r="AF301" s="6">
        <v>5.3258066274418798</v>
      </c>
      <c r="AG301" s="6">
        <v>5.2303641740917</v>
      </c>
      <c r="AH301" s="6">
        <v>5.3354488537635003</v>
      </c>
      <c r="AI301" s="6">
        <v>5.04623036417133</v>
      </c>
      <c r="AJ301" s="6">
        <v>4.9468747101193804</v>
      </c>
      <c r="AK301" s="6">
        <v>5.7288142623242999</v>
      </c>
      <c r="AL301" s="6">
        <v>5.4788045553010303</v>
      </c>
      <c r="AM301" s="6">
        <v>5.1816731659509596</v>
      </c>
      <c r="AN301" s="6">
        <v>5.2886936596243803</v>
      </c>
      <c r="AO301" s="6">
        <v>5.4522348309256596</v>
      </c>
    </row>
    <row r="302" spans="1:41" x14ac:dyDescent="0.2">
      <c r="A302" s="3" t="s">
        <v>776</v>
      </c>
      <c r="B302" s="6">
        <v>5.6651368506691702</v>
      </c>
      <c r="C302" s="6">
        <v>5.5228864127071704</v>
      </c>
      <c r="D302" s="6">
        <v>5.6360894591826503</v>
      </c>
      <c r="E302" s="6">
        <v>5.2072612606678303</v>
      </c>
      <c r="F302" s="6">
        <v>5.6474662449586903</v>
      </c>
      <c r="G302" s="6">
        <v>5.39898150067736</v>
      </c>
      <c r="H302" s="6">
        <v>5.11327374987179</v>
      </c>
      <c r="I302" s="6">
        <v>4.9975374729256998</v>
      </c>
      <c r="J302" s="6">
        <v>4.9878867337373203</v>
      </c>
      <c r="K302" s="6">
        <v>4.8955551456176201</v>
      </c>
      <c r="L302" s="6">
        <v>5.0874385127064601</v>
      </c>
      <c r="M302" s="6">
        <v>5.1831819856067902</v>
      </c>
      <c r="N302" s="6">
        <v>5.3864123911135096</v>
      </c>
      <c r="O302" s="6">
        <v>5.2837030364033097</v>
      </c>
      <c r="P302" s="6">
        <v>4.9728863445690497</v>
      </c>
      <c r="Q302" s="6">
        <v>5.2783730748683197</v>
      </c>
      <c r="R302" s="6">
        <v>5.2204388291609902</v>
      </c>
      <c r="S302" s="6">
        <v>5.2699538205399596</v>
      </c>
      <c r="T302" s="6">
        <v>5.0367651860564102</v>
      </c>
      <c r="U302" s="6">
        <v>5.5173003064039303</v>
      </c>
      <c r="V302" s="6">
        <v>5.3953217529612099</v>
      </c>
      <c r="W302" s="6">
        <v>5.6283625892996803</v>
      </c>
      <c r="X302" s="6">
        <v>5.5431156304248503</v>
      </c>
      <c r="Y302" s="6">
        <v>5.4686551451248704</v>
      </c>
      <c r="Z302" s="6">
        <v>5.61043003693334</v>
      </c>
      <c r="AA302" s="6">
        <v>5.9322006424094802</v>
      </c>
      <c r="AB302" s="6">
        <v>5.4156091331333398</v>
      </c>
      <c r="AC302" s="6">
        <v>5.6501981148315803</v>
      </c>
      <c r="AD302" s="6">
        <v>5.6229927240443098</v>
      </c>
      <c r="AE302" s="6">
        <v>5.7626244881426603</v>
      </c>
      <c r="AF302" s="6">
        <v>5.47345154635138</v>
      </c>
      <c r="AG302" s="6">
        <v>5.4069766923375502</v>
      </c>
      <c r="AH302" s="6">
        <v>5.5017506906342701</v>
      </c>
      <c r="AI302" s="6">
        <v>5.3885671041230898</v>
      </c>
      <c r="AJ302" s="6">
        <v>6.0112763619282799</v>
      </c>
      <c r="AK302" s="6">
        <v>5.8718094295796401</v>
      </c>
      <c r="AL302" s="6">
        <v>6.0488248904964399</v>
      </c>
      <c r="AM302" s="6">
        <v>5.9431911400744104</v>
      </c>
      <c r="AN302" s="6">
        <v>5.9090303252325098</v>
      </c>
      <c r="AO302" s="6">
        <v>5.6990911889913596</v>
      </c>
    </row>
    <row r="303" spans="1:41" x14ac:dyDescent="0.2">
      <c r="A303" s="3" t="s">
        <v>777</v>
      </c>
      <c r="B303" s="6">
        <v>6.0177951623529902</v>
      </c>
      <c r="C303" s="6">
        <v>5.8122024878997198</v>
      </c>
      <c r="D303" s="6">
        <v>5.8593140047277403</v>
      </c>
      <c r="E303" s="6">
        <v>5.71728122304485</v>
      </c>
      <c r="F303" s="6">
        <v>5.9741784175653603</v>
      </c>
      <c r="G303" s="6">
        <v>5.7169828548768198</v>
      </c>
      <c r="H303" s="6">
        <v>6.1607663512811897</v>
      </c>
      <c r="I303" s="6">
        <v>5.7862111764520998</v>
      </c>
      <c r="J303" s="6">
        <v>6.2267017438794596</v>
      </c>
      <c r="K303" s="6">
        <v>6.3061775211201097</v>
      </c>
      <c r="L303" s="6">
        <v>6.1408318474498396</v>
      </c>
      <c r="M303" s="6">
        <v>6.0082818024057101</v>
      </c>
      <c r="N303" s="6">
        <v>6.2555643762892004</v>
      </c>
      <c r="O303" s="6">
        <v>5.75805254691576</v>
      </c>
      <c r="P303" s="6">
        <v>5.9247985528478901</v>
      </c>
      <c r="Q303" s="6">
        <v>6.0120184506046002</v>
      </c>
      <c r="R303" s="6">
        <v>6.3034176830524</v>
      </c>
      <c r="S303" s="6">
        <v>6.4491509675400396</v>
      </c>
      <c r="T303" s="6">
        <v>5.7938625080777904</v>
      </c>
      <c r="U303" s="6">
        <v>6.5138353309559296</v>
      </c>
      <c r="V303" s="6">
        <v>6.2912605697122297</v>
      </c>
      <c r="W303" s="6">
        <v>5.71984354819421</v>
      </c>
      <c r="X303" s="6">
        <v>6.2263335246916798</v>
      </c>
      <c r="Y303" s="6">
        <v>5.8386503821196998</v>
      </c>
      <c r="Z303" s="6">
        <v>5.6917405165357602</v>
      </c>
      <c r="AA303" s="6">
        <v>5.9712672630213</v>
      </c>
      <c r="AB303" s="6">
        <v>6.1303037924023398</v>
      </c>
      <c r="AC303" s="6">
        <v>6.2238191549422996</v>
      </c>
      <c r="AD303" s="6">
        <v>6.0872990050670897</v>
      </c>
      <c r="AE303" s="6">
        <v>6.2093206812592703</v>
      </c>
      <c r="AF303" s="6">
        <v>5.7798136380649998</v>
      </c>
      <c r="AG303" s="6">
        <v>5.9308287451818398</v>
      </c>
      <c r="AH303" s="6">
        <v>5.6892053608455599</v>
      </c>
      <c r="AI303" s="6">
        <v>6.8943328708728702</v>
      </c>
      <c r="AJ303" s="6">
        <v>6.7778532094199599</v>
      </c>
      <c r="AK303" s="6">
        <v>6.1389827369332597</v>
      </c>
      <c r="AL303" s="6">
        <v>6.3295315786016202</v>
      </c>
      <c r="AM303" s="6">
        <v>6.8095543645847796</v>
      </c>
      <c r="AN303" s="6">
        <v>6.4653985093290398</v>
      </c>
      <c r="AO303" s="6">
        <v>6.4170164723389798</v>
      </c>
    </row>
    <row r="304" spans="1:41" x14ac:dyDescent="0.2">
      <c r="A304" s="3" t="s">
        <v>778</v>
      </c>
      <c r="B304" s="6">
        <v>6.9348450147314704</v>
      </c>
      <c r="C304" s="6">
        <v>6.6675904995155504</v>
      </c>
      <c r="D304" s="6">
        <v>6.8359712288311396</v>
      </c>
      <c r="E304" s="6">
        <v>6.7508907249057204</v>
      </c>
      <c r="F304" s="6">
        <v>7.0671176191563596</v>
      </c>
      <c r="G304" s="6">
        <v>6.4799168428719804</v>
      </c>
      <c r="H304" s="6">
        <v>6.5779020243819604</v>
      </c>
      <c r="I304" s="6">
        <v>6.9689736467705297</v>
      </c>
      <c r="J304" s="6">
        <v>6.8435124000324103</v>
      </c>
      <c r="K304" s="6">
        <v>7.0289763950447197</v>
      </c>
      <c r="L304" s="6">
        <v>6.9735028243494996</v>
      </c>
      <c r="M304" s="6">
        <v>6.5995642635222396</v>
      </c>
      <c r="N304" s="6">
        <v>6.0391853512334599</v>
      </c>
      <c r="O304" s="6">
        <v>6.8040157321816297</v>
      </c>
      <c r="P304" s="6">
        <v>5.7067282800885399</v>
      </c>
      <c r="Q304" s="6">
        <v>6.4180711826635202</v>
      </c>
      <c r="R304" s="6">
        <v>6.34936526357499</v>
      </c>
      <c r="S304" s="6">
        <v>6.1057286992923698</v>
      </c>
      <c r="T304" s="6">
        <v>5.7446954732928504</v>
      </c>
      <c r="U304" s="6">
        <v>6.9377640119686603</v>
      </c>
      <c r="V304" s="6">
        <v>6.3048985637543504</v>
      </c>
      <c r="W304" s="6">
        <v>5.7987576859424301</v>
      </c>
      <c r="X304" s="6">
        <v>6.4188679393528796</v>
      </c>
      <c r="Y304" s="6">
        <v>6.5395811331811204</v>
      </c>
      <c r="Z304" s="6">
        <v>6.2909870815905196</v>
      </c>
      <c r="AA304" s="6">
        <v>7.2823054046013196</v>
      </c>
      <c r="AB304" s="6">
        <v>6.6747302431281401</v>
      </c>
      <c r="AC304" s="6">
        <v>6.4900624609582396</v>
      </c>
      <c r="AD304" s="6">
        <v>6.0843331536807002</v>
      </c>
      <c r="AE304" s="6">
        <v>6.8509172743204099</v>
      </c>
      <c r="AF304" s="6">
        <v>6.3926548092377304</v>
      </c>
      <c r="AG304" s="6">
        <v>6.4261409993718699</v>
      </c>
      <c r="AH304" s="6">
        <v>6.3297749807185397</v>
      </c>
      <c r="AI304" s="6">
        <v>7.0704719178375601</v>
      </c>
      <c r="AJ304" s="6">
        <v>6.8459736555638502</v>
      </c>
      <c r="AK304" s="6">
        <v>6.8230252164937504</v>
      </c>
      <c r="AL304" s="6">
        <v>7.3086037933211303</v>
      </c>
      <c r="AM304" s="6">
        <v>7.3853118563847202</v>
      </c>
      <c r="AN304" s="6">
        <v>7.1942646456844903</v>
      </c>
      <c r="AO304" s="6">
        <v>7.0438306274638496</v>
      </c>
    </row>
    <row r="305" spans="1:41" x14ac:dyDescent="0.2">
      <c r="A305" s="3" t="s">
        <v>779</v>
      </c>
      <c r="B305" s="6">
        <v>5.3329969481624797</v>
      </c>
      <c r="C305" s="6">
        <v>5.0234079044131104</v>
      </c>
      <c r="D305" s="6">
        <v>5.3114280634914497</v>
      </c>
      <c r="E305" s="6">
        <v>5.1529468505330502</v>
      </c>
      <c r="F305" s="6">
        <v>5.1413909105628202</v>
      </c>
      <c r="G305" s="6">
        <v>4.9601629520210304</v>
      </c>
      <c r="H305" s="6">
        <v>5.2035475674071696</v>
      </c>
      <c r="I305" s="6">
        <v>4.8192839485165999</v>
      </c>
      <c r="J305" s="6">
        <v>4.6346579171660496</v>
      </c>
      <c r="K305" s="6">
        <v>4.6510412822290501</v>
      </c>
      <c r="L305" s="6">
        <v>4.3810769988810199</v>
      </c>
      <c r="M305" s="6">
        <v>4.2595375741913504</v>
      </c>
      <c r="N305" s="6">
        <v>4.9970013881786004</v>
      </c>
      <c r="O305" s="6">
        <v>4.6900333683759996</v>
      </c>
      <c r="P305" s="6">
        <v>5.17529598307922</v>
      </c>
      <c r="Q305" s="6">
        <v>4.8782314692983801</v>
      </c>
      <c r="R305" s="6">
        <v>4.6366750177211697</v>
      </c>
      <c r="S305" s="6">
        <v>5.0116045246095204</v>
      </c>
      <c r="T305" s="6">
        <v>5.1376605966769304</v>
      </c>
      <c r="U305" s="6">
        <v>4.9984496566874501</v>
      </c>
      <c r="V305" s="6">
        <v>4.70380915669966</v>
      </c>
      <c r="W305" s="6">
        <v>5.1738567679777496</v>
      </c>
      <c r="X305" s="6">
        <v>5.5007579524564196</v>
      </c>
      <c r="Y305" s="6">
        <v>5.2879400237519496</v>
      </c>
      <c r="Z305" s="6">
        <v>5.3823887840081497</v>
      </c>
      <c r="AA305" s="6">
        <v>5.3226112373272798</v>
      </c>
      <c r="AB305" s="6">
        <v>5.1950914218796802</v>
      </c>
      <c r="AC305" s="6">
        <v>5.0016082867651797</v>
      </c>
      <c r="AD305" s="6">
        <v>5.43926908332711</v>
      </c>
      <c r="AE305" s="6">
        <v>5.5416020354132796</v>
      </c>
      <c r="AF305" s="6">
        <v>5.2455435530638699</v>
      </c>
      <c r="AG305" s="6">
        <v>5.12139570241738</v>
      </c>
      <c r="AH305" s="6">
        <v>5.0226610413231603</v>
      </c>
      <c r="AI305" s="6">
        <v>4.8665428181464696</v>
      </c>
      <c r="AJ305" s="6">
        <v>5.6383417813812899</v>
      </c>
      <c r="AK305" s="6">
        <v>5.7711932313403498</v>
      </c>
      <c r="AL305" s="6">
        <v>5.6861719623858704</v>
      </c>
      <c r="AM305" s="6">
        <v>5.7540895367400298</v>
      </c>
      <c r="AN305" s="6">
        <v>5.1953507237700496</v>
      </c>
      <c r="AO305" s="6">
        <v>5.3840946059991399</v>
      </c>
    </row>
    <row r="306" spans="1:41" x14ac:dyDescent="0.2">
      <c r="A306" s="3" t="s">
        <v>780</v>
      </c>
      <c r="B306" s="6">
        <v>6.6203679865546299</v>
      </c>
      <c r="C306" s="6">
        <v>6.4019894301655</v>
      </c>
      <c r="D306" s="6">
        <v>6.42077608375787</v>
      </c>
      <c r="E306" s="6">
        <v>6.2588240296261404</v>
      </c>
      <c r="F306" s="6">
        <v>6.4019638976694697</v>
      </c>
      <c r="G306" s="6">
        <v>6.1843393152832302</v>
      </c>
      <c r="H306" s="6">
        <v>5.9170125129229696</v>
      </c>
      <c r="I306" s="6">
        <v>5.83294211638077</v>
      </c>
      <c r="J306" s="6">
        <v>5.8997028246456402</v>
      </c>
      <c r="K306" s="6">
        <v>5.7148411599432398</v>
      </c>
      <c r="L306" s="6">
        <v>5.9891342152370504</v>
      </c>
      <c r="M306" s="6">
        <v>5.7161180181151598</v>
      </c>
      <c r="N306" s="6">
        <v>6.1376104791091599</v>
      </c>
      <c r="O306" s="6">
        <v>5.9550025340954997</v>
      </c>
      <c r="P306" s="6">
        <v>6.2422052866440403</v>
      </c>
      <c r="Q306" s="6">
        <v>6.0105159723578003</v>
      </c>
      <c r="R306" s="6">
        <v>6.3369600154472003</v>
      </c>
      <c r="S306" s="6">
        <v>6.0282923973774496</v>
      </c>
      <c r="T306" s="6">
        <v>6.0127015321966004</v>
      </c>
      <c r="U306" s="6">
        <v>6.0004421578231497</v>
      </c>
      <c r="V306" s="6">
        <v>5.8771930853338201</v>
      </c>
      <c r="W306" s="6">
        <v>5.8432136900898604</v>
      </c>
      <c r="X306" s="6">
        <v>6.1017823184927797</v>
      </c>
      <c r="Y306" s="6">
        <v>6.3866198034329802</v>
      </c>
      <c r="Z306" s="6">
        <v>6.4017085020883799</v>
      </c>
      <c r="AA306" s="6">
        <v>6.8622884112117601</v>
      </c>
      <c r="AB306" s="6">
        <v>5.9873836131801204</v>
      </c>
      <c r="AC306" s="6">
        <v>6.3695909038422602</v>
      </c>
      <c r="AD306" s="6">
        <v>6.3216858476789302</v>
      </c>
      <c r="AE306" s="6">
        <v>6.7944225786077501</v>
      </c>
      <c r="AF306" s="6">
        <v>6.2535406588477702</v>
      </c>
      <c r="AG306" s="6">
        <v>6.59014243067982</v>
      </c>
      <c r="AH306" s="6">
        <v>6.0654774526049096</v>
      </c>
      <c r="AI306" s="6">
        <v>6.3409848862676501</v>
      </c>
      <c r="AJ306" s="6">
        <v>6.6274012111856004</v>
      </c>
      <c r="AK306" s="6">
        <v>6.6784940435748004</v>
      </c>
      <c r="AL306" s="6">
        <v>6.5215546874623298</v>
      </c>
      <c r="AM306" s="6">
        <v>6.9351191471218296</v>
      </c>
      <c r="AN306" s="6">
        <v>6.62829356992928</v>
      </c>
      <c r="AO306" s="6">
        <v>6.8631440469510601</v>
      </c>
    </row>
    <row r="307" spans="1:41" x14ac:dyDescent="0.2">
      <c r="A307" s="3" t="s">
        <v>781</v>
      </c>
      <c r="B307" s="6">
        <v>3.40176446169363</v>
      </c>
      <c r="C307" s="6">
        <v>3.5017850385456502</v>
      </c>
      <c r="D307" s="6">
        <v>3.4956668709002598</v>
      </c>
      <c r="E307" s="6">
        <v>3.5429851405852699</v>
      </c>
      <c r="F307" s="6">
        <v>3.3069961540616499</v>
      </c>
      <c r="G307" s="6">
        <v>3.3212296178835099</v>
      </c>
      <c r="H307" s="6">
        <v>3.25199088437392</v>
      </c>
      <c r="I307" s="6">
        <v>3.3365498059897298</v>
      </c>
      <c r="J307" s="6">
        <v>3.31255327511776</v>
      </c>
      <c r="K307" s="6">
        <v>3.4418085978723401</v>
      </c>
      <c r="L307" s="6">
        <v>3.3186637584384102</v>
      </c>
      <c r="M307" s="6">
        <v>3.2795376050768001</v>
      </c>
      <c r="N307" s="6">
        <v>3.5102856106046301</v>
      </c>
      <c r="O307" s="6">
        <v>3.4315688913444999</v>
      </c>
      <c r="P307" s="6">
        <v>3.54389340031834</v>
      </c>
      <c r="Q307" s="6">
        <v>3.5239091111668399</v>
      </c>
      <c r="R307" s="6">
        <v>3.3949352780876598</v>
      </c>
      <c r="S307" s="6">
        <v>3.53399635265421</v>
      </c>
      <c r="T307" s="6">
        <v>3.53793391525394</v>
      </c>
      <c r="U307" s="6">
        <v>3.5673352927532598</v>
      </c>
      <c r="V307" s="6">
        <v>3.5354902427739598</v>
      </c>
      <c r="W307" s="6">
        <v>3.6632431643243102</v>
      </c>
      <c r="X307" s="6">
        <v>3.2243324004749501</v>
      </c>
      <c r="Y307" s="6">
        <v>3.2219156487998899</v>
      </c>
      <c r="Z307" s="6">
        <v>3.10756639130947</v>
      </c>
      <c r="AA307" s="6">
        <v>3.4339549589460798</v>
      </c>
      <c r="AB307" s="6">
        <v>3.3614089442661501</v>
      </c>
      <c r="AC307" s="6">
        <v>3.20386958825071</v>
      </c>
      <c r="AD307" s="6">
        <v>3.41805024515152</v>
      </c>
      <c r="AE307" s="6">
        <v>3.70857919219055</v>
      </c>
      <c r="AF307" s="6">
        <v>3.0748267644804801</v>
      </c>
      <c r="AG307" s="6">
        <v>3.0170802305764202</v>
      </c>
      <c r="AH307" s="6">
        <v>3.1939596855663099</v>
      </c>
      <c r="AI307" s="6">
        <v>3.5177537426039098</v>
      </c>
      <c r="AJ307" s="6">
        <v>3.6247585625315901</v>
      </c>
      <c r="AK307" s="6">
        <v>3.3412165404430598</v>
      </c>
      <c r="AL307" s="6">
        <v>3.3820123201168801</v>
      </c>
      <c r="AM307" s="6">
        <v>3.5621228064619399</v>
      </c>
      <c r="AN307" s="6">
        <v>3.2846799391548198</v>
      </c>
      <c r="AO307" s="6">
        <v>3.41805024515152</v>
      </c>
    </row>
    <row r="308" spans="1:41" x14ac:dyDescent="0.2">
      <c r="A308" s="3" t="s">
        <v>782</v>
      </c>
      <c r="B308" s="6">
        <v>5.3179949582451904</v>
      </c>
      <c r="C308" s="6">
        <v>5.3271581688610601</v>
      </c>
      <c r="D308" s="6">
        <v>5.4300756479940704</v>
      </c>
      <c r="E308" s="6">
        <v>4.7802420825790204</v>
      </c>
      <c r="F308" s="6">
        <v>4.8839280925133801</v>
      </c>
      <c r="G308" s="6">
        <v>4.8668349078204196</v>
      </c>
      <c r="H308" s="6">
        <v>5.1241023682045403</v>
      </c>
      <c r="I308" s="6">
        <v>4.9801838767269597</v>
      </c>
      <c r="J308" s="6">
        <v>4.6193013621981498</v>
      </c>
      <c r="K308" s="6">
        <v>4.9501886157895996</v>
      </c>
      <c r="L308" s="6">
        <v>5.2318154410292399</v>
      </c>
      <c r="M308" s="6">
        <v>4.4386662975906104</v>
      </c>
      <c r="N308" s="6">
        <v>5.0354351807718896</v>
      </c>
      <c r="O308" s="6">
        <v>5.1156405042963504</v>
      </c>
      <c r="P308" s="6">
        <v>5.22538327754273</v>
      </c>
      <c r="Q308" s="6">
        <v>4.8324760766445696</v>
      </c>
      <c r="R308" s="6">
        <v>5.0839890816128799</v>
      </c>
      <c r="S308" s="6">
        <v>5.2665644059075198</v>
      </c>
      <c r="T308" s="6">
        <v>4.8633824312118703</v>
      </c>
      <c r="U308" s="6">
        <v>5.4076846571916901</v>
      </c>
      <c r="V308" s="6">
        <v>5.4610708643497796</v>
      </c>
      <c r="W308" s="6">
        <v>5.4270420355536402</v>
      </c>
      <c r="X308" s="6">
        <v>5.2159259549645096</v>
      </c>
      <c r="Y308" s="6">
        <v>5.1721947754904098</v>
      </c>
      <c r="Z308" s="6">
        <v>5.1244359800164103</v>
      </c>
      <c r="AA308" s="6">
        <v>5.5644583151969398</v>
      </c>
      <c r="AB308" s="6">
        <v>4.8718913065542999</v>
      </c>
      <c r="AC308" s="6">
        <v>5.3034593486919404</v>
      </c>
      <c r="AD308" s="6">
        <v>5.2788596692712302</v>
      </c>
      <c r="AE308" s="6">
        <v>5.22528198041213</v>
      </c>
      <c r="AF308" s="6">
        <v>4.8995040422190597</v>
      </c>
      <c r="AG308" s="6">
        <v>5.3883708964877401</v>
      </c>
      <c r="AH308" s="6">
        <v>4.9943834672611898</v>
      </c>
      <c r="AI308" s="6">
        <v>5.5574935583503304</v>
      </c>
      <c r="AJ308" s="6">
        <v>5.1701112864626797</v>
      </c>
      <c r="AK308" s="6">
        <v>5.4500255067635504</v>
      </c>
      <c r="AL308" s="6">
        <v>5.5220391368356596</v>
      </c>
      <c r="AM308" s="6">
        <v>6.0418344395960704</v>
      </c>
      <c r="AN308" s="6">
        <v>5.3206721295859998</v>
      </c>
      <c r="AO308" s="6">
        <v>4.9919197504481998</v>
      </c>
    </row>
    <row r="309" spans="1:41" x14ac:dyDescent="0.2">
      <c r="A309" s="3" t="s">
        <v>162</v>
      </c>
      <c r="B309" s="6">
        <v>4.2804562100447301</v>
      </c>
      <c r="C309" s="6">
        <v>4.1486428178291401</v>
      </c>
      <c r="D309" s="6">
        <v>4.14849123880514</v>
      </c>
      <c r="E309" s="6">
        <v>4.1538915096494797</v>
      </c>
      <c r="F309" s="6">
        <v>4.0849356715508396</v>
      </c>
      <c r="G309" s="6">
        <v>4.3371341735828004</v>
      </c>
      <c r="H309" s="6">
        <v>4.2138376864762996</v>
      </c>
      <c r="I309" s="6">
        <v>4.1368405217046202</v>
      </c>
      <c r="J309" s="6">
        <v>4.2701203061496802</v>
      </c>
      <c r="K309" s="6">
        <v>4.6439967257973702</v>
      </c>
      <c r="L309" s="6">
        <v>4.0196357479970102</v>
      </c>
      <c r="M309" s="6">
        <v>4.3282261035517804</v>
      </c>
      <c r="N309" s="6">
        <v>4.1641197817575</v>
      </c>
      <c r="O309" s="6">
        <v>4.0625253580466696</v>
      </c>
      <c r="P309" s="6">
        <v>4.4138754114802996</v>
      </c>
      <c r="Q309" s="6">
        <v>4.2608154900481896</v>
      </c>
      <c r="R309" s="6">
        <v>3.8660899830492301</v>
      </c>
      <c r="S309" s="6">
        <v>4.7388329387939701</v>
      </c>
      <c r="T309" s="6">
        <v>4.47566934131933</v>
      </c>
      <c r="U309" s="6">
        <v>4.9537196354252799</v>
      </c>
      <c r="V309" s="6">
        <v>4.2073467787863903</v>
      </c>
      <c r="W309" s="6">
        <v>5.2534055846873402</v>
      </c>
      <c r="X309" s="6">
        <v>4.2796914607360002</v>
      </c>
      <c r="Y309" s="6">
        <v>4.2098185012987903</v>
      </c>
      <c r="Z309" s="6">
        <v>4.22929602010365</v>
      </c>
      <c r="AA309" s="6">
        <v>4.3676514259387398</v>
      </c>
      <c r="AB309" s="6">
        <v>4.1297199204887702</v>
      </c>
      <c r="AC309" s="6">
        <v>4.2406257428549301</v>
      </c>
      <c r="AD309" s="6">
        <v>4.3246235723681696</v>
      </c>
      <c r="AE309" s="6">
        <v>4.8030069842892704</v>
      </c>
      <c r="AF309" s="6">
        <v>4.4241426603476004</v>
      </c>
      <c r="AG309" s="6">
        <v>4.5783490739397799</v>
      </c>
      <c r="AH309" s="6">
        <v>4.4439175255480601</v>
      </c>
      <c r="AI309" s="6">
        <v>4.3911662870607202</v>
      </c>
      <c r="AJ309" s="6">
        <v>4.4129865291157904</v>
      </c>
      <c r="AK309" s="6">
        <v>4.4270692270771201</v>
      </c>
      <c r="AL309" s="6">
        <v>4.2520323194992597</v>
      </c>
      <c r="AM309" s="6">
        <v>4.2518968669742296</v>
      </c>
      <c r="AN309" s="6">
        <v>4.4289315521467802</v>
      </c>
      <c r="AO309" s="6">
        <v>4.2273831519491099</v>
      </c>
    </row>
    <row r="310" spans="1:41" x14ac:dyDescent="0.2">
      <c r="A310" s="3" t="s">
        <v>163</v>
      </c>
      <c r="B310" s="6">
        <v>3.9751962965726899</v>
      </c>
      <c r="C310" s="6">
        <v>4.1192850421693104</v>
      </c>
      <c r="D310" s="6">
        <v>3.7567056827858099</v>
      </c>
      <c r="E310" s="6">
        <v>4.0032710099669799</v>
      </c>
      <c r="F310" s="6">
        <v>4.1093582834869098</v>
      </c>
      <c r="G310" s="6">
        <v>3.72330371787102</v>
      </c>
      <c r="H310" s="6">
        <v>3.8142222207929102</v>
      </c>
      <c r="I310" s="6">
        <v>4.1836115545552399</v>
      </c>
      <c r="J310" s="6">
        <v>4.0430310138402499</v>
      </c>
      <c r="K310" s="6">
        <v>4.2180703143615501</v>
      </c>
      <c r="L310" s="6">
        <v>3.9720746205794</v>
      </c>
      <c r="M310" s="6">
        <v>4.2585715527268198</v>
      </c>
      <c r="N310" s="6">
        <v>4.1868527712575503</v>
      </c>
      <c r="O310" s="6">
        <v>3.73229617047026</v>
      </c>
      <c r="P310" s="6">
        <v>3.7921383342945898</v>
      </c>
      <c r="Q310" s="6">
        <v>3.6568926786892302</v>
      </c>
      <c r="R310" s="6">
        <v>3.7733020895300098</v>
      </c>
      <c r="S310" s="6">
        <v>3.78954142453065</v>
      </c>
      <c r="T310" s="6">
        <v>3.7804962329118399</v>
      </c>
      <c r="U310" s="6">
        <v>3.9114754969755698</v>
      </c>
      <c r="V310" s="6">
        <v>3.6747714736328301</v>
      </c>
      <c r="W310" s="6">
        <v>3.8987248856210401</v>
      </c>
      <c r="X310" s="6">
        <v>3.99142305658778</v>
      </c>
      <c r="Y310" s="6">
        <v>3.8224588932243901</v>
      </c>
      <c r="Z310" s="6">
        <v>4.0452443994607599</v>
      </c>
      <c r="AA310" s="6">
        <v>4.3514211404660204</v>
      </c>
      <c r="AB310" s="6">
        <v>3.8964255608946199</v>
      </c>
      <c r="AC310" s="6">
        <v>3.6392478743642598</v>
      </c>
      <c r="AD310" s="6">
        <v>4.0529182938401798</v>
      </c>
      <c r="AE310" s="6">
        <v>4.3013931510481802</v>
      </c>
      <c r="AF310" s="6">
        <v>3.6117697634332799</v>
      </c>
      <c r="AG310" s="6">
        <v>4.1036048938428404</v>
      </c>
      <c r="AH310" s="6">
        <v>4.0165355633191897</v>
      </c>
      <c r="AI310" s="6">
        <v>4.6350542669713803</v>
      </c>
      <c r="AJ310" s="6">
        <v>4.0750356803600196</v>
      </c>
      <c r="AK310" s="6">
        <v>4.0373125596607</v>
      </c>
      <c r="AL310" s="6">
        <v>3.8994128460967601</v>
      </c>
      <c r="AM310" s="6">
        <v>4.2744511468417503</v>
      </c>
      <c r="AN310" s="6">
        <v>3.8001126384145798</v>
      </c>
      <c r="AO310" s="6">
        <v>4.0836379578111996</v>
      </c>
    </row>
    <row r="311" spans="1:41" x14ac:dyDescent="0.2">
      <c r="A311" s="3" t="s">
        <v>164</v>
      </c>
      <c r="B311" s="6">
        <v>3.85304394485228</v>
      </c>
      <c r="C311" s="6">
        <v>3.7285670825407098</v>
      </c>
      <c r="D311" s="6">
        <v>4.0079890491666701</v>
      </c>
      <c r="E311" s="6">
        <v>3.9583568073276099</v>
      </c>
      <c r="F311" s="6">
        <v>3.4847276146031199</v>
      </c>
      <c r="G311" s="6">
        <v>3.7602241885133698</v>
      </c>
      <c r="H311" s="6">
        <v>4.3568105343848798</v>
      </c>
      <c r="I311" s="6">
        <v>4.8393050713900401</v>
      </c>
      <c r="J311" s="6">
        <v>4.5038700414075397</v>
      </c>
      <c r="K311" s="6">
        <v>4.5731424451134899</v>
      </c>
      <c r="L311" s="6">
        <v>4.0761647417384399</v>
      </c>
      <c r="M311" s="6">
        <v>5.1874553410850197</v>
      </c>
      <c r="N311" s="6">
        <v>4.1848473830784298</v>
      </c>
      <c r="O311" s="6">
        <v>4.0579802171702699</v>
      </c>
      <c r="P311" s="6">
        <v>3.8620982911931101</v>
      </c>
      <c r="Q311" s="6">
        <v>4.0603857274187503</v>
      </c>
      <c r="R311" s="6">
        <v>4.0170262558163001</v>
      </c>
      <c r="S311" s="6">
        <v>4.1689142619239998</v>
      </c>
      <c r="T311" s="6">
        <v>4.1061543395672198</v>
      </c>
      <c r="U311" s="6">
        <v>4.2252853037984099</v>
      </c>
      <c r="V311" s="6">
        <v>4.0077494329258103</v>
      </c>
      <c r="W311" s="6">
        <v>4.3504007514830896</v>
      </c>
      <c r="X311" s="6">
        <v>3.8374616387136302</v>
      </c>
      <c r="Y311" s="6">
        <v>3.7522615845241298</v>
      </c>
      <c r="Z311" s="6">
        <v>3.9514498309035599</v>
      </c>
      <c r="AA311" s="6">
        <v>4.0087455082628596</v>
      </c>
      <c r="AB311" s="6">
        <v>3.9822520411282798</v>
      </c>
      <c r="AC311" s="6">
        <v>3.8187252158544398</v>
      </c>
      <c r="AD311" s="6">
        <v>4.014430329734</v>
      </c>
      <c r="AE311" s="6">
        <v>4.0354378067129097</v>
      </c>
      <c r="AF311" s="6">
        <v>3.8825083089491099</v>
      </c>
      <c r="AG311" s="6">
        <v>3.9511493108668199</v>
      </c>
      <c r="AH311" s="6">
        <v>3.8763538596928702</v>
      </c>
      <c r="AI311" s="6">
        <v>4.2282501069210703</v>
      </c>
      <c r="AJ311" s="6">
        <v>4.1534091364780403</v>
      </c>
      <c r="AK311" s="6">
        <v>4.10864155741797</v>
      </c>
      <c r="AL311" s="6">
        <v>4.1054254199494897</v>
      </c>
      <c r="AM311" s="6">
        <v>3.98793116224053</v>
      </c>
      <c r="AN311" s="6">
        <v>4.0253142643839501</v>
      </c>
      <c r="AO311" s="6">
        <v>3.85531554627436</v>
      </c>
    </row>
    <row r="312" spans="1:41" x14ac:dyDescent="0.2">
      <c r="A312" s="3" t="s">
        <v>165</v>
      </c>
      <c r="B312" s="6">
        <v>4.8607381529078202</v>
      </c>
      <c r="C312" s="6">
        <v>4.6990485725348901</v>
      </c>
      <c r="D312" s="6">
        <v>4.8005456427138498</v>
      </c>
      <c r="E312" s="6">
        <v>4.4613728461723303</v>
      </c>
      <c r="F312" s="6">
        <v>4.6260563954943796</v>
      </c>
      <c r="G312" s="6">
        <v>4.7340175670718603</v>
      </c>
      <c r="H312" s="6">
        <v>4.5729547541341802</v>
      </c>
      <c r="I312" s="6">
        <v>4.7505376484619104</v>
      </c>
      <c r="J312" s="6">
        <v>4.9507209566659496</v>
      </c>
      <c r="K312" s="6">
        <v>4.8742567139284896</v>
      </c>
      <c r="L312" s="6">
        <v>4.7185846671442899</v>
      </c>
      <c r="M312" s="6">
        <v>5.3843565108243201</v>
      </c>
      <c r="N312" s="6">
        <v>4.1736678972987802</v>
      </c>
      <c r="O312" s="6">
        <v>4.5102051032619599</v>
      </c>
      <c r="P312" s="6">
        <v>4.4984271570442402</v>
      </c>
      <c r="Q312" s="6">
        <v>4.4171244435503798</v>
      </c>
      <c r="R312" s="6">
        <v>4.7777895279973599</v>
      </c>
      <c r="S312" s="6">
        <v>4.6101349380607397</v>
      </c>
      <c r="T312" s="6">
        <v>4.45475256937402</v>
      </c>
      <c r="U312" s="6">
        <v>4.8381089576824401</v>
      </c>
      <c r="V312" s="6">
        <v>4.7609611805153902</v>
      </c>
      <c r="W312" s="6">
        <v>4.6947551011845601</v>
      </c>
      <c r="X312" s="6">
        <v>4.4971557961897801</v>
      </c>
      <c r="Y312" s="6">
        <v>4.3130268920278398</v>
      </c>
      <c r="Z312" s="6">
        <v>4.5072149975539801</v>
      </c>
      <c r="AA312" s="6">
        <v>4.6113281208295902</v>
      </c>
      <c r="AB312" s="6">
        <v>4.5881410609415703</v>
      </c>
      <c r="AC312" s="6">
        <v>4.5114838567667404</v>
      </c>
      <c r="AD312" s="6">
        <v>4.5677118525609899</v>
      </c>
      <c r="AE312" s="6">
        <v>4.8175482874130502</v>
      </c>
      <c r="AF312" s="6">
        <v>4.8071751978326898</v>
      </c>
      <c r="AG312" s="6">
        <v>4.6795766819492197</v>
      </c>
      <c r="AH312" s="6">
        <v>4.3349941133555001</v>
      </c>
      <c r="AI312" s="6">
        <v>5.2856608720064697</v>
      </c>
      <c r="AJ312" s="6">
        <v>4.8485160293165697</v>
      </c>
      <c r="AK312" s="6">
        <v>4.9707472910403796</v>
      </c>
      <c r="AL312" s="6">
        <v>4.6711496666335703</v>
      </c>
      <c r="AM312" s="6">
        <v>4.9978468073786297</v>
      </c>
      <c r="AN312" s="6">
        <v>5.0689862073109797</v>
      </c>
      <c r="AO312" s="6">
        <v>4.5330012865689504</v>
      </c>
    </row>
    <row r="313" spans="1:41" x14ac:dyDescent="0.2">
      <c r="A313" s="3" t="s">
        <v>166</v>
      </c>
      <c r="B313" s="6">
        <v>4.8607381529078202</v>
      </c>
      <c r="C313" s="6">
        <v>4.6990485725348901</v>
      </c>
      <c r="D313" s="6">
        <v>4.8005456427138498</v>
      </c>
      <c r="E313" s="6">
        <v>4.4613728461723303</v>
      </c>
      <c r="F313" s="6">
        <v>4.6260563954943796</v>
      </c>
      <c r="G313" s="6">
        <v>4.7340175670718603</v>
      </c>
      <c r="H313" s="6">
        <v>4.5729547541341802</v>
      </c>
      <c r="I313" s="6">
        <v>4.7505376484619104</v>
      </c>
      <c r="J313" s="6">
        <v>4.9507209566659496</v>
      </c>
      <c r="K313" s="6">
        <v>4.8742567139284896</v>
      </c>
      <c r="L313" s="6">
        <v>4.7185846671442899</v>
      </c>
      <c r="M313" s="6">
        <v>5.3843565108243201</v>
      </c>
      <c r="N313" s="6">
        <v>4.1736678972987802</v>
      </c>
      <c r="O313" s="6">
        <v>4.5102051032619599</v>
      </c>
      <c r="P313" s="6">
        <v>4.4984271570442402</v>
      </c>
      <c r="Q313" s="6">
        <v>4.4171244435503798</v>
      </c>
      <c r="R313" s="6">
        <v>4.7777895279973599</v>
      </c>
      <c r="S313" s="6">
        <v>4.6101349380607397</v>
      </c>
      <c r="T313" s="6">
        <v>4.45475256937402</v>
      </c>
      <c r="U313" s="6">
        <v>4.8381089576824401</v>
      </c>
      <c r="V313" s="6">
        <v>4.7609611805153902</v>
      </c>
      <c r="W313" s="6">
        <v>4.6947551011845601</v>
      </c>
      <c r="X313" s="6">
        <v>4.4971557961897801</v>
      </c>
      <c r="Y313" s="6">
        <v>4.3130268920278398</v>
      </c>
      <c r="Z313" s="6">
        <v>4.5072149975539801</v>
      </c>
      <c r="AA313" s="6">
        <v>4.6113281208295902</v>
      </c>
      <c r="AB313" s="6">
        <v>4.5881410609415703</v>
      </c>
      <c r="AC313" s="6">
        <v>4.5114838567667404</v>
      </c>
      <c r="AD313" s="6">
        <v>4.5677118525609899</v>
      </c>
      <c r="AE313" s="6">
        <v>4.8175482874130502</v>
      </c>
      <c r="AF313" s="6">
        <v>4.8071751978326898</v>
      </c>
      <c r="AG313" s="6">
        <v>4.6795766819492197</v>
      </c>
      <c r="AH313" s="6">
        <v>4.3349941133555001</v>
      </c>
      <c r="AI313" s="6">
        <v>5.2856608720064697</v>
      </c>
      <c r="AJ313" s="6">
        <v>4.8485160293165697</v>
      </c>
      <c r="AK313" s="6">
        <v>4.9707472910403796</v>
      </c>
      <c r="AL313" s="6">
        <v>4.6711496666335703</v>
      </c>
      <c r="AM313" s="6">
        <v>4.9978468073786297</v>
      </c>
      <c r="AN313" s="6">
        <v>5.0689862073109797</v>
      </c>
      <c r="AO313" s="6">
        <v>4.5330012865689504</v>
      </c>
    </row>
    <row r="314" spans="1:41" x14ac:dyDescent="0.2">
      <c r="A314" s="3" t="s">
        <v>167</v>
      </c>
      <c r="B314" s="6">
        <v>4.0834521057028104</v>
      </c>
      <c r="C314" s="6">
        <v>3.9476876482712</v>
      </c>
      <c r="D314" s="6">
        <v>3.9652839851260202</v>
      </c>
      <c r="E314" s="6">
        <v>3.7898976671932401</v>
      </c>
      <c r="F314" s="6">
        <v>3.7244700937039101</v>
      </c>
      <c r="G314" s="6">
        <v>3.7413637322870201</v>
      </c>
      <c r="H314" s="6">
        <v>3.8942980588638698</v>
      </c>
      <c r="I314" s="6">
        <v>4.26145600343889</v>
      </c>
      <c r="J314" s="6">
        <v>4.0820175769978899</v>
      </c>
      <c r="K314" s="6">
        <v>4.47056213786471</v>
      </c>
      <c r="L314" s="6">
        <v>4.0795834257689796</v>
      </c>
      <c r="M314" s="6">
        <v>4.5757265622479704</v>
      </c>
      <c r="N314" s="6">
        <v>3.6840282943112199</v>
      </c>
      <c r="O314" s="6">
        <v>4.1872170155055901</v>
      </c>
      <c r="P314" s="6">
        <v>3.9463065910679598</v>
      </c>
      <c r="Q314" s="6">
        <v>3.4525892072454099</v>
      </c>
      <c r="R314" s="6">
        <v>3.86526845551318</v>
      </c>
      <c r="S314" s="6">
        <v>4.2770749133275503</v>
      </c>
      <c r="T314" s="6">
        <v>3.6929369577583802</v>
      </c>
      <c r="U314" s="6">
        <v>4.5770497102237897</v>
      </c>
      <c r="V314" s="6">
        <v>3.95504666998188</v>
      </c>
      <c r="W314" s="6">
        <v>4.5123906241524798</v>
      </c>
      <c r="X314" s="6">
        <v>3.53751209456202</v>
      </c>
      <c r="Y314" s="6">
        <v>3.7222958383539</v>
      </c>
      <c r="Z314" s="6">
        <v>3.85958010801426</v>
      </c>
      <c r="AA314" s="6">
        <v>3.6890551608059901</v>
      </c>
      <c r="AB314" s="6">
        <v>3.9022290703895499</v>
      </c>
      <c r="AC314" s="6">
        <v>3.8726757983622702</v>
      </c>
      <c r="AD314" s="6">
        <v>3.8851286476971598</v>
      </c>
      <c r="AE314" s="6">
        <v>3.7316113746411901</v>
      </c>
      <c r="AF314" s="6">
        <v>4.0859509901591196</v>
      </c>
      <c r="AG314" s="6">
        <v>3.8076839584630902</v>
      </c>
      <c r="AH314" s="6">
        <v>3.5964168049314198</v>
      </c>
      <c r="AI314" s="6">
        <v>4.4465807069525596</v>
      </c>
      <c r="AJ314" s="6">
        <v>3.8648083869589902</v>
      </c>
      <c r="AK314" s="6">
        <v>3.9988843439854</v>
      </c>
      <c r="AL314" s="6">
        <v>4.0691454788910599</v>
      </c>
      <c r="AM314" s="6">
        <v>3.8618555044900398</v>
      </c>
      <c r="AN314" s="6">
        <v>4.0261839731378499</v>
      </c>
      <c r="AO314" s="6">
        <v>4.0244867829351199</v>
      </c>
    </row>
    <row r="315" spans="1:41" x14ac:dyDescent="0.2">
      <c r="A315" s="3" t="s">
        <v>168</v>
      </c>
      <c r="B315" s="6">
        <v>4.92344672760174</v>
      </c>
      <c r="C315" s="6">
        <v>4.9125931087499</v>
      </c>
      <c r="D315" s="6">
        <v>4.9859559908067599</v>
      </c>
      <c r="E315" s="6">
        <v>4.8625576924903404</v>
      </c>
      <c r="F315" s="6">
        <v>4.8460649414613499</v>
      </c>
      <c r="G315" s="6">
        <v>4.7407819793679096</v>
      </c>
      <c r="H315" s="6">
        <v>4.85302379256769</v>
      </c>
      <c r="I315" s="6">
        <v>4.8427982966294696</v>
      </c>
      <c r="J315" s="6">
        <v>4.8427982966294696</v>
      </c>
      <c r="K315" s="6">
        <v>4.7562208603928102</v>
      </c>
      <c r="L315" s="6">
        <v>4.7956940795198104</v>
      </c>
      <c r="M315" s="6">
        <v>5.2728909529910997</v>
      </c>
      <c r="N315" s="6">
        <v>4.8003946629283503</v>
      </c>
      <c r="O315" s="6">
        <v>4.6733437696978397</v>
      </c>
      <c r="P315" s="6">
        <v>4.8035589033634496</v>
      </c>
      <c r="Q315" s="6">
        <v>4.8718820938422702</v>
      </c>
      <c r="R315" s="6">
        <v>4.8404929676933799</v>
      </c>
      <c r="S315" s="6">
        <v>4.8427982966294696</v>
      </c>
      <c r="T315" s="6">
        <v>4.7923523705611597</v>
      </c>
      <c r="U315" s="6">
        <v>5.1164715117048303</v>
      </c>
      <c r="V315" s="6">
        <v>4.7240870877138299</v>
      </c>
      <c r="W315" s="6">
        <v>5.1505191076710304</v>
      </c>
      <c r="X315" s="6">
        <v>4.8427982966294696</v>
      </c>
      <c r="Y315" s="6">
        <v>4.7935318182444204</v>
      </c>
      <c r="Z315" s="6">
        <v>4.7856385678948703</v>
      </c>
      <c r="AA315" s="6">
        <v>5.2952282632629197</v>
      </c>
      <c r="AB315" s="6">
        <v>4.7085071944927597</v>
      </c>
      <c r="AC315" s="6">
        <v>4.61112298409462</v>
      </c>
      <c r="AD315" s="6">
        <v>4.7554696754095298</v>
      </c>
      <c r="AE315" s="6">
        <v>4.7554696754095298</v>
      </c>
      <c r="AF315" s="6">
        <v>4.8427982966294696</v>
      </c>
      <c r="AG315" s="6">
        <v>4.6669504326151996</v>
      </c>
      <c r="AH315" s="6">
        <v>4.6650367938553696</v>
      </c>
      <c r="AI315" s="6">
        <v>5.3677183101100496</v>
      </c>
      <c r="AJ315" s="6">
        <v>5.5076994607714003</v>
      </c>
      <c r="AK315" s="6">
        <v>4.7702407288984503</v>
      </c>
      <c r="AL315" s="6">
        <v>5.2867379537103796</v>
      </c>
      <c r="AM315" s="6">
        <v>4.9846524237335199</v>
      </c>
      <c r="AN315" s="6">
        <v>4.9647964269960401</v>
      </c>
      <c r="AO315" s="6">
        <v>5.22471203790567</v>
      </c>
    </row>
    <row r="316" spans="1:41" x14ac:dyDescent="0.2">
      <c r="A316" s="3" t="s">
        <v>783</v>
      </c>
      <c r="B316" s="6">
        <v>5.4864483937390602</v>
      </c>
      <c r="C316" s="6">
        <v>5.5256301523412397</v>
      </c>
      <c r="D316" s="6">
        <v>5.4810815222241702</v>
      </c>
      <c r="E316" s="6">
        <v>5.2817849811893298</v>
      </c>
      <c r="F316" s="6">
        <v>5.2897282640858796</v>
      </c>
      <c r="G316" s="6">
        <v>5.3788251301155201</v>
      </c>
      <c r="H316" s="6">
        <v>5.7540986854601304</v>
      </c>
      <c r="I316" s="6">
        <v>5.6202145234882703</v>
      </c>
      <c r="J316" s="6">
        <v>5.6737907026274899</v>
      </c>
      <c r="K316" s="6">
        <v>5.6353808933590601</v>
      </c>
      <c r="L316" s="6">
        <v>5.5480574990584</v>
      </c>
      <c r="M316" s="6">
        <v>5.7518469991703398</v>
      </c>
      <c r="N316" s="6">
        <v>5.3991477686562304</v>
      </c>
      <c r="O316" s="6">
        <v>5.2868823388387103</v>
      </c>
      <c r="P316" s="6">
        <v>4.9549715276324298</v>
      </c>
      <c r="Q316" s="6">
        <v>4.9922334187828801</v>
      </c>
      <c r="R316" s="6">
        <v>5.3726150588630803</v>
      </c>
      <c r="S316" s="6">
        <v>4.74877210234727</v>
      </c>
      <c r="T316" s="6">
        <v>5.4514075017272496</v>
      </c>
      <c r="U316" s="6">
        <v>5.1879926625086696</v>
      </c>
      <c r="V316" s="6">
        <v>5.0542150646766899</v>
      </c>
      <c r="W316" s="6">
        <v>5.3599184144004504</v>
      </c>
      <c r="X316" s="6">
        <v>5.0355880651651601</v>
      </c>
      <c r="Y316" s="6">
        <v>5.01153771522673</v>
      </c>
      <c r="Z316" s="6">
        <v>5.0189368429703203</v>
      </c>
      <c r="AA316" s="6">
        <v>5.6527931254868999</v>
      </c>
      <c r="AB316" s="6">
        <v>4.9934838734842897</v>
      </c>
      <c r="AC316" s="6">
        <v>5.4791065301282398</v>
      </c>
      <c r="AD316" s="6">
        <v>5.2495752706749004</v>
      </c>
      <c r="AE316" s="6">
        <v>5.5933088298859301</v>
      </c>
      <c r="AF316" s="6">
        <v>5.2024141535909196</v>
      </c>
      <c r="AG316" s="6">
        <v>5.4319384455625404</v>
      </c>
      <c r="AH316" s="6">
        <v>4.9326213953445297</v>
      </c>
      <c r="AI316" s="6">
        <v>5.2113576112256501</v>
      </c>
      <c r="AJ316" s="6">
        <v>5.5071061829207002</v>
      </c>
      <c r="AK316" s="6">
        <v>5.4338579400063596</v>
      </c>
      <c r="AL316" s="6">
        <v>5.3808986589873502</v>
      </c>
      <c r="AM316" s="6">
        <v>5.9031831619088697</v>
      </c>
      <c r="AN316" s="6">
        <v>5.5306135370079703</v>
      </c>
      <c r="AO316" s="6">
        <v>5.2250996798293396</v>
      </c>
    </row>
    <row r="317" spans="1:41" x14ac:dyDescent="0.2">
      <c r="A317" s="3" t="s">
        <v>784</v>
      </c>
      <c r="B317" s="6">
        <v>3.2364598632149502</v>
      </c>
      <c r="C317" s="6">
        <v>3.4266667744212</v>
      </c>
      <c r="D317" s="6">
        <v>3.2704634413974301</v>
      </c>
      <c r="E317" s="6">
        <v>3.4026290356740501</v>
      </c>
      <c r="F317" s="6">
        <v>3.2478823330311899</v>
      </c>
      <c r="G317" s="6">
        <v>3.0723266995771001</v>
      </c>
      <c r="H317" s="6">
        <v>3.5966519081727002</v>
      </c>
      <c r="I317" s="6">
        <v>3.56695316568385</v>
      </c>
      <c r="J317" s="6">
        <v>3.9075958604804799</v>
      </c>
      <c r="K317" s="6">
        <v>3.7656982033780801</v>
      </c>
      <c r="L317" s="6">
        <v>3.45422706883486</v>
      </c>
      <c r="M317" s="6">
        <v>4.3812199658597004</v>
      </c>
      <c r="N317" s="6">
        <v>3.1168644313662601</v>
      </c>
      <c r="O317" s="6">
        <v>3.2863093652363902</v>
      </c>
      <c r="P317" s="6">
        <v>3.3097101060089802</v>
      </c>
      <c r="Q317" s="6">
        <v>3.1422113011913999</v>
      </c>
      <c r="R317" s="6">
        <v>3.26102136200292</v>
      </c>
      <c r="S317" s="6">
        <v>3.4859396187255101</v>
      </c>
      <c r="T317" s="6">
        <v>3.4213819931501699</v>
      </c>
      <c r="U317" s="6">
        <v>3.6444709949507899</v>
      </c>
      <c r="V317" s="6">
        <v>3.37436223896702</v>
      </c>
      <c r="W317" s="6">
        <v>3.37912550460709</v>
      </c>
      <c r="X317" s="6">
        <v>3.35743848220541</v>
      </c>
      <c r="Y317" s="6">
        <v>3.2329482793019202</v>
      </c>
      <c r="Z317" s="6">
        <v>3.35934975057816</v>
      </c>
      <c r="AA317" s="6">
        <v>3.16705753651138</v>
      </c>
      <c r="AB317" s="6">
        <v>3.4026290356740501</v>
      </c>
      <c r="AC317" s="6">
        <v>3.3726896057479001</v>
      </c>
      <c r="AD317" s="6">
        <v>3.5837312056482999</v>
      </c>
      <c r="AE317" s="6">
        <v>3.5716306461970602</v>
      </c>
      <c r="AF317" s="6">
        <v>3.2061536916092801</v>
      </c>
      <c r="AG317" s="6">
        <v>3.40152044590078</v>
      </c>
      <c r="AH317" s="6">
        <v>3.3926658578663198</v>
      </c>
      <c r="AI317" s="6">
        <v>3.9156837130535398</v>
      </c>
      <c r="AJ317" s="6">
        <v>3.5456679706894501</v>
      </c>
      <c r="AK317" s="6">
        <v>3.4475768767001398</v>
      </c>
      <c r="AL317" s="6">
        <v>3.6049865350933499</v>
      </c>
      <c r="AM317" s="6">
        <v>3.8258928524542002</v>
      </c>
      <c r="AN317" s="6">
        <v>3.52734635886954</v>
      </c>
      <c r="AO317" s="6">
        <v>3.52298291625209</v>
      </c>
    </row>
    <row r="318" spans="1:41" x14ac:dyDescent="0.2">
      <c r="A318" s="3" t="s">
        <v>785</v>
      </c>
      <c r="B318" s="6">
        <v>5.4864483937390602</v>
      </c>
      <c r="C318" s="6">
        <v>5.5256301523412397</v>
      </c>
      <c r="D318" s="6">
        <v>5.4810815222241702</v>
      </c>
      <c r="E318" s="6">
        <v>5.2817849811893298</v>
      </c>
      <c r="F318" s="6">
        <v>5.2897282640858796</v>
      </c>
      <c r="G318" s="6">
        <v>5.3788251301155201</v>
      </c>
      <c r="H318" s="6">
        <v>5.7540986854601304</v>
      </c>
      <c r="I318" s="6">
        <v>5.6202145234882703</v>
      </c>
      <c r="J318" s="6">
        <v>5.6737907026274899</v>
      </c>
      <c r="K318" s="6">
        <v>5.6353808933590601</v>
      </c>
      <c r="L318" s="6">
        <v>5.5480574990584</v>
      </c>
      <c r="M318" s="6">
        <v>5.7518469991703398</v>
      </c>
      <c r="N318" s="6">
        <v>5.3991477686562304</v>
      </c>
      <c r="O318" s="6">
        <v>5.2868823388387103</v>
      </c>
      <c r="P318" s="6">
        <v>4.9549715276324298</v>
      </c>
      <c r="Q318" s="6">
        <v>4.9922334187828801</v>
      </c>
      <c r="R318" s="6">
        <v>5.3726150588630803</v>
      </c>
      <c r="S318" s="6">
        <v>4.74877210234727</v>
      </c>
      <c r="T318" s="6">
        <v>5.4514075017272496</v>
      </c>
      <c r="U318" s="6">
        <v>5.1879926625086696</v>
      </c>
      <c r="V318" s="6">
        <v>5.0542150646766899</v>
      </c>
      <c r="W318" s="6">
        <v>5.3599184144004504</v>
      </c>
      <c r="X318" s="6">
        <v>5.0355880651651601</v>
      </c>
      <c r="Y318" s="6">
        <v>5.01153771522673</v>
      </c>
      <c r="Z318" s="6">
        <v>5.0189368429703203</v>
      </c>
      <c r="AA318" s="6">
        <v>5.6527931254868999</v>
      </c>
      <c r="AB318" s="6">
        <v>4.9934838734842897</v>
      </c>
      <c r="AC318" s="6">
        <v>5.4791065301282398</v>
      </c>
      <c r="AD318" s="6">
        <v>5.2495752706749004</v>
      </c>
      <c r="AE318" s="6">
        <v>5.5933088298859301</v>
      </c>
      <c r="AF318" s="6">
        <v>5.2024141535909196</v>
      </c>
      <c r="AG318" s="6">
        <v>5.4319384455625404</v>
      </c>
      <c r="AH318" s="6">
        <v>4.9326213953445297</v>
      </c>
      <c r="AI318" s="6">
        <v>5.2113576112256501</v>
      </c>
      <c r="AJ318" s="6">
        <v>5.5071061829207002</v>
      </c>
      <c r="AK318" s="6">
        <v>5.4338579400063596</v>
      </c>
      <c r="AL318" s="6">
        <v>5.3808986589873502</v>
      </c>
      <c r="AM318" s="6">
        <v>5.9031831619088697</v>
      </c>
      <c r="AN318" s="6">
        <v>5.5306135370079703</v>
      </c>
      <c r="AO318" s="6">
        <v>5.2250996798293396</v>
      </c>
    </row>
    <row r="319" spans="1:41" x14ac:dyDescent="0.2">
      <c r="A319" s="3" t="s">
        <v>786</v>
      </c>
      <c r="B319" s="6">
        <v>5.0151260394339898</v>
      </c>
      <c r="C319" s="6">
        <v>5.2629420353715499</v>
      </c>
      <c r="D319" s="6">
        <v>4.9810172964035297</v>
      </c>
      <c r="E319" s="6">
        <v>5.0184393234523199</v>
      </c>
      <c r="F319" s="6">
        <v>4.8873614381515003</v>
      </c>
      <c r="G319" s="6">
        <v>4.9303125027275998</v>
      </c>
      <c r="H319" s="6">
        <v>5.2007734024208103</v>
      </c>
      <c r="I319" s="6">
        <v>5.6927461459736302</v>
      </c>
      <c r="J319" s="6">
        <v>5.5171981208236804</v>
      </c>
      <c r="K319" s="6">
        <v>4.8797549196262704</v>
      </c>
      <c r="L319" s="6">
        <v>5.1666108205580903</v>
      </c>
      <c r="M319" s="6">
        <v>5.8437205083476202</v>
      </c>
      <c r="N319" s="6">
        <v>5.17360035021537</v>
      </c>
      <c r="O319" s="6">
        <v>4.7298443007515401</v>
      </c>
      <c r="P319" s="6">
        <v>5.5298233311327003</v>
      </c>
      <c r="Q319" s="6">
        <v>5.3106910171508996</v>
      </c>
      <c r="R319" s="6">
        <v>4.5576828196247599</v>
      </c>
      <c r="S319" s="6">
        <v>4.8372921931635604</v>
      </c>
      <c r="T319" s="6">
        <v>4.72763001366756</v>
      </c>
      <c r="U319" s="6">
        <v>5.0110666392021299</v>
      </c>
      <c r="V319" s="6">
        <v>4.7695120662419201</v>
      </c>
      <c r="W319" s="6">
        <v>5.1951056447600701</v>
      </c>
      <c r="X319" s="6">
        <v>5.29041853578003</v>
      </c>
      <c r="Y319" s="6">
        <v>5.2889138888643403</v>
      </c>
      <c r="Z319" s="6">
        <v>5.4321120557696698</v>
      </c>
      <c r="AA319" s="6">
        <v>5.5918128373510001</v>
      </c>
      <c r="AB319" s="6">
        <v>5.0396190154926002</v>
      </c>
      <c r="AC319" s="6">
        <v>5.0462808537611696</v>
      </c>
      <c r="AD319" s="6">
        <v>4.8132061477963504</v>
      </c>
      <c r="AE319" s="6">
        <v>5.1774111374549996</v>
      </c>
      <c r="AF319" s="6">
        <v>5.1448457757503796</v>
      </c>
      <c r="AG319" s="6">
        <v>5.2788283782759899</v>
      </c>
      <c r="AH319" s="6">
        <v>5.2639701626982003</v>
      </c>
      <c r="AI319" s="6">
        <v>5.3514443382181698</v>
      </c>
      <c r="AJ319" s="6">
        <v>5.58569445511531</v>
      </c>
      <c r="AK319" s="6">
        <v>5.4763236719116497</v>
      </c>
      <c r="AL319" s="6">
        <v>5.2243793615762</v>
      </c>
      <c r="AM319" s="6">
        <v>5.0175510439966198</v>
      </c>
      <c r="AN319" s="6">
        <v>5.5533963544750797</v>
      </c>
      <c r="AO319" s="6">
        <v>5.41877518404333</v>
      </c>
    </row>
    <row r="320" spans="1:41" x14ac:dyDescent="0.2">
      <c r="A320" s="3" t="s">
        <v>787</v>
      </c>
      <c r="B320" s="6">
        <v>5.7619582107055001</v>
      </c>
      <c r="C320" s="6">
        <v>5.67315658364193</v>
      </c>
      <c r="D320" s="6">
        <v>5.8282166159202902</v>
      </c>
      <c r="E320" s="6">
        <v>5.7057866746936599</v>
      </c>
      <c r="F320" s="6">
        <v>5.6178802233196397</v>
      </c>
      <c r="G320" s="6">
        <v>5.5989439017004203</v>
      </c>
      <c r="H320" s="6">
        <v>5.85960876308304</v>
      </c>
      <c r="I320" s="6">
        <v>5.6190093568160702</v>
      </c>
      <c r="J320" s="6">
        <v>5.8705258858576199</v>
      </c>
      <c r="K320" s="6">
        <v>5.8498122053175203</v>
      </c>
      <c r="L320" s="6">
        <v>5.8544321010440203</v>
      </c>
      <c r="M320" s="6">
        <v>5.8193511051989901</v>
      </c>
      <c r="N320" s="6">
        <v>5.7166700963747301</v>
      </c>
      <c r="O320" s="6">
        <v>5.5843979145752201</v>
      </c>
      <c r="P320" s="6">
        <v>5.41561094730005</v>
      </c>
      <c r="Q320" s="6">
        <v>6.0945361895724597</v>
      </c>
      <c r="R320" s="6">
        <v>5.4771328273857698</v>
      </c>
      <c r="S320" s="6">
        <v>5.7656520872598804</v>
      </c>
      <c r="T320" s="6">
        <v>5.4341631230544802</v>
      </c>
      <c r="U320" s="6">
        <v>6.03043349148576</v>
      </c>
      <c r="V320" s="6">
        <v>6.3022195474420197</v>
      </c>
      <c r="W320" s="6">
        <v>5.7652818330036899</v>
      </c>
      <c r="X320" s="6">
        <v>5.9385124759429999</v>
      </c>
      <c r="Y320" s="6">
        <v>5.8957861721640201</v>
      </c>
      <c r="Z320" s="6">
        <v>5.7898968524768097</v>
      </c>
      <c r="AA320" s="6">
        <v>5.9107712956557599</v>
      </c>
      <c r="AB320" s="6">
        <v>5.79666566101118</v>
      </c>
      <c r="AC320" s="6">
        <v>6.0724625834326398</v>
      </c>
      <c r="AD320" s="6">
        <v>5.3677634851851304</v>
      </c>
      <c r="AE320" s="6">
        <v>5.8215592892076096</v>
      </c>
      <c r="AF320" s="6">
        <v>5.8915872904765001</v>
      </c>
      <c r="AG320" s="6">
        <v>5.8225824163279301</v>
      </c>
      <c r="AH320" s="6">
        <v>5.9098066052664802</v>
      </c>
      <c r="AI320" s="6">
        <v>5.9514736547604699</v>
      </c>
      <c r="AJ320" s="6">
        <v>5.6673540387982202</v>
      </c>
      <c r="AK320" s="6">
        <v>5.86994137901514</v>
      </c>
      <c r="AL320" s="6">
        <v>6.0758187882903503</v>
      </c>
      <c r="AM320" s="6">
        <v>6.2714884346278303</v>
      </c>
      <c r="AN320" s="6">
        <v>5.9408138010119602</v>
      </c>
      <c r="AO320" s="6">
        <v>6.17565265941903</v>
      </c>
    </row>
    <row r="321" spans="1:41" x14ac:dyDescent="0.2">
      <c r="A321" s="3" t="s">
        <v>788</v>
      </c>
      <c r="B321" s="6">
        <v>5.8960082167973002</v>
      </c>
      <c r="C321" s="6">
        <v>5.8584266191941401</v>
      </c>
      <c r="D321" s="6">
        <v>5.7369762011281003</v>
      </c>
      <c r="E321" s="6">
        <v>5.7084550509437202</v>
      </c>
      <c r="F321" s="6">
        <v>5.7902553913534298</v>
      </c>
      <c r="G321" s="6">
        <v>5.5852037673700998</v>
      </c>
      <c r="H321" s="6">
        <v>5.6634336956939997</v>
      </c>
      <c r="I321" s="6">
        <v>5.53971434853917</v>
      </c>
      <c r="J321" s="6">
        <v>5.3285395977074703</v>
      </c>
      <c r="K321" s="6">
        <v>5.6464235703713097</v>
      </c>
      <c r="L321" s="6">
        <v>5.6965239819935896</v>
      </c>
      <c r="M321" s="6">
        <v>5.3308297993909202</v>
      </c>
      <c r="N321" s="6">
        <v>5.6996281667338797</v>
      </c>
      <c r="O321" s="6">
        <v>5.7804002497661999</v>
      </c>
      <c r="P321" s="6">
        <v>5.5639518854139398</v>
      </c>
      <c r="Q321" s="6">
        <v>5.7736353140093204</v>
      </c>
      <c r="R321" s="6">
        <v>5.8519354545046998</v>
      </c>
      <c r="S321" s="6">
        <v>5.7387523734091399</v>
      </c>
      <c r="T321" s="6">
        <v>5.5974383718713803</v>
      </c>
      <c r="U321" s="6">
        <v>5.4864185965440297</v>
      </c>
      <c r="V321" s="6">
        <v>5.2727360952939302</v>
      </c>
      <c r="W321" s="6">
        <v>5.4521681043775798</v>
      </c>
      <c r="X321" s="6">
        <v>5.7611456857910897</v>
      </c>
      <c r="Y321" s="6">
        <v>5.6128932339675801</v>
      </c>
      <c r="Z321" s="6">
        <v>5.6944117571513901</v>
      </c>
      <c r="AA321" s="6">
        <v>5.6710248938341099</v>
      </c>
      <c r="AB321" s="6">
        <v>5.4847564029609197</v>
      </c>
      <c r="AC321" s="6">
        <v>5.6168526729653401</v>
      </c>
      <c r="AD321" s="6">
        <v>5.9618472455647096</v>
      </c>
      <c r="AE321" s="6">
        <v>5.7908350813658096</v>
      </c>
      <c r="AF321" s="6">
        <v>5.6059492194643799</v>
      </c>
      <c r="AG321" s="6">
        <v>5.7220792075040396</v>
      </c>
      <c r="AH321" s="6">
        <v>5.5128818086811604</v>
      </c>
      <c r="AI321" s="6">
        <v>5.9628515655633798</v>
      </c>
      <c r="AJ321" s="6">
        <v>5.25036811775459</v>
      </c>
      <c r="AK321" s="6">
        <v>5.8422265560306803</v>
      </c>
      <c r="AL321" s="6">
        <v>5.3230603659537197</v>
      </c>
      <c r="AM321" s="6">
        <v>5.9748648378558196</v>
      </c>
      <c r="AN321" s="6">
        <v>5.7560616262890001</v>
      </c>
      <c r="AO321" s="6">
        <v>5.6278606619568903</v>
      </c>
    </row>
    <row r="322" spans="1:41" x14ac:dyDescent="0.2">
      <c r="A322" s="3" t="s">
        <v>789</v>
      </c>
      <c r="B322" s="6">
        <v>5.6907053955955398</v>
      </c>
      <c r="C322" s="6">
        <v>5.4112956495347504</v>
      </c>
      <c r="D322" s="6">
        <v>5.5104221874368502</v>
      </c>
      <c r="E322" s="6">
        <v>5.0596848423665897</v>
      </c>
      <c r="F322" s="6">
        <v>5.3500529452713304</v>
      </c>
      <c r="G322" s="6">
        <v>5.3914157162212204</v>
      </c>
      <c r="H322" s="6">
        <v>5.5389561279345498</v>
      </c>
      <c r="I322" s="6">
        <v>5.5974358113157896</v>
      </c>
      <c r="J322" s="6">
        <v>5.4463794366816201</v>
      </c>
      <c r="K322" s="6">
        <v>5.63533631363895</v>
      </c>
      <c r="L322" s="6">
        <v>5.8385891641151497</v>
      </c>
      <c r="M322" s="6">
        <v>5.8514041775694698</v>
      </c>
      <c r="N322" s="6">
        <v>5.5537239534531002</v>
      </c>
      <c r="O322" s="6">
        <v>5.5077486459897802</v>
      </c>
      <c r="P322" s="6">
        <v>5.3763634925753001</v>
      </c>
      <c r="Q322" s="6">
        <v>5.6571337512127098</v>
      </c>
      <c r="R322" s="6">
        <v>5.8079940966329699</v>
      </c>
      <c r="S322" s="6">
        <v>5.45767073256168</v>
      </c>
      <c r="T322" s="6">
        <v>5.4227271976717404</v>
      </c>
      <c r="U322" s="6">
        <v>5.4194788634032998</v>
      </c>
      <c r="V322" s="6">
        <v>5.2635016601820901</v>
      </c>
      <c r="W322" s="6">
        <v>5.37855106056608</v>
      </c>
      <c r="X322" s="6">
        <v>5.2212336570693001</v>
      </c>
      <c r="Y322" s="6">
        <v>5.2677946703877003</v>
      </c>
      <c r="Z322" s="6">
        <v>5.1681088283112997</v>
      </c>
      <c r="AA322" s="6">
        <v>5.5533428375474898</v>
      </c>
      <c r="AB322" s="6">
        <v>4.8887263199088302</v>
      </c>
      <c r="AC322" s="6">
        <v>5.2495896027881797</v>
      </c>
      <c r="AD322" s="6">
        <v>5.5993453939450903</v>
      </c>
      <c r="AE322" s="6">
        <v>5.9511262230178597</v>
      </c>
      <c r="AF322" s="6">
        <v>5.5233427532325301</v>
      </c>
      <c r="AG322" s="6">
        <v>5.44593737818004</v>
      </c>
      <c r="AH322" s="6">
        <v>5.3404804680426601</v>
      </c>
      <c r="AI322" s="6">
        <v>5.41423909012489</v>
      </c>
      <c r="AJ322" s="6">
        <v>5.1065402796095096</v>
      </c>
      <c r="AK322" s="6">
        <v>5.6501270145511899</v>
      </c>
      <c r="AL322" s="6">
        <v>5.4745717253052204</v>
      </c>
      <c r="AM322" s="6">
        <v>4.9985203500246396</v>
      </c>
      <c r="AN322" s="6">
        <v>5.5105269575426501</v>
      </c>
      <c r="AO322" s="6">
        <v>5.3842659443382797</v>
      </c>
    </row>
    <row r="323" spans="1:41" x14ac:dyDescent="0.2">
      <c r="A323" s="3" t="s">
        <v>790</v>
      </c>
      <c r="B323" s="6">
        <v>4.0828268942713697</v>
      </c>
      <c r="C323" s="6">
        <v>4.0323954327121996</v>
      </c>
      <c r="D323" s="6">
        <v>3.90664188691215</v>
      </c>
      <c r="E323" s="6">
        <v>3.9179700049334198</v>
      </c>
      <c r="F323" s="6">
        <v>3.9493333371697301</v>
      </c>
      <c r="G323" s="6">
        <v>3.8201354916248902</v>
      </c>
      <c r="H323" s="6">
        <v>3.89643627170702</v>
      </c>
      <c r="I323" s="6">
        <v>3.7693062201687799</v>
      </c>
      <c r="J323" s="6">
        <v>3.9993566954217599</v>
      </c>
      <c r="K323" s="6">
        <v>4.0317540336592899</v>
      </c>
      <c r="L323" s="6">
        <v>3.79510253974522</v>
      </c>
      <c r="M323" s="6">
        <v>4.4895659901762501</v>
      </c>
      <c r="N323" s="6">
        <v>3.8680040950224299</v>
      </c>
      <c r="O323" s="6">
        <v>4.1738728395358899</v>
      </c>
      <c r="P323" s="6">
        <v>3.9651946254530199</v>
      </c>
      <c r="Q323" s="6">
        <v>4.0341617559084799</v>
      </c>
      <c r="R323" s="6">
        <v>4.5583549283815596</v>
      </c>
      <c r="S323" s="6">
        <v>4.1212817852577999</v>
      </c>
      <c r="T323" s="6">
        <v>4.24119521261595</v>
      </c>
      <c r="U323" s="6">
        <v>4.0151197480985399</v>
      </c>
      <c r="V323" s="6">
        <v>4.09557996869124</v>
      </c>
      <c r="W323" s="6">
        <v>4.3871234544236799</v>
      </c>
      <c r="X323" s="6">
        <v>4.1821250417045297</v>
      </c>
      <c r="Y323" s="6">
        <v>3.92894031728764</v>
      </c>
      <c r="Z323" s="6">
        <v>4.0223038586170201</v>
      </c>
      <c r="AA323" s="6">
        <v>4.0572837904040497</v>
      </c>
      <c r="AB323" s="6">
        <v>3.8631350929815702</v>
      </c>
      <c r="AC323" s="6">
        <v>3.9385274783109101</v>
      </c>
      <c r="AD323" s="6">
        <v>4.0519792292122796</v>
      </c>
      <c r="AE323" s="6">
        <v>4.0595061686078404</v>
      </c>
      <c r="AF323" s="6">
        <v>3.7616480258760001</v>
      </c>
      <c r="AG323" s="6">
        <v>4.1689302442360203</v>
      </c>
      <c r="AH323" s="6">
        <v>3.8670092204217199</v>
      </c>
      <c r="AI323" s="6">
        <v>4.7549154286798698</v>
      </c>
      <c r="AJ323" s="6">
        <v>5.03234531135542</v>
      </c>
      <c r="AK323" s="6">
        <v>3.91380820574066</v>
      </c>
      <c r="AL323" s="6">
        <v>3.8281064821659401</v>
      </c>
      <c r="AM323" s="6">
        <v>4.3103919967645199</v>
      </c>
      <c r="AN323" s="6">
        <v>3.90204867810015</v>
      </c>
      <c r="AO323" s="6">
        <v>4.1507065747678498</v>
      </c>
    </row>
    <row r="324" spans="1:41" x14ac:dyDescent="0.2">
      <c r="A324" s="3" t="s">
        <v>791</v>
      </c>
      <c r="B324" s="6">
        <v>3.6551413039179401</v>
      </c>
      <c r="C324" s="6">
        <v>3.65674813895256</v>
      </c>
      <c r="D324" s="6">
        <v>3.7262725439747699</v>
      </c>
      <c r="E324" s="6">
        <v>3.8056589801881802</v>
      </c>
      <c r="F324" s="6">
        <v>3.7210221391309801</v>
      </c>
      <c r="G324" s="6">
        <v>3.6022922909463801</v>
      </c>
      <c r="H324" s="6">
        <v>3.9924633669671001</v>
      </c>
      <c r="I324" s="6">
        <v>4.21652633271699</v>
      </c>
      <c r="J324" s="6">
        <v>4.0164038593871796</v>
      </c>
      <c r="K324" s="6">
        <v>3.9153560868788699</v>
      </c>
      <c r="L324" s="6">
        <v>3.7803735746637801</v>
      </c>
      <c r="M324" s="6">
        <v>4.0114845564523796</v>
      </c>
      <c r="N324" s="6">
        <v>3.8090333194132899</v>
      </c>
      <c r="O324" s="6">
        <v>3.60693637311745</v>
      </c>
      <c r="P324" s="6">
        <v>3.5570051530567901</v>
      </c>
      <c r="Q324" s="6">
        <v>3.8118980534517899</v>
      </c>
      <c r="R324" s="6">
        <v>4.0190714984020701</v>
      </c>
      <c r="S324" s="6">
        <v>3.5604150459866801</v>
      </c>
      <c r="T324" s="6">
        <v>3.8191265829393801</v>
      </c>
      <c r="U324" s="6">
        <v>3.9323430115212599</v>
      </c>
      <c r="V324" s="6">
        <v>3.6109189628175402</v>
      </c>
      <c r="W324" s="6">
        <v>3.7996598341304799</v>
      </c>
      <c r="X324" s="6">
        <v>3.77892298585944</v>
      </c>
      <c r="Y324" s="6">
        <v>3.7003778412743</v>
      </c>
      <c r="Z324" s="6">
        <v>3.66444423770576</v>
      </c>
      <c r="AA324" s="6">
        <v>3.7793852771845899</v>
      </c>
      <c r="AB324" s="6">
        <v>3.7255950992090701</v>
      </c>
      <c r="AC324" s="6">
        <v>3.74692611238607</v>
      </c>
      <c r="AD324" s="6">
        <v>4.1165857093704696</v>
      </c>
      <c r="AE324" s="6">
        <v>4.2389535780316496</v>
      </c>
      <c r="AF324" s="6">
        <v>3.73354797421127</v>
      </c>
      <c r="AG324" s="6">
        <v>3.7824154214657901</v>
      </c>
      <c r="AH324" s="6">
        <v>3.6955432226726201</v>
      </c>
      <c r="AI324" s="6">
        <v>4.4740171890948197</v>
      </c>
      <c r="AJ324" s="6">
        <v>4.1034784870659804</v>
      </c>
      <c r="AK324" s="6">
        <v>4.1421112150282999</v>
      </c>
      <c r="AL324" s="6">
        <v>3.72351144247635</v>
      </c>
      <c r="AM324" s="6">
        <v>3.75680541727426</v>
      </c>
      <c r="AN324" s="6">
        <v>3.68456989071852</v>
      </c>
      <c r="AO324" s="6">
        <v>3.7373452185567402</v>
      </c>
    </row>
    <row r="325" spans="1:41" x14ac:dyDescent="0.2">
      <c r="A325" s="3" t="s">
        <v>169</v>
      </c>
      <c r="B325" s="6">
        <v>5.3440171339046199</v>
      </c>
      <c r="C325" s="6">
        <v>5.1115515028329597</v>
      </c>
      <c r="D325" s="6">
        <v>5.1871261311447698</v>
      </c>
      <c r="E325" s="6">
        <v>5.0702501851975397</v>
      </c>
      <c r="F325" s="6">
        <v>5.2486143671840102</v>
      </c>
      <c r="G325" s="6">
        <v>5.0117798935913997</v>
      </c>
      <c r="H325" s="6">
        <v>5.1249307815719698</v>
      </c>
      <c r="I325" s="6">
        <v>4.6852575876980902</v>
      </c>
      <c r="J325" s="6">
        <v>4.95042808865586</v>
      </c>
      <c r="K325" s="6">
        <v>4.9285687246266701</v>
      </c>
      <c r="L325" s="6">
        <v>5.1464909100227896</v>
      </c>
      <c r="M325" s="6">
        <v>5.57400584767253</v>
      </c>
      <c r="N325" s="6">
        <v>5.1140895519338097</v>
      </c>
      <c r="O325" s="6">
        <v>4.9721759939630799</v>
      </c>
      <c r="P325" s="6">
        <v>5.0844263455391703</v>
      </c>
      <c r="Q325" s="6">
        <v>4.82765148311627</v>
      </c>
      <c r="R325" s="6">
        <v>4.8900672658650697</v>
      </c>
      <c r="S325" s="6">
        <v>5.0472279010594097</v>
      </c>
      <c r="T325" s="6">
        <v>4.47524815101524</v>
      </c>
      <c r="U325" s="6">
        <v>5.7591782308903499</v>
      </c>
      <c r="V325" s="6">
        <v>5.0848217240327998</v>
      </c>
      <c r="W325" s="6">
        <v>5.2172260866209497</v>
      </c>
      <c r="X325" s="6">
        <v>4.90207057387319</v>
      </c>
      <c r="Y325" s="6">
        <v>5.0384977947459699</v>
      </c>
      <c r="Z325" s="6">
        <v>5.1111118879374198</v>
      </c>
      <c r="AA325" s="6">
        <v>5.0826157377126897</v>
      </c>
      <c r="AB325" s="6">
        <v>4.6787195349136503</v>
      </c>
      <c r="AC325" s="6">
        <v>5.1394153210255196</v>
      </c>
      <c r="AD325" s="6">
        <v>4.86187019737008</v>
      </c>
      <c r="AE325" s="6">
        <v>4.8679567914382504</v>
      </c>
      <c r="AF325" s="6">
        <v>4.8896409429838599</v>
      </c>
      <c r="AG325" s="6">
        <v>4.8790471685095698</v>
      </c>
      <c r="AH325" s="6">
        <v>4.9281378797963296</v>
      </c>
      <c r="AI325" s="6">
        <v>5.3933391572802796</v>
      </c>
      <c r="AJ325" s="6">
        <v>4.8994958791547996</v>
      </c>
      <c r="AK325" s="6">
        <v>5.2777506974237101</v>
      </c>
      <c r="AL325" s="6">
        <v>4.9359737952180698</v>
      </c>
      <c r="AM325" s="6">
        <v>4.6773864116561601</v>
      </c>
      <c r="AN325" s="6">
        <v>5.4013081357995301</v>
      </c>
      <c r="AO325" s="6">
        <v>5.47441536462442</v>
      </c>
    </row>
    <row r="326" spans="1:41" x14ac:dyDescent="0.2">
      <c r="A326" s="3" t="s">
        <v>792</v>
      </c>
      <c r="B326" s="6">
        <v>4.9404996229855103</v>
      </c>
      <c r="C326" s="6">
        <v>4.51411231527553</v>
      </c>
      <c r="D326" s="6">
        <v>4.6024995989430897</v>
      </c>
      <c r="E326" s="6">
        <v>4.6384047496893102</v>
      </c>
      <c r="F326" s="6">
        <v>4.5815211360677601</v>
      </c>
      <c r="G326" s="6">
        <v>4.4632672336619201</v>
      </c>
      <c r="H326" s="6">
        <v>4.3024836120870198</v>
      </c>
      <c r="I326" s="6">
        <v>4.8513530165390399</v>
      </c>
      <c r="J326" s="6">
        <v>4.4315826768150499</v>
      </c>
      <c r="K326" s="6">
        <v>5.0764265653404097</v>
      </c>
      <c r="L326" s="6">
        <v>4.8279337526918802</v>
      </c>
      <c r="M326" s="6">
        <v>5.1862832087269704</v>
      </c>
      <c r="N326" s="6">
        <v>4.5837297867875701</v>
      </c>
      <c r="O326" s="6">
        <v>4.5486259933840101</v>
      </c>
      <c r="P326" s="6">
        <v>4.6816722181987602</v>
      </c>
      <c r="Q326" s="6">
        <v>4.5561020653237696</v>
      </c>
      <c r="R326" s="6">
        <v>4.2675438329181503</v>
      </c>
      <c r="S326" s="6">
        <v>4.3519757789381899</v>
      </c>
      <c r="T326" s="6">
        <v>4.56204288897057</v>
      </c>
      <c r="U326" s="6">
        <v>4.4102530183037798</v>
      </c>
      <c r="V326" s="6">
        <v>4.4164964163182203</v>
      </c>
      <c r="W326" s="6">
        <v>4.5474518172896801</v>
      </c>
      <c r="X326" s="6">
        <v>4.55763434966204</v>
      </c>
      <c r="Y326" s="6">
        <v>4.4507271438697096</v>
      </c>
      <c r="Z326" s="6">
        <v>4.4477646021113602</v>
      </c>
      <c r="AA326" s="6">
        <v>4.6907617186347101</v>
      </c>
      <c r="AB326" s="6">
        <v>4.5662559561162901</v>
      </c>
      <c r="AC326" s="6">
        <v>4.5807203328371999</v>
      </c>
      <c r="AD326" s="6">
        <v>4.7563797694591203</v>
      </c>
      <c r="AE326" s="6">
        <v>4.9335688486727101</v>
      </c>
      <c r="AF326" s="6">
        <v>4.5805389730773598</v>
      </c>
      <c r="AG326" s="6">
        <v>4.4714528345663904</v>
      </c>
      <c r="AH326" s="6">
        <v>4.8430014288511503</v>
      </c>
      <c r="AI326" s="6">
        <v>5.2956824960460596</v>
      </c>
      <c r="AJ326" s="6">
        <v>4.65674946875777</v>
      </c>
      <c r="AK326" s="6">
        <v>4.7724222180526397</v>
      </c>
      <c r="AL326" s="6">
        <v>4.3795913406922002</v>
      </c>
      <c r="AM326" s="6">
        <v>4.6835293424746203</v>
      </c>
      <c r="AN326" s="6">
        <v>4.5921241942874804</v>
      </c>
      <c r="AO326" s="6">
        <v>4.5967774286700402</v>
      </c>
    </row>
    <row r="327" spans="1:41" x14ac:dyDescent="0.2">
      <c r="A327" s="3" t="s">
        <v>793</v>
      </c>
      <c r="B327" s="6">
        <v>5.34648200502017</v>
      </c>
      <c r="C327" s="6">
        <v>5.3585499693236303</v>
      </c>
      <c r="D327" s="6">
        <v>5.0224420671677299</v>
      </c>
      <c r="E327" s="6">
        <v>5.2095152146993904</v>
      </c>
      <c r="F327" s="6">
        <v>5.1607664187314297</v>
      </c>
      <c r="G327" s="6">
        <v>4.9794701832965202</v>
      </c>
      <c r="H327" s="6">
        <v>6.2315295427761797</v>
      </c>
      <c r="I327" s="6">
        <v>4.4490873995453502</v>
      </c>
      <c r="J327" s="6">
        <v>5.1811856415744</v>
      </c>
      <c r="K327" s="6">
        <v>4.6583367952740202</v>
      </c>
      <c r="L327" s="6">
        <v>4.9245278518052897</v>
      </c>
      <c r="M327" s="6">
        <v>5.0435049465944699</v>
      </c>
      <c r="N327" s="6">
        <v>4.2295050236243297</v>
      </c>
      <c r="O327" s="6">
        <v>4.2091405316229702</v>
      </c>
      <c r="P327" s="6">
        <v>4.2520411741288404</v>
      </c>
      <c r="Q327" s="6">
        <v>4.8211202839789298</v>
      </c>
      <c r="R327" s="6">
        <v>4.4460966429465101</v>
      </c>
      <c r="S327" s="6">
        <v>5.05766318812731</v>
      </c>
      <c r="T327" s="6">
        <v>4.53808804525376</v>
      </c>
      <c r="U327" s="6">
        <v>5.2091407793010296</v>
      </c>
      <c r="V327" s="6">
        <v>5.0114663452684498</v>
      </c>
      <c r="W327" s="6">
        <v>4.9295021342577501</v>
      </c>
      <c r="X327" s="6">
        <v>5.0680493634099397</v>
      </c>
      <c r="Y327" s="6">
        <v>4.9075658532805502</v>
      </c>
      <c r="Z327" s="6">
        <v>5.72757649435946</v>
      </c>
      <c r="AA327" s="6">
        <v>4.4164927672122998</v>
      </c>
      <c r="AB327" s="6">
        <v>5.16083753376821</v>
      </c>
      <c r="AC327" s="6">
        <v>4.8283428906425199</v>
      </c>
      <c r="AD327" s="6">
        <v>4.7664929273173904</v>
      </c>
      <c r="AE327" s="6">
        <v>4.6910001695269097</v>
      </c>
      <c r="AF327" s="6">
        <v>4.7736781681652003</v>
      </c>
      <c r="AG327" s="6">
        <v>4.7289341948206696</v>
      </c>
      <c r="AH327" s="6">
        <v>4.3819097678990397</v>
      </c>
      <c r="AI327" s="6">
        <v>4.6502414203848801</v>
      </c>
      <c r="AJ327" s="6">
        <v>4.7678488290168701</v>
      </c>
      <c r="AK327" s="6">
        <v>4.9185095843136803</v>
      </c>
      <c r="AL327" s="6">
        <v>4.8917416444150801</v>
      </c>
      <c r="AM327" s="6">
        <v>5.1181808079359703</v>
      </c>
      <c r="AN327" s="6">
        <v>5.5864646428681199</v>
      </c>
      <c r="AO327" s="6">
        <v>4.9429189818508297</v>
      </c>
    </row>
    <row r="328" spans="1:41" x14ac:dyDescent="0.2">
      <c r="A328" s="3" t="s">
        <v>794</v>
      </c>
      <c r="B328" s="6">
        <v>3.9191205418999102</v>
      </c>
      <c r="C328" s="6">
        <v>4.0560271257838796</v>
      </c>
      <c r="D328" s="6">
        <v>4.3981190302480897</v>
      </c>
      <c r="E328" s="6">
        <v>4.5018902738986402</v>
      </c>
      <c r="F328" s="6">
        <v>4.06781777678734</v>
      </c>
      <c r="G328" s="6">
        <v>4.0537220294412597</v>
      </c>
      <c r="H328" s="6">
        <v>3.8892660942481001</v>
      </c>
      <c r="I328" s="6">
        <v>3.52083323543788</v>
      </c>
      <c r="J328" s="6">
        <v>3.74188896957937</v>
      </c>
      <c r="K328" s="6">
        <v>3.68731374676493</v>
      </c>
      <c r="L328" s="6">
        <v>3.4166612129810399</v>
      </c>
      <c r="M328" s="6">
        <v>3.4230703594604401</v>
      </c>
      <c r="N328" s="6">
        <v>3.8750632609697999</v>
      </c>
      <c r="O328" s="6">
        <v>3.3724282722677699</v>
      </c>
      <c r="P328" s="6">
        <v>3.9449495109747201</v>
      </c>
      <c r="Q328" s="6">
        <v>3.6057672124195901</v>
      </c>
      <c r="R328" s="6">
        <v>3.5369481247730801</v>
      </c>
      <c r="S328" s="6">
        <v>3.7387843733335</v>
      </c>
      <c r="T328" s="6">
        <v>4.3362408081495598</v>
      </c>
      <c r="U328" s="6">
        <v>3.9763597613872701</v>
      </c>
      <c r="V328" s="6">
        <v>3.6819241387709098</v>
      </c>
      <c r="W328" s="6">
        <v>4.2413510314810399</v>
      </c>
      <c r="X328" s="6">
        <v>4.1394950865201201</v>
      </c>
      <c r="Y328" s="6">
        <v>3.7296441861832599</v>
      </c>
      <c r="Z328" s="6">
        <v>4.6388946381719203</v>
      </c>
      <c r="AA328" s="6">
        <v>3.9927897334744999</v>
      </c>
      <c r="AB328" s="6">
        <v>4.1758211868386699</v>
      </c>
      <c r="AC328" s="6">
        <v>3.8433797143903301</v>
      </c>
      <c r="AD328" s="6">
        <v>4.2885648809577503</v>
      </c>
      <c r="AE328" s="6">
        <v>4.2224733178191496</v>
      </c>
      <c r="AF328" s="6">
        <v>4.0920693028431003</v>
      </c>
      <c r="AG328" s="6">
        <v>3.8171376470684901</v>
      </c>
      <c r="AH328" s="6">
        <v>3.6527309653430202</v>
      </c>
      <c r="AI328" s="6">
        <v>4.7102855564464701</v>
      </c>
      <c r="AJ328" s="6">
        <v>4.2834218718751202</v>
      </c>
      <c r="AK328" s="6">
        <v>4.0534857094777799</v>
      </c>
      <c r="AL328" s="6">
        <v>3.9855820553975798</v>
      </c>
      <c r="AM328" s="6">
        <v>3.99506025934825</v>
      </c>
      <c r="AN328" s="6">
        <v>4.1428703716563504</v>
      </c>
      <c r="AO328" s="6">
        <v>5.0866816147028198</v>
      </c>
    </row>
    <row r="329" spans="1:41" x14ac:dyDescent="0.2">
      <c r="A329" s="3" t="s">
        <v>795</v>
      </c>
      <c r="B329" s="6">
        <v>5.34648200502017</v>
      </c>
      <c r="C329" s="6">
        <v>5.3585499693236303</v>
      </c>
      <c r="D329" s="6">
        <v>5.0224420671677299</v>
      </c>
      <c r="E329" s="6">
        <v>5.2095152146993904</v>
      </c>
      <c r="F329" s="6">
        <v>5.1607664187314297</v>
      </c>
      <c r="G329" s="6">
        <v>4.9794701832965202</v>
      </c>
      <c r="H329" s="6">
        <v>6.2315295427761797</v>
      </c>
      <c r="I329" s="6">
        <v>4.4490873995453502</v>
      </c>
      <c r="J329" s="6">
        <v>5.1811856415744</v>
      </c>
      <c r="K329" s="6">
        <v>4.6583367952740202</v>
      </c>
      <c r="L329" s="6">
        <v>4.9245278518052897</v>
      </c>
      <c r="M329" s="6">
        <v>5.0435049465944699</v>
      </c>
      <c r="N329" s="6">
        <v>4.2295050236243297</v>
      </c>
      <c r="O329" s="6">
        <v>4.2091405316229702</v>
      </c>
      <c r="P329" s="6">
        <v>4.2520411741288404</v>
      </c>
      <c r="Q329" s="6">
        <v>4.8211202839789298</v>
      </c>
      <c r="R329" s="6">
        <v>4.4460966429465101</v>
      </c>
      <c r="S329" s="6">
        <v>5.05766318812731</v>
      </c>
      <c r="T329" s="6">
        <v>4.53808804525376</v>
      </c>
      <c r="U329" s="6">
        <v>5.2091407793010296</v>
      </c>
      <c r="V329" s="6">
        <v>5.0114663452684498</v>
      </c>
      <c r="W329" s="6">
        <v>4.9295021342577501</v>
      </c>
      <c r="X329" s="6">
        <v>5.0680493634099397</v>
      </c>
      <c r="Y329" s="6">
        <v>4.9075658532805502</v>
      </c>
      <c r="Z329" s="6">
        <v>5.72757649435946</v>
      </c>
      <c r="AA329" s="6">
        <v>4.4164927672122998</v>
      </c>
      <c r="AB329" s="6">
        <v>5.16083753376821</v>
      </c>
      <c r="AC329" s="6">
        <v>4.8283428906425199</v>
      </c>
      <c r="AD329" s="6">
        <v>4.7664929273173904</v>
      </c>
      <c r="AE329" s="6">
        <v>4.6910001695269097</v>
      </c>
      <c r="AF329" s="6">
        <v>4.7736781681652003</v>
      </c>
      <c r="AG329" s="6">
        <v>4.7289341948206696</v>
      </c>
      <c r="AH329" s="6">
        <v>4.3819097678990397</v>
      </c>
      <c r="AI329" s="6">
        <v>4.6502414203848801</v>
      </c>
      <c r="AJ329" s="6">
        <v>4.7678488290168701</v>
      </c>
      <c r="AK329" s="6">
        <v>4.9185095843136803</v>
      </c>
      <c r="AL329" s="6">
        <v>4.8917416444150801</v>
      </c>
      <c r="AM329" s="6">
        <v>5.1181808079359703</v>
      </c>
      <c r="AN329" s="6">
        <v>5.5864646428681199</v>
      </c>
      <c r="AO329" s="6">
        <v>4.9429189818508297</v>
      </c>
    </row>
    <row r="330" spans="1:41" x14ac:dyDescent="0.2">
      <c r="A330" s="3" t="s">
        <v>796</v>
      </c>
      <c r="B330" s="6">
        <v>4.5146319339168803</v>
      </c>
      <c r="C330" s="6">
        <v>4.6043054847341898</v>
      </c>
      <c r="D330" s="6">
        <v>4.7710367071800102</v>
      </c>
      <c r="E330" s="6">
        <v>4.7537758126394998</v>
      </c>
      <c r="F330" s="6">
        <v>4.6087671152920802</v>
      </c>
      <c r="G330" s="6">
        <v>4.4150001835540902</v>
      </c>
      <c r="H330" s="6">
        <v>4.3333764043685497</v>
      </c>
      <c r="I330" s="6">
        <v>4.3975568641544101</v>
      </c>
      <c r="J330" s="6">
        <v>4.2748599557515501</v>
      </c>
      <c r="K330" s="6">
        <v>4.2938235659690802</v>
      </c>
      <c r="L330" s="6">
        <v>4.6220036164778699</v>
      </c>
      <c r="M330" s="6">
        <v>4.3344698777353203</v>
      </c>
      <c r="N330" s="6">
        <v>4.7958366174098401</v>
      </c>
      <c r="O330" s="6">
        <v>4.7420229634675</v>
      </c>
      <c r="P330" s="6">
        <v>4.7431135925753498</v>
      </c>
      <c r="Q330" s="6">
        <v>4.4545814200141001</v>
      </c>
      <c r="R330" s="6">
        <v>4.9119479713656302</v>
      </c>
      <c r="S330" s="6">
        <v>4.6211963625416699</v>
      </c>
      <c r="T330" s="6">
        <v>4.7554759019692199</v>
      </c>
      <c r="U330" s="6">
        <v>4.8565298808963702</v>
      </c>
      <c r="V330" s="6">
        <v>5.0259992248399703</v>
      </c>
      <c r="W330" s="6">
        <v>4.9264263882229704</v>
      </c>
      <c r="X330" s="6">
        <v>4.6684251399732002</v>
      </c>
      <c r="Y330" s="6">
        <v>4.4946930824697198</v>
      </c>
      <c r="Z330" s="6">
        <v>4.5037289967689897</v>
      </c>
      <c r="AA330" s="6">
        <v>5.0797192605143504</v>
      </c>
      <c r="AB330" s="6">
        <v>5.0635795981869203</v>
      </c>
      <c r="AC330" s="6">
        <v>5.1480574772122702</v>
      </c>
      <c r="AD330" s="6">
        <v>4.7710367071800102</v>
      </c>
      <c r="AE330" s="6">
        <v>4.8016565514599598</v>
      </c>
      <c r="AF330" s="6">
        <v>4.8477716968226803</v>
      </c>
      <c r="AG330" s="6">
        <v>4.7710367071800102</v>
      </c>
      <c r="AH330" s="6">
        <v>4.8310463973828304</v>
      </c>
      <c r="AI330" s="6">
        <v>5.7654239853079901</v>
      </c>
      <c r="AJ330" s="6">
        <v>4.7161583234245601</v>
      </c>
      <c r="AK330" s="6">
        <v>4.8052985317757804</v>
      </c>
      <c r="AL330" s="6">
        <v>4.9903990518458601</v>
      </c>
      <c r="AM330" s="6">
        <v>4.9965707572418996</v>
      </c>
      <c r="AN330" s="6">
        <v>4.8153435200366896</v>
      </c>
      <c r="AO330" s="6">
        <v>4.5481031115371904</v>
      </c>
    </row>
    <row r="331" spans="1:41" x14ac:dyDescent="0.2">
      <c r="A331" s="3" t="s">
        <v>797</v>
      </c>
      <c r="B331" s="6">
        <v>6.4411082194424703</v>
      </c>
      <c r="C331" s="6">
        <v>5.7112063574534098</v>
      </c>
      <c r="D331" s="6">
        <v>6.0353304696532302</v>
      </c>
      <c r="E331" s="6">
        <v>5.9674581420008899</v>
      </c>
      <c r="F331" s="6">
        <v>5.9051149614951202</v>
      </c>
      <c r="G331" s="6">
        <v>5.7344536698586799</v>
      </c>
      <c r="H331" s="6">
        <v>5.1786041477676203</v>
      </c>
      <c r="I331" s="6">
        <v>5.0380716672458101</v>
      </c>
      <c r="J331" s="6">
        <v>4.9629845197186997</v>
      </c>
      <c r="K331" s="6">
        <v>5.4838797194351896</v>
      </c>
      <c r="L331" s="6">
        <v>5.0785428753139099</v>
      </c>
      <c r="M331" s="6">
        <v>4.8224276498386898</v>
      </c>
      <c r="N331" s="6">
        <v>5.1669431782133497</v>
      </c>
      <c r="O331" s="6">
        <v>4.9790361322837402</v>
      </c>
      <c r="P331" s="6">
        <v>5.4362703448902598</v>
      </c>
      <c r="Q331" s="6">
        <v>5.3615527530101499</v>
      </c>
      <c r="R331" s="6">
        <v>5.1904298770903896</v>
      </c>
      <c r="S331" s="6">
        <v>5.7758358582389704</v>
      </c>
      <c r="T331" s="6">
        <v>5.1616192273545103</v>
      </c>
      <c r="U331" s="6">
        <v>5.5177001009616697</v>
      </c>
      <c r="V331" s="6">
        <v>5.6451947599916901</v>
      </c>
      <c r="W331" s="6">
        <v>5.6867354786088198</v>
      </c>
      <c r="X331" s="6">
        <v>5.2904159669723896</v>
      </c>
      <c r="Y331" s="6">
        <v>5.2310840126024596</v>
      </c>
      <c r="Z331" s="6">
        <v>4.9939222048849699</v>
      </c>
      <c r="AA331" s="6">
        <v>5.2168956328829097</v>
      </c>
      <c r="AB331" s="6">
        <v>5.0913656727075596</v>
      </c>
      <c r="AC331" s="6">
        <v>5.2469758324310698</v>
      </c>
      <c r="AD331" s="6">
        <v>5.2934882023799297</v>
      </c>
      <c r="AE331" s="6">
        <v>5.3812993551062904</v>
      </c>
      <c r="AF331" s="6">
        <v>5.2884922182422303</v>
      </c>
      <c r="AG331" s="6">
        <v>5.5636712901852698</v>
      </c>
      <c r="AH331" s="6">
        <v>5.0033054134304802</v>
      </c>
      <c r="AI331" s="6">
        <v>5.5050972806580498</v>
      </c>
      <c r="AJ331" s="6">
        <v>5.7539192968761403</v>
      </c>
      <c r="AK331" s="6">
        <v>4.8547882923473402</v>
      </c>
      <c r="AL331" s="6">
        <v>5.5269732156156</v>
      </c>
      <c r="AM331" s="6">
        <v>5.8812804174518103</v>
      </c>
      <c r="AN331" s="6">
        <v>5.3660566111302304</v>
      </c>
      <c r="AO331" s="6">
        <v>4.8735033968487098</v>
      </c>
    </row>
    <row r="332" spans="1:41" x14ac:dyDescent="0.2">
      <c r="A332" s="3" t="s">
        <v>798</v>
      </c>
      <c r="B332" s="6">
        <v>2.9025707451320799</v>
      </c>
      <c r="C332" s="6">
        <v>2.9083168613596202</v>
      </c>
      <c r="D332" s="6">
        <v>3.16726565642765</v>
      </c>
      <c r="E332" s="6">
        <v>2.8285026730632699</v>
      </c>
      <c r="F332" s="6">
        <v>2.9357900506587602</v>
      </c>
      <c r="G332" s="6">
        <v>2.86244826583712</v>
      </c>
      <c r="H332" s="6">
        <v>3.1716745097748902</v>
      </c>
      <c r="I332" s="6">
        <v>3.0626295287551799</v>
      </c>
      <c r="J332" s="6">
        <v>3.4784373654058101</v>
      </c>
      <c r="K332" s="6">
        <v>3.1769647084416901</v>
      </c>
      <c r="L332" s="6">
        <v>3.1129752618201798</v>
      </c>
      <c r="M332" s="6">
        <v>3.4931362689829202</v>
      </c>
      <c r="N332" s="6">
        <v>2.9599758631715098</v>
      </c>
      <c r="O332" s="6">
        <v>3.2791962576538798</v>
      </c>
      <c r="P332" s="6">
        <v>3.2887439328810202</v>
      </c>
      <c r="Q332" s="6">
        <v>3.1478010101137301</v>
      </c>
      <c r="R332" s="6">
        <v>3.0641378920157401</v>
      </c>
      <c r="S332" s="6">
        <v>3.8004511226948399</v>
      </c>
      <c r="T332" s="6">
        <v>3.0941680573725101</v>
      </c>
      <c r="U332" s="6">
        <v>3.3901546815948498</v>
      </c>
      <c r="V332" s="6">
        <v>3.0410354711012801</v>
      </c>
      <c r="W332" s="6">
        <v>3.32257079132392</v>
      </c>
      <c r="X332" s="6">
        <v>2.8127019282933099</v>
      </c>
      <c r="Y332" s="6">
        <v>3.0053775979714201</v>
      </c>
      <c r="Z332" s="6">
        <v>2.9068455412557999</v>
      </c>
      <c r="AA332" s="6">
        <v>2.8357505545350099</v>
      </c>
      <c r="AB332" s="6">
        <v>2.83958804430159</v>
      </c>
      <c r="AC332" s="6">
        <v>2.7986747049869498</v>
      </c>
      <c r="AD332" s="6">
        <v>3.0428298051977301</v>
      </c>
      <c r="AE332" s="6">
        <v>3.2804144825832098</v>
      </c>
      <c r="AF332" s="6">
        <v>2.9511703001074499</v>
      </c>
      <c r="AG332" s="6">
        <v>3.02938809493281</v>
      </c>
      <c r="AH332" s="6">
        <v>2.90122115528392</v>
      </c>
      <c r="AI332" s="6">
        <v>2.9351808180349201</v>
      </c>
      <c r="AJ332" s="6">
        <v>3.0258596544321898</v>
      </c>
      <c r="AK332" s="6">
        <v>2.9524203170422401</v>
      </c>
      <c r="AL332" s="6">
        <v>3.2441572618729699</v>
      </c>
      <c r="AM332" s="6">
        <v>3.2227144262152301</v>
      </c>
      <c r="AN332" s="6">
        <v>2.8849596971162699</v>
      </c>
      <c r="AO332" s="6">
        <v>3.0485842212107501</v>
      </c>
    </row>
    <row r="333" spans="1:41" x14ac:dyDescent="0.2">
      <c r="A333" s="3" t="s">
        <v>799</v>
      </c>
      <c r="B333" s="6">
        <v>5.34648200502017</v>
      </c>
      <c r="C333" s="6">
        <v>5.3585499693236303</v>
      </c>
      <c r="D333" s="6">
        <v>5.0224420671677299</v>
      </c>
      <c r="E333" s="6">
        <v>5.2095152146993904</v>
      </c>
      <c r="F333" s="6">
        <v>5.1607664187314297</v>
      </c>
      <c r="G333" s="6">
        <v>4.9794701832965202</v>
      </c>
      <c r="H333" s="6">
        <v>6.2315295427761797</v>
      </c>
      <c r="I333" s="6">
        <v>4.4490873995453502</v>
      </c>
      <c r="J333" s="6">
        <v>5.1811856415744</v>
      </c>
      <c r="K333" s="6">
        <v>4.6583367952740202</v>
      </c>
      <c r="L333" s="6">
        <v>4.9245278518052897</v>
      </c>
      <c r="M333" s="6">
        <v>5.0435049465944699</v>
      </c>
      <c r="N333" s="6">
        <v>4.2295050236243297</v>
      </c>
      <c r="O333" s="6">
        <v>4.2091405316229702</v>
      </c>
      <c r="P333" s="6">
        <v>4.2520411741288404</v>
      </c>
      <c r="Q333" s="6">
        <v>4.8211202839789298</v>
      </c>
      <c r="R333" s="6">
        <v>4.4460966429465101</v>
      </c>
      <c r="S333" s="6">
        <v>5.05766318812731</v>
      </c>
      <c r="T333" s="6">
        <v>4.53808804525376</v>
      </c>
      <c r="U333" s="6">
        <v>5.2091407793010296</v>
      </c>
      <c r="V333" s="6">
        <v>5.0114663452684498</v>
      </c>
      <c r="W333" s="6">
        <v>4.9295021342577501</v>
      </c>
      <c r="X333" s="6">
        <v>5.0680493634099397</v>
      </c>
      <c r="Y333" s="6">
        <v>4.9075658532805502</v>
      </c>
      <c r="Z333" s="6">
        <v>5.72757649435946</v>
      </c>
      <c r="AA333" s="6">
        <v>4.4164927672122998</v>
      </c>
      <c r="AB333" s="6">
        <v>5.16083753376821</v>
      </c>
      <c r="AC333" s="6">
        <v>4.8283428906425199</v>
      </c>
      <c r="AD333" s="6">
        <v>4.7664929273173904</v>
      </c>
      <c r="AE333" s="6">
        <v>4.6910001695269097</v>
      </c>
      <c r="AF333" s="6">
        <v>4.7736781681652003</v>
      </c>
      <c r="AG333" s="6">
        <v>4.7289341948206696</v>
      </c>
      <c r="AH333" s="6">
        <v>4.3819097678990397</v>
      </c>
      <c r="AI333" s="6">
        <v>4.6502414203848801</v>
      </c>
      <c r="AJ333" s="6">
        <v>4.7678488290168701</v>
      </c>
      <c r="AK333" s="6">
        <v>4.9185095843136803</v>
      </c>
      <c r="AL333" s="6">
        <v>4.8917416444150801</v>
      </c>
      <c r="AM333" s="6">
        <v>5.1181808079359703</v>
      </c>
      <c r="AN333" s="6">
        <v>5.5864646428681199</v>
      </c>
      <c r="AO333" s="6">
        <v>4.9429189818508297</v>
      </c>
    </row>
    <row r="334" spans="1:41" x14ac:dyDescent="0.2">
      <c r="A334" s="3" t="s">
        <v>800</v>
      </c>
      <c r="B334" s="6">
        <v>5.34648200502017</v>
      </c>
      <c r="C334" s="6">
        <v>5.3585499693236303</v>
      </c>
      <c r="D334" s="6">
        <v>5.0224420671677299</v>
      </c>
      <c r="E334" s="6">
        <v>5.2095152146993904</v>
      </c>
      <c r="F334" s="6">
        <v>5.1607664187314297</v>
      </c>
      <c r="G334" s="6">
        <v>4.9794701832965202</v>
      </c>
      <c r="H334" s="6">
        <v>6.2315295427761797</v>
      </c>
      <c r="I334" s="6">
        <v>4.4490873995453502</v>
      </c>
      <c r="J334" s="6">
        <v>5.1811856415744</v>
      </c>
      <c r="K334" s="6">
        <v>4.6583367952740202</v>
      </c>
      <c r="L334" s="6">
        <v>4.9245278518052897</v>
      </c>
      <c r="M334" s="6">
        <v>5.0435049465944699</v>
      </c>
      <c r="N334" s="6">
        <v>4.2295050236243297</v>
      </c>
      <c r="O334" s="6">
        <v>4.2091405316229702</v>
      </c>
      <c r="P334" s="6">
        <v>4.2520411741288404</v>
      </c>
      <c r="Q334" s="6">
        <v>4.8211202839789298</v>
      </c>
      <c r="R334" s="6">
        <v>4.4460966429465101</v>
      </c>
      <c r="S334" s="6">
        <v>5.05766318812731</v>
      </c>
      <c r="T334" s="6">
        <v>4.53808804525376</v>
      </c>
      <c r="U334" s="6">
        <v>5.2091407793010296</v>
      </c>
      <c r="V334" s="6">
        <v>5.0114663452684498</v>
      </c>
      <c r="W334" s="6">
        <v>4.9295021342577501</v>
      </c>
      <c r="X334" s="6">
        <v>5.0680493634099397</v>
      </c>
      <c r="Y334" s="6">
        <v>4.9075658532805502</v>
      </c>
      <c r="Z334" s="6">
        <v>5.72757649435946</v>
      </c>
      <c r="AA334" s="6">
        <v>4.4164927672122998</v>
      </c>
      <c r="AB334" s="6">
        <v>5.16083753376821</v>
      </c>
      <c r="AC334" s="6">
        <v>4.8283428906425199</v>
      </c>
      <c r="AD334" s="6">
        <v>4.7664929273173904</v>
      </c>
      <c r="AE334" s="6">
        <v>4.6910001695269097</v>
      </c>
      <c r="AF334" s="6">
        <v>4.7736781681652003</v>
      </c>
      <c r="AG334" s="6">
        <v>4.7289341948206696</v>
      </c>
      <c r="AH334" s="6">
        <v>4.3819097678990397</v>
      </c>
      <c r="AI334" s="6">
        <v>4.6502414203848801</v>
      </c>
      <c r="AJ334" s="6">
        <v>4.7678488290168701</v>
      </c>
      <c r="AK334" s="6">
        <v>4.9185095843136803</v>
      </c>
      <c r="AL334" s="6">
        <v>4.8917416444150801</v>
      </c>
      <c r="AM334" s="6">
        <v>5.1181808079359703</v>
      </c>
      <c r="AN334" s="6">
        <v>5.5864646428681199</v>
      </c>
      <c r="AO334" s="6">
        <v>4.9429189818508297</v>
      </c>
    </row>
    <row r="335" spans="1:41" x14ac:dyDescent="0.2">
      <c r="A335" s="3" t="s">
        <v>801</v>
      </c>
      <c r="B335" s="6">
        <v>5.34648200502017</v>
      </c>
      <c r="C335" s="6">
        <v>5.3585499693236303</v>
      </c>
      <c r="D335" s="6">
        <v>5.0224420671677299</v>
      </c>
      <c r="E335" s="6">
        <v>5.2095152146993904</v>
      </c>
      <c r="F335" s="6">
        <v>5.1607664187314297</v>
      </c>
      <c r="G335" s="6">
        <v>4.9794701832965202</v>
      </c>
      <c r="H335" s="6">
        <v>6.2315295427761797</v>
      </c>
      <c r="I335" s="6">
        <v>4.4490873995453502</v>
      </c>
      <c r="J335" s="6">
        <v>5.1811856415744</v>
      </c>
      <c r="K335" s="6">
        <v>4.6583367952740202</v>
      </c>
      <c r="L335" s="6">
        <v>4.9245278518052897</v>
      </c>
      <c r="M335" s="6">
        <v>5.0435049465944699</v>
      </c>
      <c r="N335" s="6">
        <v>4.2295050236243297</v>
      </c>
      <c r="O335" s="6">
        <v>4.2091405316229702</v>
      </c>
      <c r="P335" s="6">
        <v>4.2520411741288404</v>
      </c>
      <c r="Q335" s="6">
        <v>4.8211202839789298</v>
      </c>
      <c r="R335" s="6">
        <v>4.4460966429465101</v>
      </c>
      <c r="S335" s="6">
        <v>5.05766318812731</v>
      </c>
      <c r="T335" s="6">
        <v>4.53808804525376</v>
      </c>
      <c r="U335" s="6">
        <v>5.2091407793010296</v>
      </c>
      <c r="V335" s="6">
        <v>5.0114663452684498</v>
      </c>
      <c r="W335" s="6">
        <v>4.9295021342577501</v>
      </c>
      <c r="X335" s="6">
        <v>5.0680493634099397</v>
      </c>
      <c r="Y335" s="6">
        <v>4.9075658532805502</v>
      </c>
      <c r="Z335" s="6">
        <v>5.72757649435946</v>
      </c>
      <c r="AA335" s="6">
        <v>4.4164927672122998</v>
      </c>
      <c r="AB335" s="6">
        <v>5.16083753376821</v>
      </c>
      <c r="AC335" s="6">
        <v>4.8283428906425199</v>
      </c>
      <c r="AD335" s="6">
        <v>4.7664929273173904</v>
      </c>
      <c r="AE335" s="6">
        <v>4.6910001695269097</v>
      </c>
      <c r="AF335" s="6">
        <v>4.7736781681652003</v>
      </c>
      <c r="AG335" s="6">
        <v>4.7289341948206696</v>
      </c>
      <c r="AH335" s="6">
        <v>4.3819097678990397</v>
      </c>
      <c r="AI335" s="6">
        <v>4.6502414203848801</v>
      </c>
      <c r="AJ335" s="6">
        <v>4.7678488290168701</v>
      </c>
      <c r="AK335" s="6">
        <v>4.9185095843136803</v>
      </c>
      <c r="AL335" s="6">
        <v>4.8917416444150801</v>
      </c>
      <c r="AM335" s="6">
        <v>5.1181808079359703</v>
      </c>
      <c r="AN335" s="6">
        <v>5.5864646428681199</v>
      </c>
      <c r="AO335" s="6">
        <v>4.9429189818508297</v>
      </c>
    </row>
    <row r="336" spans="1:41" x14ac:dyDescent="0.2">
      <c r="A336" s="3" t="s">
        <v>802</v>
      </c>
      <c r="B336" s="6">
        <v>5.2991772566850601</v>
      </c>
      <c r="C336" s="6">
        <v>5.34262577111177</v>
      </c>
      <c r="D336" s="6">
        <v>5.4500348792281796</v>
      </c>
      <c r="E336" s="6">
        <v>5.0172861531214297</v>
      </c>
      <c r="F336" s="6">
        <v>5.2760039709870998</v>
      </c>
      <c r="G336" s="6">
        <v>5.1944164039336798</v>
      </c>
      <c r="H336" s="6">
        <v>5.2724335655347803</v>
      </c>
      <c r="I336" s="6">
        <v>5.2391985258488001</v>
      </c>
      <c r="J336" s="6">
        <v>4.9084550786839802</v>
      </c>
      <c r="K336" s="6">
        <v>5.6760001120469603</v>
      </c>
      <c r="L336" s="6">
        <v>5.5093686240554396</v>
      </c>
      <c r="M336" s="6">
        <v>5.8311180352900402</v>
      </c>
      <c r="N336" s="6">
        <v>5.0257119799846404</v>
      </c>
      <c r="O336" s="6">
        <v>4.7890835343282196</v>
      </c>
      <c r="P336" s="6">
        <v>4.4241972091413801</v>
      </c>
      <c r="Q336" s="6">
        <v>4.7200341114134297</v>
      </c>
      <c r="R336" s="6">
        <v>4.6475394396956702</v>
      </c>
      <c r="S336" s="6">
        <v>4.6811670233516303</v>
      </c>
      <c r="T336" s="6">
        <v>4.8772480883859402</v>
      </c>
      <c r="U336" s="6">
        <v>5.3773811405467598</v>
      </c>
      <c r="V336" s="6">
        <v>4.9261417533521197</v>
      </c>
      <c r="W336" s="6">
        <v>5.2764455931591696</v>
      </c>
      <c r="X336" s="6">
        <v>4.7193321582718397</v>
      </c>
      <c r="Y336" s="6">
        <v>4.8052208640298399</v>
      </c>
      <c r="Z336" s="6">
        <v>4.9399063019557499</v>
      </c>
      <c r="AA336" s="6">
        <v>5.3770503666264799</v>
      </c>
      <c r="AB336" s="6">
        <v>4.8707622232270102</v>
      </c>
      <c r="AC336" s="6">
        <v>5.1663336366364598</v>
      </c>
      <c r="AD336" s="6">
        <v>4.9239452598867297</v>
      </c>
      <c r="AE336" s="6">
        <v>4.7962871966208702</v>
      </c>
      <c r="AF336" s="6">
        <v>4.8670143846500196</v>
      </c>
      <c r="AG336" s="6">
        <v>4.65721809766017</v>
      </c>
      <c r="AH336" s="6">
        <v>4.8122449362957296</v>
      </c>
      <c r="AI336" s="6">
        <v>6.0611524406933697</v>
      </c>
      <c r="AJ336" s="6">
        <v>5.5749944636062301</v>
      </c>
      <c r="AK336" s="6">
        <v>4.9377967741733499</v>
      </c>
      <c r="AL336" s="6">
        <v>5.0936029869432398</v>
      </c>
      <c r="AM336" s="6">
        <v>5.8267233765205697</v>
      </c>
      <c r="AN336" s="6">
        <v>5.4260436155217198</v>
      </c>
      <c r="AO336" s="6">
        <v>5.2631525082858301</v>
      </c>
    </row>
    <row r="337" spans="1:41" x14ac:dyDescent="0.2">
      <c r="A337" s="3" t="s">
        <v>803</v>
      </c>
      <c r="B337" s="6">
        <v>4.9800399724006201</v>
      </c>
      <c r="C337" s="6">
        <v>4.6244974152317804</v>
      </c>
      <c r="D337" s="6">
        <v>4.69972566438679</v>
      </c>
      <c r="E337" s="6">
        <v>4.7241568208224596</v>
      </c>
      <c r="F337" s="6">
        <v>4.5649749656337404</v>
      </c>
      <c r="G337" s="6">
        <v>4.7627034802578798</v>
      </c>
      <c r="H337" s="6">
        <v>5.1404984664284203</v>
      </c>
      <c r="I337" s="6">
        <v>5.0064221332625696</v>
      </c>
      <c r="J337" s="6">
        <v>5.8039348224185803</v>
      </c>
      <c r="K337" s="6">
        <v>4.8915655656670403</v>
      </c>
      <c r="L337" s="6">
        <v>5.3103502674407297</v>
      </c>
      <c r="M337" s="6">
        <v>5.4418651718681099</v>
      </c>
      <c r="N337" s="6">
        <v>4.5102733259498802</v>
      </c>
      <c r="O337" s="6">
        <v>4.8880114435690496</v>
      </c>
      <c r="P337" s="6">
        <v>4.4899143232769196</v>
      </c>
      <c r="Q337" s="6">
        <v>4.5683985251231398</v>
      </c>
      <c r="R337" s="6">
        <v>4.7123081572012797</v>
      </c>
      <c r="S337" s="6">
        <v>4.2705962990809203</v>
      </c>
      <c r="T337" s="6">
        <v>4.6104962439194503</v>
      </c>
      <c r="U337" s="6">
        <v>5.0731174255845604</v>
      </c>
      <c r="V337" s="6">
        <v>4.7744055979417697</v>
      </c>
      <c r="W337" s="6">
        <v>4.7862917777171496</v>
      </c>
      <c r="X337" s="6">
        <v>4.6140034304422501</v>
      </c>
      <c r="Y337" s="6">
        <v>4.4836485548183802</v>
      </c>
      <c r="Z337" s="6">
        <v>4.4353366719549898</v>
      </c>
      <c r="AA337" s="6">
        <v>4.8962309732917699</v>
      </c>
      <c r="AB337" s="6">
        <v>4.5749971196260404</v>
      </c>
      <c r="AC337" s="6">
        <v>4.89753498663364</v>
      </c>
      <c r="AD337" s="6">
        <v>4.6374780325253697</v>
      </c>
      <c r="AE337" s="6">
        <v>4.9672558383423402</v>
      </c>
      <c r="AF337" s="6">
        <v>4.7627034802578798</v>
      </c>
      <c r="AG337" s="6">
        <v>4.6223444767926498</v>
      </c>
      <c r="AH337" s="6">
        <v>4.4780949946268702</v>
      </c>
      <c r="AI337" s="6">
        <v>4.7403499557963</v>
      </c>
      <c r="AJ337" s="6">
        <v>4.4640070237311802</v>
      </c>
      <c r="AK337" s="6">
        <v>4.6776637428930696</v>
      </c>
      <c r="AL337" s="6">
        <v>5.1724267957145802</v>
      </c>
      <c r="AM337" s="6">
        <v>5.0055121391393902</v>
      </c>
      <c r="AN337" s="6">
        <v>4.9094403953974304</v>
      </c>
      <c r="AO337" s="6">
        <v>4.9016574291263302</v>
      </c>
    </row>
    <row r="338" spans="1:41" x14ac:dyDescent="0.2">
      <c r="A338" s="3" t="s">
        <v>804</v>
      </c>
      <c r="B338" s="6">
        <v>4.9120328792182901</v>
      </c>
      <c r="C338" s="6">
        <v>4.8711631678476897</v>
      </c>
      <c r="D338" s="6">
        <v>4.9032132396398103</v>
      </c>
      <c r="E338" s="6">
        <v>4.9351128894777698</v>
      </c>
      <c r="F338" s="6">
        <v>4.9459594228913097</v>
      </c>
      <c r="G338" s="6">
        <v>4.7965060348958302</v>
      </c>
      <c r="H338" s="6">
        <v>4.2725660446727796</v>
      </c>
      <c r="I338" s="6">
        <v>4.89788684118008</v>
      </c>
      <c r="J338" s="6">
        <v>5.01990290770049</v>
      </c>
      <c r="K338" s="6">
        <v>4.8525447944307496</v>
      </c>
      <c r="L338" s="6">
        <v>4.4904085992819596</v>
      </c>
      <c r="M338" s="6">
        <v>4.5480619392678303</v>
      </c>
      <c r="N338" s="6">
        <v>4.8053852424577599</v>
      </c>
      <c r="O338" s="6">
        <v>5.1685608639698302</v>
      </c>
      <c r="P338" s="6">
        <v>4.7551545448364996</v>
      </c>
      <c r="Q338" s="6">
        <v>5.2007869860638101</v>
      </c>
      <c r="R338" s="6">
        <v>5.0696308312112501</v>
      </c>
      <c r="S338" s="6">
        <v>4.6839975146666299</v>
      </c>
      <c r="T338" s="6">
        <v>4.8078242097604997</v>
      </c>
      <c r="U338" s="6">
        <v>4.7666820861539403</v>
      </c>
      <c r="V338" s="6">
        <v>4.7385173381618202</v>
      </c>
      <c r="W338" s="6">
        <v>4.6675376524743504</v>
      </c>
      <c r="X338" s="6">
        <v>4.6228136786492504</v>
      </c>
      <c r="Y338" s="6">
        <v>4.69763154804519</v>
      </c>
      <c r="Z338" s="6">
        <v>4.6146482655913603</v>
      </c>
      <c r="AA338" s="6">
        <v>4.9996229367311402</v>
      </c>
      <c r="AB338" s="6">
        <v>4.6074927807773696</v>
      </c>
      <c r="AC338" s="6">
        <v>4.9027488668617902</v>
      </c>
      <c r="AD338" s="6">
        <v>5.1593123930804596</v>
      </c>
      <c r="AE338" s="6">
        <v>4.7509986583832102</v>
      </c>
      <c r="AF338" s="6">
        <v>4.6140741135258896</v>
      </c>
      <c r="AG338" s="6">
        <v>4.5841340530881496</v>
      </c>
      <c r="AH338" s="6">
        <v>4.72920452244992</v>
      </c>
      <c r="AI338" s="6">
        <v>5.1564912631324296</v>
      </c>
      <c r="AJ338" s="6">
        <v>4.7842886884091502</v>
      </c>
      <c r="AK338" s="6">
        <v>4.8264870155272499</v>
      </c>
      <c r="AL338" s="6">
        <v>4.6398120330818902</v>
      </c>
      <c r="AM338" s="6">
        <v>4.7015865900761202</v>
      </c>
      <c r="AN338" s="6">
        <v>4.75072205484671</v>
      </c>
      <c r="AO338" s="6">
        <v>4.72407128644174</v>
      </c>
    </row>
    <row r="339" spans="1:41" x14ac:dyDescent="0.2">
      <c r="A339" s="3" t="s">
        <v>805</v>
      </c>
      <c r="B339" s="6">
        <v>4.9120328792182901</v>
      </c>
      <c r="C339" s="6">
        <v>4.8711631678476897</v>
      </c>
      <c r="D339" s="6">
        <v>4.9032132396398103</v>
      </c>
      <c r="E339" s="6">
        <v>4.9351128894777698</v>
      </c>
      <c r="F339" s="6">
        <v>4.9459594228913097</v>
      </c>
      <c r="G339" s="6">
        <v>4.7965060348958302</v>
      </c>
      <c r="H339" s="6">
        <v>4.2725660446727796</v>
      </c>
      <c r="I339" s="6">
        <v>4.89788684118008</v>
      </c>
      <c r="J339" s="6">
        <v>5.01990290770049</v>
      </c>
      <c r="K339" s="6">
        <v>4.8525447944307496</v>
      </c>
      <c r="L339" s="6">
        <v>4.4904085992819596</v>
      </c>
      <c r="M339" s="6">
        <v>4.5480619392678303</v>
      </c>
      <c r="N339" s="6">
        <v>4.8053852424577599</v>
      </c>
      <c r="O339" s="6">
        <v>5.1685608639698302</v>
      </c>
      <c r="P339" s="6">
        <v>4.7551545448364996</v>
      </c>
      <c r="Q339" s="6">
        <v>5.2007869860638101</v>
      </c>
      <c r="R339" s="6">
        <v>5.0696308312112501</v>
      </c>
      <c r="S339" s="6">
        <v>4.6839975146666299</v>
      </c>
      <c r="T339" s="6">
        <v>4.8078242097604997</v>
      </c>
      <c r="U339" s="6">
        <v>4.7666820861539403</v>
      </c>
      <c r="V339" s="6">
        <v>4.7385173381618202</v>
      </c>
      <c r="W339" s="6">
        <v>4.6675376524743504</v>
      </c>
      <c r="X339" s="6">
        <v>4.6228136786492504</v>
      </c>
      <c r="Y339" s="6">
        <v>4.69763154804519</v>
      </c>
      <c r="Z339" s="6">
        <v>4.6146482655913603</v>
      </c>
      <c r="AA339" s="6">
        <v>4.9996229367311402</v>
      </c>
      <c r="AB339" s="6">
        <v>4.6074927807773696</v>
      </c>
      <c r="AC339" s="6">
        <v>4.9027488668617902</v>
      </c>
      <c r="AD339" s="6">
        <v>5.1593123930804596</v>
      </c>
      <c r="AE339" s="6">
        <v>4.7509986583832102</v>
      </c>
      <c r="AF339" s="6">
        <v>4.6140741135258896</v>
      </c>
      <c r="AG339" s="6">
        <v>4.5841340530881496</v>
      </c>
      <c r="AH339" s="6">
        <v>4.72920452244992</v>
      </c>
      <c r="AI339" s="6">
        <v>5.1564912631324296</v>
      </c>
      <c r="AJ339" s="6">
        <v>4.7842886884091502</v>
      </c>
      <c r="AK339" s="6">
        <v>4.8264870155272499</v>
      </c>
      <c r="AL339" s="6">
        <v>4.6398120330818902</v>
      </c>
      <c r="AM339" s="6">
        <v>4.7015865900761202</v>
      </c>
      <c r="AN339" s="6">
        <v>4.75072205484671</v>
      </c>
      <c r="AO339" s="6">
        <v>4.72407128644174</v>
      </c>
    </row>
    <row r="340" spans="1:41" x14ac:dyDescent="0.2">
      <c r="A340" s="3" t="s">
        <v>170</v>
      </c>
      <c r="B340" s="6">
        <v>4.2393854249750902</v>
      </c>
      <c r="C340" s="6">
        <v>4.4586926259401496</v>
      </c>
      <c r="D340" s="6">
        <v>4.42496359564546</v>
      </c>
      <c r="E340" s="6">
        <v>4.4586926259401496</v>
      </c>
      <c r="F340" s="6">
        <v>4.4805621797680804</v>
      </c>
      <c r="G340" s="6">
        <v>4.4586926259401496</v>
      </c>
      <c r="H340" s="6">
        <v>4.7251149838834099</v>
      </c>
      <c r="I340" s="6">
        <v>4.3009113758406503</v>
      </c>
      <c r="J340" s="6">
        <v>4.4334135666681798</v>
      </c>
      <c r="K340" s="6">
        <v>4.3714717104550003</v>
      </c>
      <c r="L340" s="6">
        <v>4.3344341916079001</v>
      </c>
      <c r="M340" s="6">
        <v>4.5288672011308204</v>
      </c>
      <c r="N340" s="6">
        <v>4.1710300540277796</v>
      </c>
      <c r="O340" s="6">
        <v>4.38368137220652</v>
      </c>
      <c r="P340" s="6">
        <v>4.1203105319893796</v>
      </c>
      <c r="Q340" s="6">
        <v>4.4452255402711902</v>
      </c>
      <c r="R340" s="6">
        <v>4.5132606605755896</v>
      </c>
      <c r="S340" s="6">
        <v>4.0497870272908196</v>
      </c>
      <c r="T340" s="6">
        <v>4.2010850589016098</v>
      </c>
      <c r="U340" s="6">
        <v>4.7404391120962996</v>
      </c>
      <c r="V340" s="6">
        <v>4.4054914284965099</v>
      </c>
      <c r="W340" s="6">
        <v>4.8584318574327696</v>
      </c>
      <c r="X340" s="6">
        <v>4.4104894325805803</v>
      </c>
      <c r="Y340" s="6">
        <v>4.2693608205300704</v>
      </c>
      <c r="Z340" s="6">
        <v>4.3247831139531598</v>
      </c>
      <c r="AA340" s="6">
        <v>4.6224848921142998</v>
      </c>
      <c r="AB340" s="6">
        <v>4.5977298340964801</v>
      </c>
      <c r="AC340" s="6">
        <v>4.6149664324294504</v>
      </c>
      <c r="AD340" s="6">
        <v>4.0735303675667902</v>
      </c>
      <c r="AE340" s="6">
        <v>4.3793222890069199</v>
      </c>
      <c r="AF340" s="6">
        <v>4.3302198993999204</v>
      </c>
      <c r="AG340" s="6">
        <v>4.4137137791842704</v>
      </c>
      <c r="AH340" s="6">
        <v>4.1216302436582204</v>
      </c>
      <c r="AI340" s="6">
        <v>4.7326873973131303</v>
      </c>
      <c r="AJ340" s="6">
        <v>4.1214815600712598</v>
      </c>
      <c r="AK340" s="6">
        <v>4.8427313227014004</v>
      </c>
      <c r="AL340" s="6">
        <v>4.5671113599475097</v>
      </c>
      <c r="AM340" s="6">
        <v>4.6536910598807602</v>
      </c>
      <c r="AN340" s="6">
        <v>4.4586926259401496</v>
      </c>
      <c r="AO340" s="6">
        <v>4.2892054778078199</v>
      </c>
    </row>
    <row r="341" spans="1:41" x14ac:dyDescent="0.2">
      <c r="A341" s="3" t="s">
        <v>171</v>
      </c>
      <c r="B341" s="6">
        <v>5.7413347474066097</v>
      </c>
      <c r="C341" s="6">
        <v>5.4777598722096696</v>
      </c>
      <c r="D341" s="6">
        <v>5.58825980819877</v>
      </c>
      <c r="E341" s="6">
        <v>5.41614921023658</v>
      </c>
      <c r="F341" s="6">
        <v>5.5169859462696804</v>
      </c>
      <c r="G341" s="6">
        <v>5.5770888186005498</v>
      </c>
      <c r="H341" s="6">
        <v>6.3251473540791396</v>
      </c>
      <c r="I341" s="6">
        <v>5.5921057433107597</v>
      </c>
      <c r="J341" s="6">
        <v>5.94042351648761</v>
      </c>
      <c r="K341" s="6">
        <v>5.7405439029726102</v>
      </c>
      <c r="L341" s="6">
        <v>5.9869837393078003</v>
      </c>
      <c r="M341" s="6">
        <v>5.9653951862325902</v>
      </c>
      <c r="N341" s="6">
        <v>5.5991959978015</v>
      </c>
      <c r="O341" s="6">
        <v>5.1110089032229</v>
      </c>
      <c r="P341" s="6">
        <v>5.17888418349321</v>
      </c>
      <c r="Q341" s="6">
        <v>5.54655269933013</v>
      </c>
      <c r="R341" s="6">
        <v>5.8314930253286503</v>
      </c>
      <c r="S341" s="6">
        <v>5.3983937873973096</v>
      </c>
      <c r="T341" s="6">
        <v>5.5919275054084601</v>
      </c>
      <c r="U341" s="6">
        <v>5.5974957275412001</v>
      </c>
      <c r="V341" s="6">
        <v>5.6637322517890603</v>
      </c>
      <c r="W341" s="6">
        <v>5.9794192485670896</v>
      </c>
      <c r="X341" s="6">
        <v>5.3669462709452898</v>
      </c>
      <c r="Y341" s="6">
        <v>5.1187238140162297</v>
      </c>
      <c r="Z341" s="6">
        <v>5.3537935524113296</v>
      </c>
      <c r="AA341" s="6">
        <v>5.9105497326120204</v>
      </c>
      <c r="AB341" s="6">
        <v>5.5805245457200003</v>
      </c>
      <c r="AC341" s="6">
        <v>5.5027632855887596</v>
      </c>
      <c r="AD341" s="6">
        <v>5.2336677270250602</v>
      </c>
      <c r="AE341" s="6">
        <v>5.8903331726507204</v>
      </c>
      <c r="AF341" s="6">
        <v>5.64358343197524</v>
      </c>
      <c r="AG341" s="6">
        <v>5.2215042860068204</v>
      </c>
      <c r="AH341" s="6">
        <v>5.4452438814656796</v>
      </c>
      <c r="AI341" s="6">
        <v>6.0711229322193603</v>
      </c>
      <c r="AJ341" s="6">
        <v>5.8627699379940204</v>
      </c>
      <c r="AK341" s="6">
        <v>5.5361816399479098</v>
      </c>
      <c r="AL341" s="6">
        <v>5.6568136663766397</v>
      </c>
      <c r="AM341" s="6">
        <v>5.9655685021637996</v>
      </c>
      <c r="AN341" s="6">
        <v>5.5779370785406899</v>
      </c>
      <c r="AO341" s="6">
        <v>5.7242552378163696</v>
      </c>
    </row>
    <row r="342" spans="1:41" x14ac:dyDescent="0.2">
      <c r="A342" s="3" t="s">
        <v>172</v>
      </c>
      <c r="B342" s="6">
        <v>4.9641138612585802</v>
      </c>
      <c r="C342" s="6">
        <v>5.1812582907263698</v>
      </c>
      <c r="D342" s="6">
        <v>5.2018345950800899</v>
      </c>
      <c r="E342" s="6">
        <v>5.3003560833572401</v>
      </c>
      <c r="F342" s="6">
        <v>5.1839693273810497</v>
      </c>
      <c r="G342" s="6">
        <v>5.19842850025905</v>
      </c>
      <c r="H342" s="6">
        <v>5.3019296217113903</v>
      </c>
      <c r="I342" s="6">
        <v>5.2947393077645799</v>
      </c>
      <c r="J342" s="6">
        <v>5.2181945830845899</v>
      </c>
      <c r="K342" s="6">
        <v>5.0222296342336801</v>
      </c>
      <c r="L342" s="6">
        <v>4.9691851441262402</v>
      </c>
      <c r="M342" s="6">
        <v>5.0553512683456496</v>
      </c>
      <c r="N342" s="6">
        <v>5.1164758542662501</v>
      </c>
      <c r="O342" s="6">
        <v>4.8774284442053704</v>
      </c>
      <c r="P342" s="6">
        <v>5.2031130287980201</v>
      </c>
      <c r="Q342" s="6">
        <v>5.2592070351498998</v>
      </c>
      <c r="R342" s="6">
        <v>4.9620787095678596</v>
      </c>
      <c r="S342" s="6">
        <v>5.0643199794092801</v>
      </c>
      <c r="T342" s="6">
        <v>5.1840465141613699</v>
      </c>
      <c r="U342" s="6">
        <v>5.29698951836387</v>
      </c>
      <c r="V342" s="6">
        <v>5.5614451352643899</v>
      </c>
      <c r="W342" s="6">
        <v>5.55791933804535</v>
      </c>
      <c r="X342" s="6">
        <v>5.0591489088945503</v>
      </c>
      <c r="Y342" s="6">
        <v>4.8417363204019201</v>
      </c>
      <c r="Z342" s="6">
        <v>5.0270779160518897</v>
      </c>
      <c r="AA342" s="6">
        <v>5.0856603312152</v>
      </c>
      <c r="AB342" s="6">
        <v>5.2465979274563601</v>
      </c>
      <c r="AC342" s="6">
        <v>5.1548362724867101</v>
      </c>
      <c r="AD342" s="6">
        <v>5.5103587634345903</v>
      </c>
      <c r="AE342" s="6">
        <v>5.1486789940728501</v>
      </c>
      <c r="AF342" s="6">
        <v>5.3061510886481997</v>
      </c>
      <c r="AG342" s="6">
        <v>5.2406553534301699</v>
      </c>
      <c r="AH342" s="6">
        <v>5.2053341151861598</v>
      </c>
      <c r="AI342" s="6">
        <v>5.39252948491513</v>
      </c>
      <c r="AJ342" s="6">
        <v>5.0907390353850701</v>
      </c>
      <c r="AK342" s="6">
        <v>5.5061200764863401</v>
      </c>
      <c r="AL342" s="6">
        <v>5.5968137128371698</v>
      </c>
      <c r="AM342" s="6">
        <v>4.8109760683542397</v>
      </c>
      <c r="AN342" s="6">
        <v>5.3857253500039004</v>
      </c>
      <c r="AO342" s="6">
        <v>5.2870399645730499</v>
      </c>
    </row>
    <row r="343" spans="1:41" x14ac:dyDescent="0.2">
      <c r="A343" s="3" t="s">
        <v>806</v>
      </c>
      <c r="B343" s="6">
        <v>5.71645256009693</v>
      </c>
      <c r="C343" s="6">
        <v>5.7293792683894598</v>
      </c>
      <c r="D343" s="6">
        <v>5.8247312311974699</v>
      </c>
      <c r="E343" s="6">
        <v>5.8277792514734701</v>
      </c>
      <c r="F343" s="6">
        <v>5.5005543230881599</v>
      </c>
      <c r="G343" s="6">
        <v>5.5418675516574298</v>
      </c>
      <c r="H343" s="6">
        <v>5.4740447563728898</v>
      </c>
      <c r="I343" s="6">
        <v>5.6148497456618696</v>
      </c>
      <c r="J343" s="6">
        <v>5.2398898015851803</v>
      </c>
      <c r="K343" s="6">
        <v>5.2490555090150197</v>
      </c>
      <c r="L343" s="6">
        <v>5.1974265065112704</v>
      </c>
      <c r="M343" s="6">
        <v>5.4987870777106602</v>
      </c>
      <c r="N343" s="6">
        <v>5.67487059316014</v>
      </c>
      <c r="O343" s="6">
        <v>5.4300326879328802</v>
      </c>
      <c r="P343" s="6">
        <v>5.4014957605553899</v>
      </c>
      <c r="Q343" s="6">
        <v>5.3316489721184004</v>
      </c>
      <c r="R343" s="6">
        <v>5.6453302074244096</v>
      </c>
      <c r="S343" s="6">
        <v>5.6996205417127896</v>
      </c>
      <c r="T343" s="6">
        <v>5.4703807245141096</v>
      </c>
      <c r="U343" s="6">
        <v>5.6419975033229397</v>
      </c>
      <c r="V343" s="6">
        <v>5.6331125123435504</v>
      </c>
      <c r="W343" s="6">
        <v>6.0498559798454901</v>
      </c>
      <c r="X343" s="6">
        <v>5.6082051647235698</v>
      </c>
      <c r="Y343" s="6">
        <v>5.3961267055140096</v>
      </c>
      <c r="Z343" s="6">
        <v>5.6021358937802201</v>
      </c>
      <c r="AA343" s="6">
        <v>6.2082529656398302</v>
      </c>
      <c r="AB343" s="6">
        <v>5.3502433527347604</v>
      </c>
      <c r="AC343" s="6">
        <v>5.8173413961816598</v>
      </c>
      <c r="AD343" s="6">
        <v>5.7432377909476999</v>
      </c>
      <c r="AE343" s="6">
        <v>6.1737177305081596</v>
      </c>
      <c r="AF343" s="6">
        <v>5.3791982043848501</v>
      </c>
      <c r="AG343" s="6">
        <v>5.4000019369469401</v>
      </c>
      <c r="AH343" s="6">
        <v>5.5044853598514596</v>
      </c>
      <c r="AI343" s="6">
        <v>5.8337914252995002</v>
      </c>
      <c r="AJ343" s="6">
        <v>6.0602896314011696</v>
      </c>
      <c r="AK343" s="6">
        <v>5.8223155013740202</v>
      </c>
      <c r="AL343" s="6">
        <v>6.1729342737552697</v>
      </c>
      <c r="AM343" s="6">
        <v>6.3454756207278002</v>
      </c>
      <c r="AN343" s="6">
        <v>5.97441615406309</v>
      </c>
      <c r="AO343" s="6">
        <v>5.7937541489475004</v>
      </c>
    </row>
    <row r="344" spans="1:41" x14ac:dyDescent="0.2">
      <c r="A344" s="3" t="s">
        <v>807</v>
      </c>
      <c r="B344" s="6">
        <v>5.4874662106525802</v>
      </c>
      <c r="C344" s="6">
        <v>5.1674735870937303</v>
      </c>
      <c r="D344" s="6">
        <v>5.2863976520153404</v>
      </c>
      <c r="E344" s="6">
        <v>5.5788141951587997</v>
      </c>
      <c r="F344" s="6">
        <v>5.3599991994609004</v>
      </c>
      <c r="G344" s="6">
        <v>5.5076238100115198</v>
      </c>
      <c r="H344" s="6">
        <v>4.96243873888334</v>
      </c>
      <c r="I344" s="6">
        <v>4.8305014699049202</v>
      </c>
      <c r="J344" s="6">
        <v>4.9879035609864397</v>
      </c>
      <c r="K344" s="6">
        <v>4.8113757064983496</v>
      </c>
      <c r="L344" s="6">
        <v>5.0150300548473901</v>
      </c>
      <c r="M344" s="6">
        <v>4.7839780952075204</v>
      </c>
      <c r="N344" s="6">
        <v>5.2852906120826697</v>
      </c>
      <c r="O344" s="6">
        <v>5.0610941259925504</v>
      </c>
      <c r="P344" s="6">
        <v>5.3354308924282101</v>
      </c>
      <c r="Q344" s="6">
        <v>5.3986268214962401</v>
      </c>
      <c r="R344" s="6">
        <v>5.20072329353094</v>
      </c>
      <c r="S344" s="6">
        <v>5.1739965492276099</v>
      </c>
      <c r="T344" s="6">
        <v>5.2918833179651203</v>
      </c>
      <c r="U344" s="6">
        <v>5.4490009512958899</v>
      </c>
      <c r="V344" s="6">
        <v>4.9581760245116202</v>
      </c>
      <c r="W344" s="6">
        <v>5.1351288763721596</v>
      </c>
      <c r="X344" s="6">
        <v>5.2960420219030198</v>
      </c>
      <c r="Y344" s="6">
        <v>5.3905151104431797</v>
      </c>
      <c r="Z344" s="6">
        <v>5.1708318937780904</v>
      </c>
      <c r="AA344" s="6">
        <v>5.3693724345098897</v>
      </c>
      <c r="AB344" s="6">
        <v>4.9966011175346496</v>
      </c>
      <c r="AC344" s="6">
        <v>4.9707466584854503</v>
      </c>
      <c r="AD344" s="6">
        <v>5.6646934536050102</v>
      </c>
      <c r="AE344" s="6">
        <v>5.5225996906001704</v>
      </c>
      <c r="AF344" s="6">
        <v>5.6457458739162902</v>
      </c>
      <c r="AG344" s="6">
        <v>5.4427312029582202</v>
      </c>
      <c r="AH344" s="6">
        <v>5.1574906416601296</v>
      </c>
      <c r="AI344" s="6">
        <v>4.8716262661675804</v>
      </c>
      <c r="AJ344" s="6">
        <v>5.2796374851773997</v>
      </c>
      <c r="AK344" s="6">
        <v>5.5520869142338896</v>
      </c>
      <c r="AL344" s="6">
        <v>5.2204244126785202</v>
      </c>
      <c r="AM344" s="6">
        <v>5.3443676781704497</v>
      </c>
      <c r="AN344" s="6">
        <v>5.7791079961818896</v>
      </c>
      <c r="AO344" s="6">
        <v>5.5820598027618402</v>
      </c>
    </row>
    <row r="345" spans="1:41" x14ac:dyDescent="0.2">
      <c r="A345" s="3" t="s">
        <v>808</v>
      </c>
      <c r="B345" s="6">
        <v>4.4324240644810802</v>
      </c>
      <c r="C345" s="6">
        <v>4.5331066033224996</v>
      </c>
      <c r="D345" s="6">
        <v>4.4167117206389896</v>
      </c>
      <c r="E345" s="6">
        <v>4.6021633320241699</v>
      </c>
      <c r="F345" s="6">
        <v>4.4996675194383799</v>
      </c>
      <c r="G345" s="6">
        <v>4.3606155960158004</v>
      </c>
      <c r="H345" s="6">
        <v>4.4067360466872296</v>
      </c>
      <c r="I345" s="6">
        <v>4.0028754826483697</v>
      </c>
      <c r="J345" s="6">
        <v>3.9500828101067702</v>
      </c>
      <c r="K345" s="6">
        <v>4.1002712358597604</v>
      </c>
      <c r="L345" s="6">
        <v>4.1369645062927303</v>
      </c>
      <c r="M345" s="6">
        <v>3.6326001422641401</v>
      </c>
      <c r="N345" s="6">
        <v>4.4137712001382399</v>
      </c>
      <c r="O345" s="6">
        <v>4.4202227238718503</v>
      </c>
      <c r="P345" s="6">
        <v>4.2759770378891702</v>
      </c>
      <c r="Q345" s="6">
        <v>4.1805084472292604</v>
      </c>
      <c r="R345" s="6">
        <v>4.8125279125380498</v>
      </c>
      <c r="S345" s="6">
        <v>4.4289833961448197</v>
      </c>
      <c r="T345" s="6">
        <v>4.7711974149527698</v>
      </c>
      <c r="U345" s="6">
        <v>4.7568838264392204</v>
      </c>
      <c r="V345" s="6">
        <v>4.6291595592953598</v>
      </c>
      <c r="W345" s="6">
        <v>4.8263319863520602</v>
      </c>
      <c r="X345" s="6">
        <v>4.6354447388547797</v>
      </c>
      <c r="Y345" s="6">
        <v>4.6153734720576596</v>
      </c>
      <c r="Z345" s="6">
        <v>4.7119152231725296</v>
      </c>
      <c r="AA345" s="6">
        <v>4.8708174345829001</v>
      </c>
      <c r="AB345" s="6">
        <v>5.0214681000579402</v>
      </c>
      <c r="AC345" s="6">
        <v>4.3993736831583803</v>
      </c>
      <c r="AD345" s="6">
        <v>4.9385594297386</v>
      </c>
      <c r="AE345" s="6">
        <v>4.90139447233783</v>
      </c>
      <c r="AF345" s="6">
        <v>4.5593388531222701</v>
      </c>
      <c r="AG345" s="6">
        <v>4.6801750962032402</v>
      </c>
      <c r="AH345" s="6">
        <v>4.3367379702659203</v>
      </c>
      <c r="AI345" s="6">
        <v>4.6663507115624796</v>
      </c>
      <c r="AJ345" s="6">
        <v>4.8762850047762702</v>
      </c>
      <c r="AK345" s="6">
        <v>5.0240391278396599</v>
      </c>
      <c r="AL345" s="6">
        <v>5.0761864564844803</v>
      </c>
      <c r="AM345" s="6">
        <v>5.0747581452386399</v>
      </c>
      <c r="AN345" s="6">
        <v>4.7692393012802397</v>
      </c>
      <c r="AO345" s="6">
        <v>4.5685731545667698</v>
      </c>
    </row>
    <row r="346" spans="1:41" x14ac:dyDescent="0.2">
      <c r="A346" s="3" t="s">
        <v>809</v>
      </c>
      <c r="B346" s="6">
        <v>5.3876553677310399</v>
      </c>
      <c r="C346" s="6">
        <v>5.0108381981404104</v>
      </c>
      <c r="D346" s="6">
        <v>5.1564498116111199</v>
      </c>
      <c r="E346" s="6">
        <v>5.4164433478946403</v>
      </c>
      <c r="F346" s="6">
        <v>5.11182707163307</v>
      </c>
      <c r="G346" s="6">
        <v>5.0431152368858996</v>
      </c>
      <c r="H346" s="6">
        <v>5.42075851143065</v>
      </c>
      <c r="I346" s="6">
        <v>5.4520538611491496</v>
      </c>
      <c r="J346" s="6">
        <v>5.7010839430684603</v>
      </c>
      <c r="K346" s="6">
        <v>5.3089257292905696</v>
      </c>
      <c r="L346" s="6">
        <v>5.0314324622824103</v>
      </c>
      <c r="M346" s="6">
        <v>5.7488548089992797</v>
      </c>
      <c r="N346" s="6">
        <v>5.4743274204615098</v>
      </c>
      <c r="O346" s="6">
        <v>5.22892773995446</v>
      </c>
      <c r="P346" s="6">
        <v>5.3691151260935301</v>
      </c>
      <c r="Q346" s="6">
        <v>4.7213211773794201</v>
      </c>
      <c r="R346" s="6">
        <v>4.6342701480160704</v>
      </c>
      <c r="S346" s="6">
        <v>5.6817530544685297</v>
      </c>
      <c r="T346" s="6">
        <v>5.5748969182105901</v>
      </c>
      <c r="U346" s="6">
        <v>5.5732383373426204</v>
      </c>
      <c r="V346" s="6">
        <v>5.5841807995050603</v>
      </c>
      <c r="W346" s="6">
        <v>5.69562854788051</v>
      </c>
      <c r="X346" s="6">
        <v>5.3103194189964196</v>
      </c>
      <c r="Y346" s="6">
        <v>4.9837666425990301</v>
      </c>
      <c r="Z346" s="6">
        <v>5.0394849206586896</v>
      </c>
      <c r="AA346" s="6">
        <v>5.5377592615224698</v>
      </c>
      <c r="AB346" s="6">
        <v>5.2636142801950303</v>
      </c>
      <c r="AC346" s="6">
        <v>5.2754026216073804</v>
      </c>
      <c r="AD346" s="6">
        <v>5.5053588579539197</v>
      </c>
      <c r="AE346" s="6">
        <v>5.1887187999994397</v>
      </c>
      <c r="AF346" s="6">
        <v>5.3540218624441298</v>
      </c>
      <c r="AG346" s="6">
        <v>5.1366405041737497</v>
      </c>
      <c r="AH346" s="6">
        <v>5.2262390179614497</v>
      </c>
      <c r="AI346" s="6">
        <v>6.0828602105784899</v>
      </c>
      <c r="AJ346" s="6">
        <v>5.9524792030928797</v>
      </c>
      <c r="AK346" s="6">
        <v>5.2338330682129603</v>
      </c>
      <c r="AL346" s="6">
        <v>5.52496814280736</v>
      </c>
      <c r="AM346" s="6">
        <v>5.76233732688116</v>
      </c>
      <c r="AN346" s="6">
        <v>5.5339238154429697</v>
      </c>
      <c r="AO346" s="6">
        <v>5.3129317489126802</v>
      </c>
    </row>
    <row r="347" spans="1:41" x14ac:dyDescent="0.2">
      <c r="A347" s="3" t="s">
        <v>810</v>
      </c>
      <c r="B347" s="6">
        <v>6.18491398143955</v>
      </c>
      <c r="C347" s="6">
        <v>6.2316103272012899</v>
      </c>
      <c r="D347" s="6">
        <v>5.9627995347727296</v>
      </c>
      <c r="E347" s="6">
        <v>6.16431867260507</v>
      </c>
      <c r="F347" s="6">
        <v>6.2025490858407402</v>
      </c>
      <c r="G347" s="6">
        <v>5.9720685826504196</v>
      </c>
      <c r="H347" s="6">
        <v>6.7822316656337502</v>
      </c>
      <c r="I347" s="6">
        <v>6.67728872865551</v>
      </c>
      <c r="J347" s="6">
        <v>7.4447015903750504</v>
      </c>
      <c r="K347" s="6">
        <v>6.9933186075698996</v>
      </c>
      <c r="L347" s="6">
        <v>6.4528471220990902</v>
      </c>
      <c r="M347" s="6">
        <v>7.5666409294644401</v>
      </c>
      <c r="N347" s="6">
        <v>5.94127667505209</v>
      </c>
      <c r="O347" s="6">
        <v>5.9838491652247301</v>
      </c>
      <c r="P347" s="6">
        <v>6.2843220545074896</v>
      </c>
      <c r="Q347" s="6">
        <v>6.7523853020151003</v>
      </c>
      <c r="R347" s="6">
        <v>5.9911273434598797</v>
      </c>
      <c r="S347" s="6">
        <v>6.2821791003272303</v>
      </c>
      <c r="T347" s="6">
        <v>6.7728420427862401</v>
      </c>
      <c r="U347" s="6">
        <v>6.0066233814857002</v>
      </c>
      <c r="V347" s="6">
        <v>5.8013888500608299</v>
      </c>
      <c r="W347" s="6">
        <v>6.3713047716602302</v>
      </c>
      <c r="X347" s="6">
        <v>5.6327762523731</v>
      </c>
      <c r="Y347" s="6">
        <v>5.4692006946057301</v>
      </c>
      <c r="Z347" s="6">
        <v>5.9849316014018701</v>
      </c>
      <c r="AA347" s="6">
        <v>6.84038049609347</v>
      </c>
      <c r="AB347" s="6">
        <v>5.5746556987490097</v>
      </c>
      <c r="AC347" s="6">
        <v>6.1222676906793199</v>
      </c>
      <c r="AD347" s="6">
        <v>5.7301858400801899</v>
      </c>
      <c r="AE347" s="6">
        <v>6.46359858149121</v>
      </c>
      <c r="AF347" s="6">
        <v>5.95180123742474</v>
      </c>
      <c r="AG347" s="6">
        <v>6.0322577414796896</v>
      </c>
      <c r="AH347" s="6">
        <v>5.99658388486574</v>
      </c>
      <c r="AI347" s="6">
        <v>6.2930824722463701</v>
      </c>
      <c r="AJ347" s="6">
        <v>5.5797699221360597</v>
      </c>
      <c r="AK347" s="6">
        <v>6.3806359093763501</v>
      </c>
      <c r="AL347" s="6">
        <v>5.9895415619373598</v>
      </c>
      <c r="AM347" s="6">
        <v>5.7189850443852999</v>
      </c>
      <c r="AN347" s="6">
        <v>6.2422792577378701</v>
      </c>
      <c r="AO347" s="6">
        <v>5.8475872774966096</v>
      </c>
    </row>
    <row r="348" spans="1:41" x14ac:dyDescent="0.2">
      <c r="A348" s="3" t="s">
        <v>811</v>
      </c>
      <c r="B348" s="6">
        <v>6.3801644219025304</v>
      </c>
      <c r="C348" s="6">
        <v>6.4841568942400896</v>
      </c>
      <c r="D348" s="6">
        <v>6.5315536957806497</v>
      </c>
      <c r="E348" s="6">
        <v>6.2552126662903902</v>
      </c>
      <c r="F348" s="6">
        <v>6.4518633282100399</v>
      </c>
      <c r="G348" s="6">
        <v>6.29016514681134</v>
      </c>
      <c r="H348" s="6">
        <v>6.4878195631840496</v>
      </c>
      <c r="I348" s="6">
        <v>6.5680832946871703</v>
      </c>
      <c r="J348" s="6">
        <v>6.2622662803901896</v>
      </c>
      <c r="K348" s="6">
        <v>6.4843735321763001</v>
      </c>
      <c r="L348" s="6">
        <v>6.4109838459824298</v>
      </c>
      <c r="M348" s="6">
        <v>6.3195685905107002</v>
      </c>
      <c r="N348" s="6">
        <v>6.5129395620258297</v>
      </c>
      <c r="O348" s="6">
        <v>6.6744266624016602</v>
      </c>
      <c r="P348" s="6">
        <v>6.7329408770057002</v>
      </c>
      <c r="Q348" s="6">
        <v>6.6005666292492204</v>
      </c>
      <c r="R348" s="6">
        <v>6.5736842381845202</v>
      </c>
      <c r="S348" s="6">
        <v>6.5855660060216898</v>
      </c>
      <c r="T348" s="6">
        <v>6.3249441945051501</v>
      </c>
      <c r="U348" s="6">
        <v>6.8535420374938401</v>
      </c>
      <c r="V348" s="6">
        <v>6.5665670403059098</v>
      </c>
      <c r="W348" s="6">
        <v>7.0555468690132299</v>
      </c>
      <c r="X348" s="6">
        <v>6.6542850071496504</v>
      </c>
      <c r="Y348" s="6">
        <v>6.3996469051928297</v>
      </c>
      <c r="Z348" s="6">
        <v>6.4671757101010501</v>
      </c>
      <c r="AA348" s="6">
        <v>6.8891365305461401</v>
      </c>
      <c r="AB348" s="6">
        <v>6.2452909166891102</v>
      </c>
      <c r="AC348" s="6">
        <v>6.4968579565648001</v>
      </c>
      <c r="AD348" s="6">
        <v>6.7530742892802804</v>
      </c>
      <c r="AE348" s="6">
        <v>6.6571835610966303</v>
      </c>
      <c r="AF348" s="6">
        <v>6.6281411440099598</v>
      </c>
      <c r="AG348" s="6">
        <v>6.77471825513895</v>
      </c>
      <c r="AH348" s="6">
        <v>6.4407814585714398</v>
      </c>
      <c r="AI348" s="6">
        <v>7.1096676357530804</v>
      </c>
      <c r="AJ348" s="6">
        <v>6.6718805694298302</v>
      </c>
      <c r="AK348" s="6">
        <v>6.8318106108995904</v>
      </c>
      <c r="AL348" s="6">
        <v>6.8466859165964804</v>
      </c>
      <c r="AM348" s="6">
        <v>7.0578072162369097</v>
      </c>
      <c r="AN348" s="6">
        <v>7.2164142278311898</v>
      </c>
      <c r="AO348" s="6">
        <v>6.8508489167994799</v>
      </c>
    </row>
    <row r="349" spans="1:41" x14ac:dyDescent="0.2">
      <c r="A349" s="3" t="s">
        <v>812</v>
      </c>
      <c r="B349" s="6">
        <v>6.9041348423666404</v>
      </c>
      <c r="C349" s="6">
        <v>7.0311735524971199</v>
      </c>
      <c r="D349" s="6">
        <v>6.8113978221175202</v>
      </c>
      <c r="E349" s="6">
        <v>6.9188211468635297</v>
      </c>
      <c r="F349" s="6">
        <v>6.5835660402184102</v>
      </c>
      <c r="G349" s="6">
        <v>6.6332069718351399</v>
      </c>
      <c r="H349" s="6">
        <v>6.7758487536780097</v>
      </c>
      <c r="I349" s="6">
        <v>6.7293508126745101</v>
      </c>
      <c r="J349" s="6">
        <v>6.5043040209733096</v>
      </c>
      <c r="K349" s="6">
        <v>6.5989093427071204</v>
      </c>
      <c r="L349" s="6">
        <v>6.6470904740384897</v>
      </c>
      <c r="M349" s="6">
        <v>6.6228130457252599</v>
      </c>
      <c r="N349" s="6">
        <v>6.4564636298262004</v>
      </c>
      <c r="O349" s="6">
        <v>6.6849487545203399</v>
      </c>
      <c r="P349" s="6">
        <v>6.2921019644071903</v>
      </c>
      <c r="Q349" s="6">
        <v>7.04174047960983</v>
      </c>
      <c r="R349" s="6">
        <v>6.3873390963785397</v>
      </c>
      <c r="S349" s="6">
        <v>6.5983384246192101</v>
      </c>
      <c r="T349" s="6">
        <v>6.8545588246959497</v>
      </c>
      <c r="U349" s="6">
        <v>6.1015457343298296</v>
      </c>
      <c r="V349" s="6">
        <v>6.4706673241563202</v>
      </c>
      <c r="W349" s="6">
        <v>6.8055939212321901</v>
      </c>
      <c r="X349" s="6">
        <v>6.8093936596466804</v>
      </c>
      <c r="Y349" s="6">
        <v>6.6173156596645599</v>
      </c>
      <c r="Z349" s="6">
        <v>6.8593754051799296</v>
      </c>
      <c r="AA349" s="6">
        <v>7.1450893324655897</v>
      </c>
      <c r="AB349" s="6">
        <v>6.5874781643367699</v>
      </c>
      <c r="AC349" s="6">
        <v>6.7299615707229803</v>
      </c>
      <c r="AD349" s="6">
        <v>7.1065835912347097</v>
      </c>
      <c r="AE349" s="6">
        <v>6.9476032598539703</v>
      </c>
      <c r="AF349" s="6">
        <v>6.6837590636753799</v>
      </c>
      <c r="AG349" s="6">
        <v>6.7876551865532404</v>
      </c>
      <c r="AH349" s="6">
        <v>6.6940637146868101</v>
      </c>
      <c r="AI349" s="6">
        <v>6.9894641191010596</v>
      </c>
      <c r="AJ349" s="6">
        <v>6.4933182833368299</v>
      </c>
      <c r="AK349" s="6">
        <v>6.82728863438094</v>
      </c>
      <c r="AL349" s="6">
        <v>7.0842336447050496</v>
      </c>
      <c r="AM349" s="6">
        <v>7.1901343679694802</v>
      </c>
      <c r="AN349" s="6">
        <v>7.1396801702981998</v>
      </c>
      <c r="AO349" s="6">
        <v>7.0586572632676603</v>
      </c>
    </row>
    <row r="350" spans="1:41" x14ac:dyDescent="0.2">
      <c r="A350" s="3" t="s">
        <v>813</v>
      </c>
      <c r="B350" s="6">
        <v>5.12887883306857</v>
      </c>
      <c r="C350" s="6">
        <v>5.1027450025914103</v>
      </c>
      <c r="D350" s="6">
        <v>5.1834344845768401</v>
      </c>
      <c r="E350" s="6">
        <v>5.1190343152129598</v>
      </c>
      <c r="F350" s="6">
        <v>4.9213972323911497</v>
      </c>
      <c r="G350" s="6">
        <v>4.9133395527612</v>
      </c>
      <c r="H350" s="6">
        <v>4.7723435134921202</v>
      </c>
      <c r="I350" s="6">
        <v>4.9963716600010404</v>
      </c>
      <c r="J350" s="6">
        <v>5.3805769223397002</v>
      </c>
      <c r="K350" s="6">
        <v>5.3629419822417503</v>
      </c>
      <c r="L350" s="6">
        <v>5.2266351327927403</v>
      </c>
      <c r="M350" s="6">
        <v>5.1454145896073502</v>
      </c>
      <c r="N350" s="6">
        <v>4.8301400838959303</v>
      </c>
      <c r="O350" s="6">
        <v>4.9696944087741297</v>
      </c>
      <c r="P350" s="6">
        <v>5.2860612199547896</v>
      </c>
      <c r="Q350" s="6">
        <v>7.2955135523998704</v>
      </c>
      <c r="R350" s="6">
        <v>7.2770758597383303</v>
      </c>
      <c r="S350" s="6">
        <v>7.1954216070350601</v>
      </c>
      <c r="T350" s="6">
        <v>6.8958548278248601</v>
      </c>
      <c r="U350" s="6">
        <v>5.13507817062741</v>
      </c>
      <c r="V350" s="6">
        <v>4.7945910214164904</v>
      </c>
      <c r="W350" s="6">
        <v>4.5575294591065898</v>
      </c>
      <c r="X350" s="6">
        <v>4.8630103040978403</v>
      </c>
      <c r="Y350" s="6">
        <v>4.8835154088897799</v>
      </c>
      <c r="Z350" s="6">
        <v>4.7711035096428098</v>
      </c>
      <c r="AA350" s="6">
        <v>5.13507817062741</v>
      </c>
      <c r="AB350" s="6">
        <v>5.0286304115062297</v>
      </c>
      <c r="AC350" s="6">
        <v>4.9370972320868001</v>
      </c>
      <c r="AD350" s="6">
        <v>5.4932523409990397</v>
      </c>
      <c r="AE350" s="6">
        <v>5.5595067577513602</v>
      </c>
      <c r="AF350" s="6">
        <v>5.13507817062741</v>
      </c>
      <c r="AG350" s="6">
        <v>5.3127670785344003</v>
      </c>
      <c r="AH350" s="6">
        <v>5.05620520086498</v>
      </c>
      <c r="AI350" s="6">
        <v>4.6964024150296</v>
      </c>
      <c r="AJ350" s="6">
        <v>4.5780342976579602</v>
      </c>
      <c r="AK350" s="6">
        <v>5.3841356277435697</v>
      </c>
      <c r="AL350" s="6">
        <v>5.4509894440055602</v>
      </c>
      <c r="AM350" s="6">
        <v>5.2349514570983997</v>
      </c>
      <c r="AN350" s="6">
        <v>5.2194736839698601</v>
      </c>
      <c r="AO350" s="6">
        <v>5.1327096480773697</v>
      </c>
    </row>
    <row r="351" spans="1:41" x14ac:dyDescent="0.2">
      <c r="A351" s="3" t="s">
        <v>814</v>
      </c>
      <c r="B351" s="6">
        <v>5.2771863169238804</v>
      </c>
      <c r="C351" s="6">
        <v>5.1639983621975496</v>
      </c>
      <c r="D351" s="6">
        <v>5.5069509207667604</v>
      </c>
      <c r="E351" s="6">
        <v>5.5502434522864101</v>
      </c>
      <c r="F351" s="6">
        <v>5.2657684435196703</v>
      </c>
      <c r="G351" s="6">
        <v>5.4246889809433396</v>
      </c>
      <c r="H351" s="6">
        <v>5.4536689352799801</v>
      </c>
      <c r="I351" s="6">
        <v>5.2493989779098698</v>
      </c>
      <c r="J351" s="6">
        <v>5.6119755787852998</v>
      </c>
      <c r="K351" s="6">
        <v>5.3464064847890898</v>
      </c>
      <c r="L351" s="6">
        <v>5.55320567686109</v>
      </c>
      <c r="M351" s="6">
        <v>5.1979192641640903</v>
      </c>
      <c r="N351" s="6">
        <v>5.4819568453315499</v>
      </c>
      <c r="O351" s="6">
        <v>5.1112784749704598</v>
      </c>
      <c r="P351" s="6">
        <v>5.2415516651007099</v>
      </c>
      <c r="Q351" s="6">
        <v>5.4505467210948302</v>
      </c>
      <c r="R351" s="6">
        <v>5.2937291383392697</v>
      </c>
      <c r="S351" s="6">
        <v>5.1534524140522802</v>
      </c>
      <c r="T351" s="6">
        <v>5.0987274236450899</v>
      </c>
      <c r="U351" s="6">
        <v>5.33594126593034</v>
      </c>
      <c r="V351" s="6">
        <v>5.5241210387070296</v>
      </c>
      <c r="W351" s="6">
        <v>5.6952584289734904</v>
      </c>
      <c r="X351" s="6">
        <v>4.9838631075929802</v>
      </c>
      <c r="Y351" s="6">
        <v>4.8411814175536003</v>
      </c>
      <c r="Z351" s="6">
        <v>5.0639096801759704</v>
      </c>
      <c r="AA351" s="6">
        <v>5.57460739138088</v>
      </c>
      <c r="AB351" s="6">
        <v>5.2241522420733499</v>
      </c>
      <c r="AC351" s="6">
        <v>5.6319647018389896</v>
      </c>
      <c r="AD351" s="6">
        <v>5.2086898730134301</v>
      </c>
      <c r="AE351" s="6">
        <v>5.2608024212709603</v>
      </c>
      <c r="AF351" s="6">
        <v>5.33255741178397</v>
      </c>
      <c r="AG351" s="6">
        <v>5.3989943066226003</v>
      </c>
      <c r="AH351" s="6">
        <v>5.2925636784061201</v>
      </c>
      <c r="AI351" s="6">
        <v>5.4375011917957199</v>
      </c>
      <c r="AJ351" s="6">
        <v>5.0636226182454402</v>
      </c>
      <c r="AK351" s="6">
        <v>5.5632362143781604</v>
      </c>
      <c r="AL351" s="6">
        <v>5.67987880403963</v>
      </c>
      <c r="AM351" s="6">
        <v>5.41794086672361</v>
      </c>
      <c r="AN351" s="6">
        <v>5.3466685936825797</v>
      </c>
      <c r="AO351" s="6">
        <v>5.3373134300960396</v>
      </c>
    </row>
    <row r="352" spans="1:41" x14ac:dyDescent="0.2">
      <c r="A352" s="3" t="s">
        <v>815</v>
      </c>
      <c r="B352" s="6">
        <v>5.5359888675911604</v>
      </c>
      <c r="C352" s="6">
        <v>5.3552704340918096</v>
      </c>
      <c r="D352" s="6">
        <v>5.4118057509305402</v>
      </c>
      <c r="E352" s="6">
        <v>5.6214226286626703</v>
      </c>
      <c r="F352" s="6">
        <v>5.3778217382450197</v>
      </c>
      <c r="G352" s="6">
        <v>5.2329075766553004</v>
      </c>
      <c r="H352" s="6">
        <v>5.58120541668176</v>
      </c>
      <c r="I352" s="6">
        <v>5.7068230132488296</v>
      </c>
      <c r="J352" s="6">
        <v>5.8682610106626996</v>
      </c>
      <c r="K352" s="6">
        <v>5.6640467781064601</v>
      </c>
      <c r="L352" s="6">
        <v>5.6488988551894099</v>
      </c>
      <c r="M352" s="6">
        <v>5.5176263821867497</v>
      </c>
      <c r="N352" s="6">
        <v>5.1731558887610296</v>
      </c>
      <c r="O352" s="6">
        <v>5.4299764473721499</v>
      </c>
      <c r="P352" s="6">
        <v>5.4011777676278303</v>
      </c>
      <c r="Q352" s="6">
        <v>5.0367948440926504</v>
      </c>
      <c r="R352" s="6">
        <v>5.8451600848481204</v>
      </c>
      <c r="S352" s="6">
        <v>5.0749559808374798</v>
      </c>
      <c r="T352" s="6">
        <v>5.2658663314094198</v>
      </c>
      <c r="U352" s="6">
        <v>5.5639345961343203</v>
      </c>
      <c r="V352" s="6">
        <v>5.2387168015139496</v>
      </c>
      <c r="W352" s="6">
        <v>5.4789915803870999</v>
      </c>
      <c r="X352" s="6">
        <v>5.4359204717697702</v>
      </c>
      <c r="Y352" s="6">
        <v>5.1929118828919201</v>
      </c>
      <c r="Z352" s="6">
        <v>5.5942554010820098</v>
      </c>
      <c r="AA352" s="6">
        <v>5.4771783283784901</v>
      </c>
      <c r="AB352" s="6">
        <v>5.5348735301095902</v>
      </c>
      <c r="AC352" s="6">
        <v>5.8545748508767801</v>
      </c>
      <c r="AD352" s="6">
        <v>5.4349139230705497</v>
      </c>
      <c r="AE352" s="6">
        <v>5.6371854797310501</v>
      </c>
      <c r="AF352" s="6">
        <v>5.6665618146387198</v>
      </c>
      <c r="AG352" s="6">
        <v>5.6006651159243299</v>
      </c>
      <c r="AH352" s="6">
        <v>5.6205922423397201</v>
      </c>
      <c r="AI352" s="6">
        <v>6.0680452245054104</v>
      </c>
      <c r="AJ352" s="6">
        <v>5.8869194826794304</v>
      </c>
      <c r="AK352" s="6">
        <v>5.9180518332076097</v>
      </c>
      <c r="AL352" s="6">
        <v>5.7175546864839797</v>
      </c>
      <c r="AM352" s="6">
        <v>5.8787982460514998</v>
      </c>
      <c r="AN352" s="6">
        <v>5.7130956604712004</v>
      </c>
      <c r="AO352" s="6">
        <v>5.5492793403828298</v>
      </c>
    </row>
    <row r="353" spans="1:41" x14ac:dyDescent="0.2">
      <c r="A353" s="3" t="s">
        <v>173</v>
      </c>
      <c r="B353" s="6">
        <v>3.9808025514454601</v>
      </c>
      <c r="C353" s="6">
        <v>4.09193200036216</v>
      </c>
      <c r="D353" s="6">
        <v>3.9540691640618002</v>
      </c>
      <c r="E353" s="6">
        <v>4.0183711092961198</v>
      </c>
      <c r="F353" s="6">
        <v>3.7507775925891398</v>
      </c>
      <c r="G353" s="6">
        <v>3.8733341718738501</v>
      </c>
      <c r="H353" s="6">
        <v>4.2655576209826096</v>
      </c>
      <c r="I353" s="6">
        <v>4.0501611020037398</v>
      </c>
      <c r="J353" s="6">
        <v>4.2650050093763499</v>
      </c>
      <c r="K353" s="6">
        <v>3.94403040307968</v>
      </c>
      <c r="L353" s="6">
        <v>4.0307503673634599</v>
      </c>
      <c r="M353" s="6">
        <v>4.2856679031312996</v>
      </c>
      <c r="N353" s="6">
        <v>4.0700995757499197</v>
      </c>
      <c r="O353" s="6">
        <v>3.90583353662017</v>
      </c>
      <c r="P353" s="6">
        <v>4.0746494739340902</v>
      </c>
      <c r="Q353" s="6">
        <v>3.86788146189657</v>
      </c>
      <c r="R353" s="6">
        <v>3.7566806410921099</v>
      </c>
      <c r="S353" s="6">
        <v>4.0030183636373904</v>
      </c>
      <c r="T353" s="6">
        <v>3.6966579926802901</v>
      </c>
      <c r="U353" s="6">
        <v>4.0097958682487</v>
      </c>
      <c r="V353" s="6">
        <v>4.2188855611742504</v>
      </c>
      <c r="W353" s="6">
        <v>4.1286149437860598</v>
      </c>
      <c r="X353" s="6">
        <v>3.7533101401795301</v>
      </c>
      <c r="Y353" s="6">
        <v>3.7221163897573102</v>
      </c>
      <c r="Z353" s="6">
        <v>3.6672944854304599</v>
      </c>
      <c r="AA353" s="6">
        <v>4.0834909178836298</v>
      </c>
      <c r="AB353" s="6">
        <v>3.7303948498817698</v>
      </c>
      <c r="AC353" s="6">
        <v>4.0295967330281499</v>
      </c>
      <c r="AD353" s="6">
        <v>4.1440020397646</v>
      </c>
      <c r="AE353" s="6">
        <v>4.0107067241267202</v>
      </c>
      <c r="AF353" s="6">
        <v>3.8466903583882401</v>
      </c>
      <c r="AG353" s="6">
        <v>3.8181005303422402</v>
      </c>
      <c r="AH353" s="6">
        <v>3.7687706059472301</v>
      </c>
      <c r="AI353" s="6">
        <v>3.9238682688274902</v>
      </c>
      <c r="AJ353" s="6">
        <v>3.8562830990473702</v>
      </c>
      <c r="AK353" s="6">
        <v>4.0530576799691396</v>
      </c>
      <c r="AL353" s="6">
        <v>3.6818408497959201</v>
      </c>
      <c r="AM353" s="6">
        <v>4.2248418511319104</v>
      </c>
      <c r="AN353" s="6">
        <v>4.0726902403819896</v>
      </c>
      <c r="AO353" s="6">
        <v>3.88176881469533</v>
      </c>
    </row>
    <row r="354" spans="1:41" x14ac:dyDescent="0.2">
      <c r="A354" s="3" t="s">
        <v>816</v>
      </c>
      <c r="B354" s="6">
        <v>4.4024355241748996</v>
      </c>
      <c r="C354" s="6">
        <v>4.3503831020129899</v>
      </c>
      <c r="D354" s="6">
        <v>3.9919394253886802</v>
      </c>
      <c r="E354" s="6">
        <v>4.1772576721507004</v>
      </c>
      <c r="F354" s="6">
        <v>4.2171285692185796</v>
      </c>
      <c r="G354" s="6">
        <v>4.0918230734692598</v>
      </c>
      <c r="H354" s="6">
        <v>3.7935158634794401</v>
      </c>
      <c r="I354" s="6">
        <v>4.0109807088356098</v>
      </c>
      <c r="J354" s="6">
        <v>3.9749635360729298</v>
      </c>
      <c r="K354" s="6">
        <v>3.8997991772568801</v>
      </c>
      <c r="L354" s="6">
        <v>4.3441454903071399</v>
      </c>
      <c r="M354" s="6">
        <v>3.98625476625199</v>
      </c>
      <c r="N354" s="6">
        <v>4.3893610938964196</v>
      </c>
      <c r="O354" s="6">
        <v>4.0098703503052899</v>
      </c>
      <c r="P354" s="6">
        <v>4.7220057412212704</v>
      </c>
      <c r="Q354" s="6">
        <v>4.7512054859230703</v>
      </c>
      <c r="R354" s="6">
        <v>4.5991534101051101</v>
      </c>
      <c r="S354" s="6">
        <v>4.8079901903211404</v>
      </c>
      <c r="T354" s="6">
        <v>4.2751010848856597</v>
      </c>
      <c r="U354" s="6">
        <v>4.4238155447723004</v>
      </c>
      <c r="V354" s="6">
        <v>4.2585982128807096</v>
      </c>
      <c r="W354" s="6">
        <v>4.6189746319791798</v>
      </c>
      <c r="X354" s="6">
        <v>3.7433960816937302</v>
      </c>
      <c r="Y354" s="6">
        <v>3.6401823238703099</v>
      </c>
      <c r="Z354" s="6">
        <v>4.0840472421456901</v>
      </c>
      <c r="AA354" s="6">
        <v>4.4307014176625401</v>
      </c>
      <c r="AB354" s="6">
        <v>3.8148571192699099</v>
      </c>
      <c r="AC354" s="6">
        <v>3.9356849848043902</v>
      </c>
      <c r="AD354" s="6">
        <v>3.9867046407600899</v>
      </c>
      <c r="AE354" s="6">
        <v>3.6564941866745602</v>
      </c>
      <c r="AF354" s="6">
        <v>4.0091163514114703</v>
      </c>
      <c r="AG354" s="6">
        <v>4.32414684763393</v>
      </c>
      <c r="AH354" s="6">
        <v>4.0107891670368403</v>
      </c>
      <c r="AI354" s="6">
        <v>3.6983436788764599</v>
      </c>
      <c r="AJ354" s="6">
        <v>4.6850229036240902</v>
      </c>
      <c r="AK354" s="6">
        <v>4.2057200188399397</v>
      </c>
      <c r="AL354" s="6">
        <v>4.2060170633355796</v>
      </c>
      <c r="AM354" s="6">
        <v>4.2013016450763301</v>
      </c>
      <c r="AN354" s="6">
        <v>4.1666885694443598</v>
      </c>
      <c r="AO354" s="6">
        <v>4.0942897894357397</v>
      </c>
    </row>
    <row r="355" spans="1:41" x14ac:dyDescent="0.2">
      <c r="A355" s="3" t="s">
        <v>817</v>
      </c>
      <c r="B355" s="6">
        <v>4.3646218254411302</v>
      </c>
      <c r="C355" s="6">
        <v>4.2191065774470298</v>
      </c>
      <c r="D355" s="6">
        <v>4.6160759877328896</v>
      </c>
      <c r="E355" s="6">
        <v>4.8379982651639697</v>
      </c>
      <c r="F355" s="6">
        <v>4.5452854086557002</v>
      </c>
      <c r="G355" s="6">
        <v>4.2699598049228999</v>
      </c>
      <c r="H355" s="6">
        <v>4.2820611454283002</v>
      </c>
      <c r="I355" s="6">
        <v>4.5061672400145403</v>
      </c>
      <c r="J355" s="6">
        <v>4.2949438098058703</v>
      </c>
      <c r="K355" s="6">
        <v>4.3899973259120397</v>
      </c>
      <c r="L355" s="6">
        <v>4.5638288967346003</v>
      </c>
      <c r="M355" s="6">
        <v>4.3359913716235798</v>
      </c>
      <c r="N355" s="6">
        <v>4.5297234966636699</v>
      </c>
      <c r="O355" s="6">
        <v>4.8915008852823201</v>
      </c>
      <c r="P355" s="6">
        <v>4.4594510853167497</v>
      </c>
      <c r="Q355" s="6">
        <v>4.4828249080388902</v>
      </c>
      <c r="R355" s="6">
        <v>4.5039388142316099</v>
      </c>
      <c r="S355" s="6">
        <v>4.4603667567488898</v>
      </c>
      <c r="T355" s="6">
        <v>4.6856205018276</v>
      </c>
      <c r="U355" s="6">
        <v>5.1195511062420502</v>
      </c>
      <c r="V355" s="6">
        <v>4.6259685619962001</v>
      </c>
      <c r="W355" s="6">
        <v>5.0286513388054104</v>
      </c>
      <c r="X355" s="6">
        <v>4.2913238941712999</v>
      </c>
      <c r="Y355" s="6">
        <v>4.3033576424276303</v>
      </c>
      <c r="Z355" s="6">
        <v>4.3799320390350198</v>
      </c>
      <c r="AA355" s="6">
        <v>4.5774972586215101</v>
      </c>
      <c r="AB355" s="6">
        <v>4.2299570279284797</v>
      </c>
      <c r="AC355" s="6">
        <v>4.0948667156794096</v>
      </c>
      <c r="AD355" s="6">
        <v>4.7639147387747602</v>
      </c>
      <c r="AE355" s="6">
        <v>4.7223111426953501</v>
      </c>
      <c r="AF355" s="6">
        <v>4.2778589677322199</v>
      </c>
      <c r="AG355" s="6">
        <v>4.5300414706051804</v>
      </c>
      <c r="AH355" s="6">
        <v>4.5917345870622999</v>
      </c>
      <c r="AI355" s="6">
        <v>4.7818916006173904</v>
      </c>
      <c r="AJ355" s="6">
        <v>4.7887191360835502</v>
      </c>
      <c r="AK355" s="6">
        <v>4.8378451567953897</v>
      </c>
      <c r="AL355" s="6">
        <v>4.7061203782079</v>
      </c>
      <c r="AM355" s="6">
        <v>4.9566088775377697</v>
      </c>
      <c r="AN355" s="6">
        <v>4.4304157733278799</v>
      </c>
      <c r="AO355" s="6">
        <v>4.3365225582635203</v>
      </c>
    </row>
    <row r="356" spans="1:41" x14ac:dyDescent="0.2">
      <c r="A356" s="3" t="s">
        <v>174</v>
      </c>
      <c r="B356" s="6">
        <v>4.4305247278431601</v>
      </c>
      <c r="C356" s="6">
        <v>4.3716316396752299</v>
      </c>
      <c r="D356" s="6">
        <v>3.9910775318807099</v>
      </c>
      <c r="E356" s="6">
        <v>4.2125721572355799</v>
      </c>
      <c r="F356" s="6">
        <v>3.9840004709110501</v>
      </c>
      <c r="G356" s="6">
        <v>4.00628115403625</v>
      </c>
      <c r="H356" s="6">
        <v>3.67504628466112</v>
      </c>
      <c r="I356" s="6">
        <v>4.1411039971516601</v>
      </c>
      <c r="J356" s="6">
        <v>4.1724893162547003</v>
      </c>
      <c r="K356" s="6">
        <v>3.7234512932758199</v>
      </c>
      <c r="L356" s="6">
        <v>4.0331168683176504</v>
      </c>
      <c r="M356" s="6">
        <v>4.1937910906902802</v>
      </c>
      <c r="N356" s="6">
        <v>4.1443974555599903</v>
      </c>
      <c r="O356" s="6">
        <v>4.0044450268648299</v>
      </c>
      <c r="P356" s="6">
        <v>4.36819841579673</v>
      </c>
      <c r="Q356" s="6">
        <v>4.1845102131826</v>
      </c>
      <c r="R356" s="6">
        <v>4.2928728316773102</v>
      </c>
      <c r="S356" s="6">
        <v>4.4923162279011901</v>
      </c>
      <c r="T356" s="6">
        <v>3.6868985091695698</v>
      </c>
      <c r="U356" s="6">
        <v>4.4875411555340898</v>
      </c>
      <c r="V356" s="6">
        <v>3.8782363913736</v>
      </c>
      <c r="W356" s="6">
        <v>4.2606496201256796</v>
      </c>
      <c r="X356" s="6">
        <v>3.85797409078388</v>
      </c>
      <c r="Y356" s="6">
        <v>3.8163496225697702</v>
      </c>
      <c r="Z356" s="6">
        <v>3.85389925340395</v>
      </c>
      <c r="AA356" s="6">
        <v>3.7529270912800601</v>
      </c>
      <c r="AB356" s="6">
        <v>3.9383906381679599</v>
      </c>
      <c r="AC356" s="6">
        <v>3.8741546846427402</v>
      </c>
      <c r="AD356" s="6">
        <v>4.20342275294598</v>
      </c>
      <c r="AE356" s="6">
        <v>3.8422235626169599</v>
      </c>
      <c r="AF356" s="6">
        <v>3.9978250085087601</v>
      </c>
      <c r="AG356" s="6">
        <v>4.0175385582759704</v>
      </c>
      <c r="AH356" s="6">
        <v>3.8008758184440898</v>
      </c>
      <c r="AI356" s="6">
        <v>4.31965814550649</v>
      </c>
      <c r="AJ356" s="6">
        <v>3.90139808394937</v>
      </c>
      <c r="AK356" s="6">
        <v>3.8595078086790799</v>
      </c>
      <c r="AL356" s="6">
        <v>3.9443312124131</v>
      </c>
      <c r="AM356" s="6">
        <v>4.0514757497717202</v>
      </c>
      <c r="AN356" s="6">
        <v>4.00687692672766</v>
      </c>
      <c r="AO356" s="6">
        <v>3.7037818572641199</v>
      </c>
    </row>
    <row r="357" spans="1:41" x14ac:dyDescent="0.2">
      <c r="A357" s="3" t="s">
        <v>818</v>
      </c>
      <c r="B357" s="6">
        <v>6.5200110922743999</v>
      </c>
      <c r="C357" s="6">
        <v>6.47816331096071</v>
      </c>
      <c r="D357" s="6">
        <v>6.6303866988907201</v>
      </c>
      <c r="E357" s="6">
        <v>6.5097744766503203</v>
      </c>
      <c r="F357" s="6">
        <v>6.2742519297038202</v>
      </c>
      <c r="G357" s="6">
        <v>6.3305545141384796</v>
      </c>
      <c r="H357" s="6">
        <v>6.7664153503405897</v>
      </c>
      <c r="I357" s="6">
        <v>6.7810568460133096</v>
      </c>
      <c r="J357" s="6">
        <v>6.3959417796237501</v>
      </c>
      <c r="K357" s="6">
        <v>6.6835051608914497</v>
      </c>
      <c r="L357" s="6">
        <v>6.7339128260278001</v>
      </c>
      <c r="M357" s="6">
        <v>6.6459028651872503</v>
      </c>
      <c r="N357" s="6">
        <v>6.6523638546481401</v>
      </c>
      <c r="O357" s="6">
        <v>6.0564921229717603</v>
      </c>
      <c r="P357" s="6">
        <v>6.2391380056937198</v>
      </c>
      <c r="Q357" s="6">
        <v>6.5909507723978402</v>
      </c>
      <c r="R357" s="6">
        <v>6.7308851488037797</v>
      </c>
      <c r="S357" s="6">
        <v>6.5256787388057003</v>
      </c>
      <c r="T357" s="6">
        <v>6.6724049357956501</v>
      </c>
      <c r="U357" s="6">
        <v>6.1854457253896102</v>
      </c>
      <c r="V357" s="6">
        <v>6.2686886762243601</v>
      </c>
      <c r="W357" s="6">
        <v>6.1465752354117704</v>
      </c>
      <c r="X357" s="6">
        <v>6.47214792673301</v>
      </c>
      <c r="Y357" s="6">
        <v>6.26569386240641</v>
      </c>
      <c r="Z357" s="6">
        <v>6.4377514926927804</v>
      </c>
      <c r="AA357" s="6">
        <v>6.9434427831017898</v>
      </c>
      <c r="AB357" s="6">
        <v>6.5045147886413703</v>
      </c>
      <c r="AC357" s="6">
        <v>6.71322078417528</v>
      </c>
      <c r="AD357" s="6">
        <v>6.3967238728665601</v>
      </c>
      <c r="AE357" s="6">
        <v>6.72070338828832</v>
      </c>
      <c r="AF357" s="6">
        <v>6.4650157495171703</v>
      </c>
      <c r="AG357" s="6">
        <v>6.6985258578829097</v>
      </c>
      <c r="AH357" s="6">
        <v>6.3497826262755099</v>
      </c>
      <c r="AI357" s="6">
        <v>6.8449364022781198</v>
      </c>
      <c r="AJ357" s="6">
        <v>6.1847261985925002</v>
      </c>
      <c r="AK357" s="6">
        <v>6.8436078064770101</v>
      </c>
      <c r="AL357" s="6">
        <v>6.9716120009152398</v>
      </c>
      <c r="AM357" s="6">
        <v>6.1976259621871996</v>
      </c>
      <c r="AN357" s="6">
        <v>6.8343790911013702</v>
      </c>
      <c r="AO357" s="6">
        <v>6.4857030395636599</v>
      </c>
    </row>
    <row r="358" spans="1:41" x14ac:dyDescent="0.2">
      <c r="A358" s="3" t="s">
        <v>819</v>
      </c>
      <c r="B358" s="6">
        <v>5.2988374431499601</v>
      </c>
      <c r="C358" s="6">
        <v>5.3000900351622997</v>
      </c>
      <c r="D358" s="6">
        <v>5.2121157905222502</v>
      </c>
      <c r="E358" s="6">
        <v>5.3785328613565104</v>
      </c>
      <c r="F358" s="6">
        <v>5.0576822074770398</v>
      </c>
      <c r="G358" s="6">
        <v>5.1111057347574</v>
      </c>
      <c r="H358" s="6">
        <v>5.3502914488129703</v>
      </c>
      <c r="I358" s="6">
        <v>5.4975588504832897</v>
      </c>
      <c r="J358" s="6">
        <v>5.2509950626110502</v>
      </c>
      <c r="K358" s="6">
        <v>5.2484642328730997</v>
      </c>
      <c r="L358" s="6">
        <v>5.0007790859547203</v>
      </c>
      <c r="M358" s="6">
        <v>4.82218422936129</v>
      </c>
      <c r="N358" s="6">
        <v>5.1741694618404201</v>
      </c>
      <c r="O358" s="6">
        <v>5.1594703712431098</v>
      </c>
      <c r="P358" s="6">
        <v>5.2321055089112303</v>
      </c>
      <c r="Q358" s="6">
        <v>5.2555280889137999</v>
      </c>
      <c r="R358" s="6">
        <v>4.5187629663262499</v>
      </c>
      <c r="S358" s="6">
        <v>5.4461734145324199</v>
      </c>
      <c r="T358" s="6">
        <v>5.0200326511078197</v>
      </c>
      <c r="U358" s="6">
        <v>4.6943138309380998</v>
      </c>
      <c r="V358" s="6">
        <v>4.94770676735489</v>
      </c>
      <c r="W358" s="6">
        <v>4.4714623502216</v>
      </c>
      <c r="X358" s="6">
        <v>4.9251713971956796</v>
      </c>
      <c r="Y358" s="6">
        <v>4.8691420753734302</v>
      </c>
      <c r="Z358" s="6">
        <v>5.0050597255076603</v>
      </c>
      <c r="AA358" s="6">
        <v>5.4499788715208703</v>
      </c>
      <c r="AB358" s="6">
        <v>5.1223161436144702</v>
      </c>
      <c r="AC358" s="6">
        <v>5.3296218169937601</v>
      </c>
      <c r="AD358" s="6">
        <v>4.9525723191004802</v>
      </c>
      <c r="AE358" s="6">
        <v>5.3897950340008096</v>
      </c>
      <c r="AF358" s="6">
        <v>5.2096824517893001</v>
      </c>
      <c r="AG358" s="6">
        <v>5.1008327111993097</v>
      </c>
      <c r="AH358" s="6">
        <v>5.0071218424731603</v>
      </c>
      <c r="AI358" s="6">
        <v>5.8153246406816796</v>
      </c>
      <c r="AJ358" s="6">
        <v>5.0789925459230201</v>
      </c>
      <c r="AK358" s="6">
        <v>5.2476517416056998</v>
      </c>
      <c r="AL358" s="6">
        <v>5.3871459380400601</v>
      </c>
      <c r="AM358" s="6">
        <v>5.4495394687692498</v>
      </c>
      <c r="AN358" s="6">
        <v>5.4502484673717904</v>
      </c>
      <c r="AO358" s="6">
        <v>4.8105974520543997</v>
      </c>
    </row>
    <row r="359" spans="1:41" x14ac:dyDescent="0.2">
      <c r="A359" s="3" t="s">
        <v>820</v>
      </c>
      <c r="B359" s="6">
        <v>5.4982703525912298</v>
      </c>
      <c r="C359" s="6">
        <v>5.4598861722454997</v>
      </c>
      <c r="D359" s="6">
        <v>5.5090527195227903</v>
      </c>
      <c r="E359" s="6">
        <v>5.4037996575150604</v>
      </c>
      <c r="F359" s="6">
        <v>5.40146976906186</v>
      </c>
      <c r="G359" s="6">
        <v>5.2793014742233204</v>
      </c>
      <c r="H359" s="6">
        <v>5.6974880499515503</v>
      </c>
      <c r="I359" s="6">
        <v>5.7444696646122502</v>
      </c>
      <c r="J359" s="6">
        <v>5.6270804267456596</v>
      </c>
      <c r="K359" s="6">
        <v>5.7832260051634599</v>
      </c>
      <c r="L359" s="6">
        <v>5.5658511736130203</v>
      </c>
      <c r="M359" s="6">
        <v>5.6634069050922298</v>
      </c>
      <c r="N359" s="6">
        <v>5.3321293216232304</v>
      </c>
      <c r="O359" s="6">
        <v>5.7252501948993597</v>
      </c>
      <c r="P359" s="6">
        <v>5.6012672887730997</v>
      </c>
      <c r="Q359" s="6">
        <v>5.3792692559451298</v>
      </c>
      <c r="R359" s="6">
        <v>6.0365947328469503</v>
      </c>
      <c r="S359" s="6">
        <v>5.5668435170159896</v>
      </c>
      <c r="T359" s="6">
        <v>5.87383033627881</v>
      </c>
      <c r="U359" s="6">
        <v>5.5034501292981401</v>
      </c>
      <c r="V359" s="6">
        <v>5.5165846220744497</v>
      </c>
      <c r="W359" s="6">
        <v>5.2389664379311904</v>
      </c>
      <c r="X359" s="6">
        <v>5.8511735111811101</v>
      </c>
      <c r="Y359" s="6">
        <v>5.78818137056812</v>
      </c>
      <c r="Z359" s="6">
        <v>5.6349318844020102</v>
      </c>
      <c r="AA359" s="6">
        <v>6.1378869282222999</v>
      </c>
      <c r="AB359" s="6">
        <v>5.22932538331579</v>
      </c>
      <c r="AC359" s="6">
        <v>5.6386274174292996</v>
      </c>
      <c r="AD359" s="6">
        <v>5.6386274174292996</v>
      </c>
      <c r="AE359" s="6">
        <v>5.5828135095092097</v>
      </c>
      <c r="AF359" s="6">
        <v>5.7061420367942199</v>
      </c>
      <c r="AG359" s="6">
        <v>5.4096433279749903</v>
      </c>
      <c r="AH359" s="6">
        <v>5.6386274174292996</v>
      </c>
      <c r="AI359" s="6">
        <v>5.5520827470862999</v>
      </c>
      <c r="AJ359" s="6">
        <v>4.6865857986947104</v>
      </c>
      <c r="AK359" s="6">
        <v>5.9222803491551703</v>
      </c>
      <c r="AL359" s="6">
        <v>6.0236491470017599</v>
      </c>
      <c r="AM359" s="6">
        <v>5.7348002323496301</v>
      </c>
      <c r="AN359" s="6">
        <v>5.6430140602301</v>
      </c>
      <c r="AO359" s="6">
        <v>5.3034596178092999</v>
      </c>
    </row>
    <row r="360" spans="1:41" x14ac:dyDescent="0.2">
      <c r="A360" s="3" t="s">
        <v>821</v>
      </c>
      <c r="B360" s="6">
        <v>6.1551938250580696</v>
      </c>
      <c r="C360" s="6">
        <v>5.9323444213709902</v>
      </c>
      <c r="D360" s="6">
        <v>5.9914820170627801</v>
      </c>
      <c r="E360" s="6">
        <v>5.8578728165545799</v>
      </c>
      <c r="F360" s="6">
        <v>5.9607980688364499</v>
      </c>
      <c r="G360" s="6">
        <v>5.9023070757183902</v>
      </c>
      <c r="H360" s="6">
        <v>5.4354510846734598</v>
      </c>
      <c r="I360" s="6">
        <v>5.3057351601702596</v>
      </c>
      <c r="J360" s="6">
        <v>5.3215129527708704</v>
      </c>
      <c r="K360" s="6">
        <v>5.8887038323708998</v>
      </c>
      <c r="L360" s="6">
        <v>5.6009474628265803</v>
      </c>
      <c r="M360" s="6">
        <v>5.25723967221177</v>
      </c>
      <c r="N360" s="6">
        <v>5.8839939715372802</v>
      </c>
      <c r="O360" s="6">
        <v>5.93457086005587</v>
      </c>
      <c r="P360" s="6">
        <v>5.6938491222769896</v>
      </c>
      <c r="Q360" s="6">
        <v>5.5394018094207897</v>
      </c>
      <c r="R360" s="6">
        <v>5.7337307796553096</v>
      </c>
      <c r="S360" s="6">
        <v>5.7418573515401397</v>
      </c>
      <c r="T360" s="6">
        <v>6.0959287968245404</v>
      </c>
      <c r="U360" s="6">
        <v>5.510996444731</v>
      </c>
      <c r="V360" s="6">
        <v>5.9836006870113598</v>
      </c>
      <c r="W360" s="6">
        <v>5.8944111693384897</v>
      </c>
      <c r="X360" s="6">
        <v>5.8187031868950001</v>
      </c>
      <c r="Y360" s="6">
        <v>5.7396210545711899</v>
      </c>
      <c r="Z360" s="6">
        <v>5.8275604806943901</v>
      </c>
      <c r="AA360" s="6">
        <v>6.1025825618443301</v>
      </c>
      <c r="AB360" s="6">
        <v>5.6657299171742999</v>
      </c>
      <c r="AC360" s="6">
        <v>6.0454938413188799</v>
      </c>
      <c r="AD360" s="6">
        <v>5.7690929277462404</v>
      </c>
      <c r="AE360" s="6">
        <v>6.4287952862756299</v>
      </c>
      <c r="AF360" s="6">
        <v>5.8659568026126596</v>
      </c>
      <c r="AG360" s="6">
        <v>6.29967766194852</v>
      </c>
      <c r="AH360" s="6">
        <v>5.8881083233413003</v>
      </c>
      <c r="AI360" s="6">
        <v>5.3877785690870201</v>
      </c>
      <c r="AJ360" s="6">
        <v>5.8454556318911397</v>
      </c>
      <c r="AK360" s="6">
        <v>6.1298089271816902</v>
      </c>
      <c r="AL360" s="6">
        <v>6.2443562821111502</v>
      </c>
      <c r="AM360" s="6">
        <v>6.1895757880204201</v>
      </c>
      <c r="AN360" s="6">
        <v>5.77676118576868</v>
      </c>
      <c r="AO360" s="6">
        <v>5.9106036814587997</v>
      </c>
    </row>
    <row r="361" spans="1:41" x14ac:dyDescent="0.2">
      <c r="A361" s="3" t="s">
        <v>175</v>
      </c>
      <c r="B361" s="6">
        <v>6.5957301744717203</v>
      </c>
      <c r="C361" s="6">
        <v>6.5278485416462804</v>
      </c>
      <c r="D361" s="6">
        <v>6.5109087638384997</v>
      </c>
      <c r="E361" s="6">
        <v>6.07909858316797</v>
      </c>
      <c r="F361" s="6">
        <v>6.0540905177564799</v>
      </c>
      <c r="G361" s="6">
        <v>6.2070699828605198</v>
      </c>
      <c r="H361" s="6">
        <v>5.7206758194652201</v>
      </c>
      <c r="I361" s="6">
        <v>5.7114902228922197</v>
      </c>
      <c r="J361" s="6">
        <v>5.0082647848141102</v>
      </c>
      <c r="K361" s="6">
        <v>5.8053663235643604</v>
      </c>
      <c r="L361" s="6">
        <v>5.5684057903308704</v>
      </c>
      <c r="M361" s="6">
        <v>5.1335283733016404</v>
      </c>
      <c r="N361" s="6">
        <v>5.80964602666399</v>
      </c>
      <c r="O361" s="6">
        <v>5.2628662719895702</v>
      </c>
      <c r="P361" s="6">
        <v>5.9288341653093699</v>
      </c>
      <c r="Q361" s="6">
        <v>5.7105986116167804</v>
      </c>
      <c r="R361" s="6">
        <v>5.9617914507421004</v>
      </c>
      <c r="S361" s="6">
        <v>5.4683251364113596</v>
      </c>
      <c r="T361" s="6">
        <v>5.7362284107337</v>
      </c>
      <c r="U361" s="6">
        <v>5.6741372806910304</v>
      </c>
      <c r="V361" s="6">
        <v>5.7557128907497299</v>
      </c>
      <c r="W361" s="6">
        <v>5.5260505462461396</v>
      </c>
      <c r="X361" s="6">
        <v>6.0598782003465601</v>
      </c>
      <c r="Y361" s="6">
        <v>5.8831816172196598</v>
      </c>
      <c r="Z361" s="6">
        <v>5.8475755252813304</v>
      </c>
      <c r="AA361" s="6">
        <v>6.4525913571227598</v>
      </c>
      <c r="AB361" s="6">
        <v>5.9079666356327696</v>
      </c>
      <c r="AC361" s="6">
        <v>5.92309136122425</v>
      </c>
      <c r="AD361" s="6">
        <v>6.3241317614435397</v>
      </c>
      <c r="AE361" s="6">
        <v>6.1400019359876703</v>
      </c>
      <c r="AF361" s="6">
        <v>6.00854770686413</v>
      </c>
      <c r="AG361" s="6">
        <v>6.2426899657319597</v>
      </c>
      <c r="AH361" s="6">
        <v>6.24106766775658</v>
      </c>
      <c r="AI361" s="6">
        <v>6.2360856968521503</v>
      </c>
      <c r="AJ361" s="6">
        <v>5.7598369679849499</v>
      </c>
      <c r="AK361" s="6">
        <v>6.4492924987089797</v>
      </c>
      <c r="AL361" s="6">
        <v>6.3929388872463004</v>
      </c>
      <c r="AM361" s="6">
        <v>6.6022680277641301</v>
      </c>
      <c r="AN361" s="6">
        <v>6.5690213222812002</v>
      </c>
      <c r="AO361" s="6">
        <v>6.0156704638687399</v>
      </c>
    </row>
    <row r="362" spans="1:41" x14ac:dyDescent="0.2">
      <c r="A362" s="3" t="s">
        <v>176</v>
      </c>
      <c r="B362" s="6">
        <v>6.5957301744717203</v>
      </c>
      <c r="C362" s="6">
        <v>6.5278485416462804</v>
      </c>
      <c r="D362" s="6">
        <v>6.5109087638384997</v>
      </c>
      <c r="E362" s="6">
        <v>6.07909858316797</v>
      </c>
      <c r="F362" s="6">
        <v>6.0540905177564799</v>
      </c>
      <c r="G362" s="6">
        <v>6.2070699828605198</v>
      </c>
      <c r="H362" s="6">
        <v>5.7206758194652201</v>
      </c>
      <c r="I362" s="6">
        <v>5.7114902228922197</v>
      </c>
      <c r="J362" s="6">
        <v>5.0082647848141102</v>
      </c>
      <c r="K362" s="6">
        <v>5.8053663235643604</v>
      </c>
      <c r="L362" s="6">
        <v>5.5684057903308704</v>
      </c>
      <c r="M362" s="6">
        <v>5.1335283733016404</v>
      </c>
      <c r="N362" s="6">
        <v>5.80964602666399</v>
      </c>
      <c r="O362" s="6">
        <v>5.2628662719895702</v>
      </c>
      <c r="P362" s="6">
        <v>5.9288341653093699</v>
      </c>
      <c r="Q362" s="6">
        <v>5.7105986116167804</v>
      </c>
      <c r="R362" s="6">
        <v>5.9617914507421004</v>
      </c>
      <c r="S362" s="6">
        <v>5.4683251364113596</v>
      </c>
      <c r="T362" s="6">
        <v>5.7362284107337</v>
      </c>
      <c r="U362" s="6">
        <v>5.6741372806910304</v>
      </c>
      <c r="V362" s="6">
        <v>5.7557128907497299</v>
      </c>
      <c r="W362" s="6">
        <v>5.5260505462461396</v>
      </c>
      <c r="X362" s="6">
        <v>6.0598782003465601</v>
      </c>
      <c r="Y362" s="6">
        <v>5.8831816172196598</v>
      </c>
      <c r="Z362" s="6">
        <v>5.8475755252813304</v>
      </c>
      <c r="AA362" s="6">
        <v>6.4525913571227598</v>
      </c>
      <c r="AB362" s="6">
        <v>5.9079666356327696</v>
      </c>
      <c r="AC362" s="6">
        <v>5.92309136122425</v>
      </c>
      <c r="AD362" s="6">
        <v>6.3241317614435397</v>
      </c>
      <c r="AE362" s="6">
        <v>6.1400019359876703</v>
      </c>
      <c r="AF362" s="6">
        <v>6.00854770686413</v>
      </c>
      <c r="AG362" s="6">
        <v>6.2426899657319597</v>
      </c>
      <c r="AH362" s="6">
        <v>6.24106766775658</v>
      </c>
      <c r="AI362" s="6">
        <v>6.2360856968521503</v>
      </c>
      <c r="AJ362" s="6">
        <v>5.7598369679849499</v>
      </c>
      <c r="AK362" s="6">
        <v>6.4492924987089797</v>
      </c>
      <c r="AL362" s="6">
        <v>6.3929388872463004</v>
      </c>
      <c r="AM362" s="6">
        <v>6.6022680277641301</v>
      </c>
      <c r="AN362" s="6">
        <v>6.5690213222812002</v>
      </c>
      <c r="AO362" s="6">
        <v>6.0156704638687399</v>
      </c>
    </row>
    <row r="363" spans="1:41" x14ac:dyDescent="0.2">
      <c r="A363" s="3" t="s">
        <v>177</v>
      </c>
      <c r="B363" s="6">
        <v>6.5957301744717203</v>
      </c>
      <c r="C363" s="6">
        <v>6.5278485416462804</v>
      </c>
      <c r="D363" s="6">
        <v>6.5109087638384997</v>
      </c>
      <c r="E363" s="6">
        <v>6.07909858316797</v>
      </c>
      <c r="F363" s="6">
        <v>6.0540905177564799</v>
      </c>
      <c r="G363" s="6">
        <v>6.2070699828605198</v>
      </c>
      <c r="H363" s="6">
        <v>5.7206758194652201</v>
      </c>
      <c r="I363" s="6">
        <v>5.7114902228922197</v>
      </c>
      <c r="J363" s="6">
        <v>5.0082647848141102</v>
      </c>
      <c r="K363" s="6">
        <v>5.8053663235643604</v>
      </c>
      <c r="L363" s="6">
        <v>5.5684057903308704</v>
      </c>
      <c r="M363" s="6">
        <v>5.1335283733016404</v>
      </c>
      <c r="N363" s="6">
        <v>5.80964602666399</v>
      </c>
      <c r="O363" s="6">
        <v>5.2628662719895702</v>
      </c>
      <c r="P363" s="6">
        <v>5.9288341653093699</v>
      </c>
      <c r="Q363" s="6">
        <v>5.7105986116167804</v>
      </c>
      <c r="R363" s="6">
        <v>5.9617914507421004</v>
      </c>
      <c r="S363" s="6">
        <v>5.4683251364113596</v>
      </c>
      <c r="T363" s="6">
        <v>5.7362284107337</v>
      </c>
      <c r="U363" s="6">
        <v>5.6741372806910304</v>
      </c>
      <c r="V363" s="6">
        <v>5.7557128907497299</v>
      </c>
      <c r="W363" s="6">
        <v>5.5260505462461396</v>
      </c>
      <c r="X363" s="6">
        <v>6.0598782003465601</v>
      </c>
      <c r="Y363" s="6">
        <v>5.8831816172196598</v>
      </c>
      <c r="Z363" s="6">
        <v>5.8475755252813304</v>
      </c>
      <c r="AA363" s="6">
        <v>6.4525913571227598</v>
      </c>
      <c r="AB363" s="6">
        <v>5.9079666356327696</v>
      </c>
      <c r="AC363" s="6">
        <v>5.92309136122425</v>
      </c>
      <c r="AD363" s="6">
        <v>6.3241317614435397</v>
      </c>
      <c r="AE363" s="6">
        <v>6.1400019359876703</v>
      </c>
      <c r="AF363" s="6">
        <v>6.00854770686413</v>
      </c>
      <c r="AG363" s="6">
        <v>6.2426899657319597</v>
      </c>
      <c r="AH363" s="6">
        <v>6.24106766775658</v>
      </c>
      <c r="AI363" s="6">
        <v>6.2360856968521503</v>
      </c>
      <c r="AJ363" s="6">
        <v>5.7598369679849499</v>
      </c>
      <c r="AK363" s="6">
        <v>6.4492924987089797</v>
      </c>
      <c r="AL363" s="6">
        <v>6.3929388872463004</v>
      </c>
      <c r="AM363" s="6">
        <v>6.6022680277641301</v>
      </c>
      <c r="AN363" s="6">
        <v>6.5690213222812002</v>
      </c>
      <c r="AO363" s="6">
        <v>6.0156704638687399</v>
      </c>
    </row>
    <row r="364" spans="1:41" x14ac:dyDescent="0.2">
      <c r="A364" s="3" t="s">
        <v>822</v>
      </c>
      <c r="B364" s="6">
        <v>5.4311973019861197</v>
      </c>
      <c r="C364" s="6">
        <v>5.42777258536728</v>
      </c>
      <c r="D364" s="6">
        <v>5.3170148295327397</v>
      </c>
      <c r="E364" s="6">
        <v>5.30380113920413</v>
      </c>
      <c r="F364" s="6">
        <v>5.1719293287747403</v>
      </c>
      <c r="G364" s="6">
        <v>5.2919433111350296</v>
      </c>
      <c r="H364" s="6">
        <v>5.5418003793096702</v>
      </c>
      <c r="I364" s="6">
        <v>5.4623463285555101</v>
      </c>
      <c r="J364" s="6">
        <v>5.2030214192789899</v>
      </c>
      <c r="K364" s="6">
        <v>5.1674598715979299</v>
      </c>
      <c r="L364" s="6">
        <v>5.4192834179129701</v>
      </c>
      <c r="M364" s="6">
        <v>5.7640546290508397</v>
      </c>
      <c r="N364" s="6">
        <v>5.6065070339049399</v>
      </c>
      <c r="O364" s="6">
        <v>5.5608596821814098</v>
      </c>
      <c r="P364" s="6">
        <v>5.1355691025311403</v>
      </c>
      <c r="Q364" s="6">
        <v>5.5893714866554101</v>
      </c>
      <c r="R364" s="6">
        <v>5.3875796424686397</v>
      </c>
      <c r="S364" s="6">
        <v>5.9082246732990997</v>
      </c>
      <c r="T364" s="6">
        <v>5.5854726454966004</v>
      </c>
      <c r="U364" s="6">
        <v>5.6632699390617196</v>
      </c>
      <c r="V364" s="6">
        <v>5.3029458905979601</v>
      </c>
      <c r="W364" s="6">
        <v>5.6080174980461397</v>
      </c>
      <c r="X364" s="6">
        <v>5.1552888434863098</v>
      </c>
      <c r="Y364" s="6">
        <v>5.1696860113165704</v>
      </c>
      <c r="Z364" s="6">
        <v>5.0423537935232599</v>
      </c>
      <c r="AA364" s="6">
        <v>5.6729923628768102</v>
      </c>
      <c r="AB364" s="6">
        <v>5.0790441283805299</v>
      </c>
      <c r="AC364" s="6">
        <v>5.4796177213477</v>
      </c>
      <c r="AD364" s="6">
        <v>5.6761503168296796</v>
      </c>
      <c r="AE364" s="6">
        <v>5.4703467926281997</v>
      </c>
      <c r="AF364" s="6">
        <v>5.3105609471156203</v>
      </c>
      <c r="AG364" s="6">
        <v>5.5055152007916996</v>
      </c>
      <c r="AH364" s="6">
        <v>5.3441739389947402</v>
      </c>
      <c r="AI364" s="6">
        <v>5.4639661596872404</v>
      </c>
      <c r="AJ364" s="6">
        <v>5.4249498180013003</v>
      </c>
      <c r="AK364" s="6">
        <v>5.6528815997039796</v>
      </c>
      <c r="AL364" s="6">
        <v>5.9263973320718</v>
      </c>
      <c r="AM364" s="6">
        <v>5.8632295364034199</v>
      </c>
      <c r="AN364" s="6">
        <v>5.9361636463860998</v>
      </c>
      <c r="AO364" s="6">
        <v>5.60856127577925</v>
      </c>
    </row>
    <row r="365" spans="1:41" x14ac:dyDescent="0.2">
      <c r="A365" s="3" t="s">
        <v>823</v>
      </c>
      <c r="B365" s="6">
        <v>4.7995105290503801</v>
      </c>
      <c r="C365" s="6">
        <v>4.4234475363189896</v>
      </c>
      <c r="D365" s="6">
        <v>4.8334142379335896</v>
      </c>
      <c r="E365" s="6">
        <v>4.74485228096359</v>
      </c>
      <c r="F365" s="6">
        <v>4.7549615787987296</v>
      </c>
      <c r="G365" s="6">
        <v>5.0707677615666</v>
      </c>
      <c r="H365" s="6">
        <v>5.6445437186592997</v>
      </c>
      <c r="I365" s="6">
        <v>4.8924688802331397</v>
      </c>
      <c r="J365" s="6">
        <v>6.9411974315726397</v>
      </c>
      <c r="K365" s="6">
        <v>6.0096380807003804</v>
      </c>
      <c r="L365" s="6">
        <v>6.0858151297676102</v>
      </c>
      <c r="M365" s="6">
        <v>6.16292958648756</v>
      </c>
      <c r="N365" s="6">
        <v>4.77888394383855</v>
      </c>
      <c r="O365" s="6">
        <v>4.9293473283028701</v>
      </c>
      <c r="P365" s="6">
        <v>4.9699417481593704</v>
      </c>
      <c r="Q365" s="6">
        <v>4.6142654125812896</v>
      </c>
      <c r="R365" s="6">
        <v>5.3966905176073103</v>
      </c>
      <c r="S365" s="6">
        <v>5.7604985659538999</v>
      </c>
      <c r="T365" s="6">
        <v>5.1828802031171701</v>
      </c>
      <c r="U365" s="6">
        <v>5.9397202554241</v>
      </c>
      <c r="V365" s="6">
        <v>5.1529987131253803</v>
      </c>
      <c r="W365" s="6">
        <v>4.8113220967486203</v>
      </c>
      <c r="X365" s="6">
        <v>4.7666424237983502</v>
      </c>
      <c r="Y365" s="6">
        <v>4.8479907297176901</v>
      </c>
      <c r="Z365" s="6">
        <v>4.4594256889287003</v>
      </c>
      <c r="AA365" s="6">
        <v>4.8835076228422496</v>
      </c>
      <c r="AB365" s="6">
        <v>4.8941144152821199</v>
      </c>
      <c r="AC365" s="6">
        <v>4.8997544533569997</v>
      </c>
      <c r="AD365" s="6">
        <v>5.0030597191623603</v>
      </c>
      <c r="AE365" s="6">
        <v>4.8194692712757696</v>
      </c>
      <c r="AF365" s="6">
        <v>5.03235999980964</v>
      </c>
      <c r="AG365" s="6">
        <v>5.0194031043170302</v>
      </c>
      <c r="AH365" s="6">
        <v>5.0063019058519096</v>
      </c>
      <c r="AI365" s="6">
        <v>4.8351581332924001</v>
      </c>
      <c r="AJ365" s="6">
        <v>5.0899870445129798</v>
      </c>
      <c r="AK365" s="6">
        <v>4.6908169088638703</v>
      </c>
      <c r="AL365" s="6">
        <v>4.3953161681965698</v>
      </c>
      <c r="AM365" s="6">
        <v>5.0499533075279004</v>
      </c>
      <c r="AN365" s="6">
        <v>4.8978427725435498</v>
      </c>
      <c r="AO365" s="6">
        <v>5.24700126767803</v>
      </c>
    </row>
    <row r="366" spans="1:41" x14ac:dyDescent="0.2">
      <c r="A366" s="3" t="s">
        <v>824</v>
      </c>
      <c r="B366" s="6">
        <v>5.0048591289745801</v>
      </c>
      <c r="C366" s="6">
        <v>4.9685314723207998</v>
      </c>
      <c r="D366" s="6">
        <v>5.1280457703914104</v>
      </c>
      <c r="E366" s="6">
        <v>5.1131432232825702</v>
      </c>
      <c r="F366" s="6">
        <v>4.8027794294161001</v>
      </c>
      <c r="G366" s="6">
        <v>4.9091805813430502</v>
      </c>
      <c r="H366" s="6">
        <v>4.5650990253114596</v>
      </c>
      <c r="I366" s="6">
        <v>4.7792576321689504</v>
      </c>
      <c r="J366" s="6">
        <v>4.5892380487619402</v>
      </c>
      <c r="K366" s="6">
        <v>4.67565922693072</v>
      </c>
      <c r="L366" s="6">
        <v>4.8502356794207104</v>
      </c>
      <c r="M366" s="6">
        <v>4.8450680072063301</v>
      </c>
      <c r="N366" s="6">
        <v>4.6556527032380304</v>
      </c>
      <c r="O366" s="6">
        <v>4.6475667993466097</v>
      </c>
      <c r="P366" s="6">
        <v>4.98063461591898</v>
      </c>
      <c r="Q366" s="6">
        <v>4.8815633312277296</v>
      </c>
      <c r="R366" s="6">
        <v>5.1354718531380303</v>
      </c>
      <c r="S366" s="6">
        <v>4.6724565323712302</v>
      </c>
      <c r="T366" s="6">
        <v>4.5470969662972296</v>
      </c>
      <c r="U366" s="6">
        <v>4.81794687421052</v>
      </c>
      <c r="V366" s="6">
        <v>4.37036111392199</v>
      </c>
      <c r="W366" s="6">
        <v>5.0045524270459101</v>
      </c>
      <c r="X366" s="6">
        <v>5.1560597335986804</v>
      </c>
      <c r="Y366" s="6">
        <v>4.9711112492786498</v>
      </c>
      <c r="Z366" s="6">
        <v>4.8871189838044904</v>
      </c>
      <c r="AA366" s="6">
        <v>5.0535765653803999</v>
      </c>
      <c r="AB366" s="6">
        <v>4.6201639060972202</v>
      </c>
      <c r="AC366" s="6">
        <v>4.8410897430376298</v>
      </c>
      <c r="AD366" s="6">
        <v>4.5362549228326703</v>
      </c>
      <c r="AE366" s="6">
        <v>5.0674450185346904</v>
      </c>
      <c r="AF366" s="6">
        <v>5.1098404170654401</v>
      </c>
      <c r="AG366" s="6">
        <v>5.1675903488272796</v>
      </c>
      <c r="AH366" s="6">
        <v>4.9497111736767296</v>
      </c>
      <c r="AI366" s="6">
        <v>5.0131094192958399</v>
      </c>
      <c r="AJ366" s="6">
        <v>4.9173666261910398</v>
      </c>
      <c r="AK366" s="6">
        <v>5.3180389460667996</v>
      </c>
      <c r="AL366" s="6">
        <v>5.1096723678960903</v>
      </c>
      <c r="AM366" s="6">
        <v>5.1868917776674799</v>
      </c>
      <c r="AN366" s="6">
        <v>5.1099185620738297</v>
      </c>
      <c r="AO366" s="6">
        <v>5.3017802256278701</v>
      </c>
    </row>
    <row r="367" spans="1:41" x14ac:dyDescent="0.2">
      <c r="A367" s="3" t="s">
        <v>178</v>
      </c>
      <c r="B367" s="6">
        <v>4.0705245515184103</v>
      </c>
      <c r="C367" s="6">
        <v>3.87639115501125</v>
      </c>
      <c r="D367" s="6">
        <v>3.87544789276191</v>
      </c>
      <c r="E367" s="6">
        <v>3.8661990508725599</v>
      </c>
      <c r="F367" s="6">
        <v>3.8758016858733901</v>
      </c>
      <c r="G367" s="6">
        <v>3.7335679301379199</v>
      </c>
      <c r="H367" s="6">
        <v>4.0058628480751803</v>
      </c>
      <c r="I367" s="6">
        <v>4.37997590955238</v>
      </c>
      <c r="J367" s="6">
        <v>4.6021917639093699</v>
      </c>
      <c r="K367" s="6">
        <v>4.3888628779058099</v>
      </c>
      <c r="L367" s="6">
        <v>4.0113035958573304</v>
      </c>
      <c r="M367" s="6">
        <v>4.3898606614358098</v>
      </c>
      <c r="N367" s="6">
        <v>3.7026009318042501</v>
      </c>
      <c r="O367" s="6">
        <v>3.8220265619010001</v>
      </c>
      <c r="P367" s="6">
        <v>3.63985655175758</v>
      </c>
      <c r="Q367" s="6">
        <v>3.92310359578582</v>
      </c>
      <c r="R367" s="6">
        <v>3.9302825943837298</v>
      </c>
      <c r="S367" s="6">
        <v>3.9971451972690901</v>
      </c>
      <c r="T367" s="6">
        <v>3.97405582039011</v>
      </c>
      <c r="U367" s="6">
        <v>4.1655455153612797</v>
      </c>
      <c r="V367" s="6">
        <v>3.9561153534645701</v>
      </c>
      <c r="W367" s="6">
        <v>4.13840775131996</v>
      </c>
      <c r="X367" s="6">
        <v>3.50735726559288</v>
      </c>
      <c r="Y367" s="6">
        <v>3.52584639205724</v>
      </c>
      <c r="Z367" s="6">
        <v>3.7329815934367399</v>
      </c>
      <c r="AA367" s="6">
        <v>3.9925645377994901</v>
      </c>
      <c r="AB367" s="6">
        <v>3.69519704743883</v>
      </c>
      <c r="AC367" s="6">
        <v>3.9471430505091001</v>
      </c>
      <c r="AD367" s="6">
        <v>3.7835946179125099</v>
      </c>
      <c r="AE367" s="6">
        <v>4.2090742251389397</v>
      </c>
      <c r="AF367" s="6">
        <v>3.9256986811795298</v>
      </c>
      <c r="AG367" s="6">
        <v>4.0741910667525296</v>
      </c>
      <c r="AH367" s="6">
        <v>3.72268806805402</v>
      </c>
      <c r="AI367" s="6">
        <v>4.3677660079667904</v>
      </c>
      <c r="AJ367" s="6">
        <v>4.0888991774324603</v>
      </c>
      <c r="AK367" s="6">
        <v>3.8337238080575098</v>
      </c>
      <c r="AL367" s="6">
        <v>4.4177931887339899</v>
      </c>
      <c r="AM367" s="6">
        <v>4.46421554656634</v>
      </c>
      <c r="AN367" s="6">
        <v>3.9241040970244101</v>
      </c>
      <c r="AO367" s="6">
        <v>3.8067874718507899</v>
      </c>
    </row>
    <row r="368" spans="1:41" x14ac:dyDescent="0.2">
      <c r="A368" s="3" t="s">
        <v>179</v>
      </c>
      <c r="B368" s="6">
        <v>4.99171504014347</v>
      </c>
      <c r="C368" s="6">
        <v>4.8764244520562103</v>
      </c>
      <c r="D368" s="6">
        <v>4.8670296205670596</v>
      </c>
      <c r="E368" s="6">
        <v>4.9503874277139399</v>
      </c>
      <c r="F368" s="6">
        <v>4.78173283784347</v>
      </c>
      <c r="G368" s="6">
        <v>4.7366301774111603</v>
      </c>
      <c r="H368" s="6">
        <v>4.9471391498150101</v>
      </c>
      <c r="I368" s="6">
        <v>4.5953320612907804</v>
      </c>
      <c r="J368" s="6">
        <v>4.7291954939921004</v>
      </c>
      <c r="K368" s="6">
        <v>4.4299693170418397</v>
      </c>
      <c r="L368" s="6">
        <v>4.9201555983685896</v>
      </c>
      <c r="M368" s="6">
        <v>4.6535777482898002</v>
      </c>
      <c r="N368" s="6">
        <v>5.4757576469481197</v>
      </c>
      <c r="O368" s="6">
        <v>5.4284893160596397</v>
      </c>
      <c r="P368" s="6">
        <v>4.7788100596484497</v>
      </c>
      <c r="Q368" s="6">
        <v>4.7716036901476304</v>
      </c>
      <c r="R368" s="6">
        <v>5.1907781253974203</v>
      </c>
      <c r="S368" s="6">
        <v>5.2180605626225001</v>
      </c>
      <c r="T368" s="6">
        <v>5.1541217831740402</v>
      </c>
      <c r="U368" s="6">
        <v>5.0070873575397199</v>
      </c>
      <c r="V368" s="6">
        <v>4.7645331145653103</v>
      </c>
      <c r="W368" s="6">
        <v>5.0240893712859602</v>
      </c>
      <c r="X368" s="6">
        <v>4.8144279965315002</v>
      </c>
      <c r="Y368" s="6">
        <v>4.7032533154310396</v>
      </c>
      <c r="Z368" s="6">
        <v>4.8836295644448802</v>
      </c>
      <c r="AA368" s="6">
        <v>5.0643124003177098</v>
      </c>
      <c r="AB368" s="6">
        <v>4.8770125912221998</v>
      </c>
      <c r="AC368" s="6">
        <v>4.6723502785843003</v>
      </c>
      <c r="AD368" s="6">
        <v>5.1695559974940597</v>
      </c>
      <c r="AE368" s="6">
        <v>4.8203171608409896</v>
      </c>
      <c r="AF368" s="6">
        <v>4.8111732268219001</v>
      </c>
      <c r="AG368" s="6">
        <v>4.9187462811994802</v>
      </c>
      <c r="AH368" s="6">
        <v>4.8143351512740296</v>
      </c>
      <c r="AI368" s="6">
        <v>4.9643661069471801</v>
      </c>
      <c r="AJ368" s="6">
        <v>5.3835876970505803</v>
      </c>
      <c r="AK368" s="6">
        <v>4.9757111610482596</v>
      </c>
      <c r="AL368" s="6">
        <v>4.8454917511750599</v>
      </c>
      <c r="AM368" s="6">
        <v>4.8773189132618704</v>
      </c>
      <c r="AN368" s="6">
        <v>4.7396428096972496</v>
      </c>
      <c r="AO368" s="6">
        <v>4.8294362034158898</v>
      </c>
    </row>
    <row r="369" spans="1:41" x14ac:dyDescent="0.2">
      <c r="A369" s="3" t="s">
        <v>180</v>
      </c>
      <c r="B369" s="6">
        <v>4.7907707123163501</v>
      </c>
      <c r="C369" s="6">
        <v>4.82378855924068</v>
      </c>
      <c r="D369" s="6">
        <v>4.5407053331193801</v>
      </c>
      <c r="E369" s="6">
        <v>4.9983653526962497</v>
      </c>
      <c r="F369" s="6">
        <v>4.63955741669497</v>
      </c>
      <c r="G369" s="6">
        <v>4.4167755303887999</v>
      </c>
      <c r="H369" s="6">
        <v>4.7942048666451802</v>
      </c>
      <c r="I369" s="6">
        <v>4.5972923817936602</v>
      </c>
      <c r="J369" s="6">
        <v>4.5802562037171901</v>
      </c>
      <c r="K369" s="6">
        <v>4.7678923527754797</v>
      </c>
      <c r="L369" s="6">
        <v>4.8168415592011904</v>
      </c>
      <c r="M369" s="6">
        <v>4.5881560754456698</v>
      </c>
      <c r="N369" s="6">
        <v>4.6838048605200697</v>
      </c>
      <c r="O369" s="6">
        <v>4.9971325684665802</v>
      </c>
      <c r="P369" s="6">
        <v>5.0055677987638498</v>
      </c>
      <c r="Q369" s="6">
        <v>4.2349257725083103</v>
      </c>
      <c r="R369" s="6">
        <v>4.9229173556392798</v>
      </c>
      <c r="S369" s="6">
        <v>4.7571362073753702</v>
      </c>
      <c r="T369" s="6">
        <v>4.4993881013359296</v>
      </c>
      <c r="U369" s="6">
        <v>4.8000558076716304</v>
      </c>
      <c r="V369" s="6">
        <v>4.4477622080325698</v>
      </c>
      <c r="W369" s="6">
        <v>4.2118040652382298</v>
      </c>
      <c r="X369" s="6">
        <v>4.6364548443258897</v>
      </c>
      <c r="Y369" s="6">
        <v>4.5288497418765203</v>
      </c>
      <c r="Z369" s="6">
        <v>4.4379833514913098</v>
      </c>
      <c r="AA369" s="6">
        <v>5.0000515257861098</v>
      </c>
      <c r="AB369" s="6">
        <v>4.5255947258417502</v>
      </c>
      <c r="AC369" s="6">
        <v>4.9049687606870496</v>
      </c>
      <c r="AD369" s="6">
        <v>5.01152367923053</v>
      </c>
      <c r="AE369" s="6">
        <v>4.9063528205585198</v>
      </c>
      <c r="AF369" s="6">
        <v>4.4786602592481302</v>
      </c>
      <c r="AG369" s="6">
        <v>4.9296530734465103</v>
      </c>
      <c r="AH369" s="6">
        <v>4.6203037377632503</v>
      </c>
      <c r="AI369" s="6">
        <v>4.45209358106547</v>
      </c>
      <c r="AJ369" s="6">
        <v>5.22558265767612</v>
      </c>
      <c r="AK369" s="6">
        <v>5.0114172887394499</v>
      </c>
      <c r="AL369" s="6">
        <v>4.8183780340050797</v>
      </c>
      <c r="AM369" s="6">
        <v>5.2417653151816301</v>
      </c>
      <c r="AN369" s="6">
        <v>5.1004959995650099</v>
      </c>
      <c r="AO369" s="6">
        <v>4.6733486768285299</v>
      </c>
    </row>
    <row r="370" spans="1:41" x14ac:dyDescent="0.2">
      <c r="A370" s="3" t="s">
        <v>181</v>
      </c>
      <c r="B370" s="6">
        <v>3.6824166756971</v>
      </c>
      <c r="C370" s="6">
        <v>3.5987644264677399</v>
      </c>
      <c r="D370" s="6">
        <v>3.3913597869176901</v>
      </c>
      <c r="E370" s="6">
        <v>3.5680689592533201</v>
      </c>
      <c r="F370" s="6">
        <v>3.4320556506396902</v>
      </c>
      <c r="G370" s="6">
        <v>3.3919021538447001</v>
      </c>
      <c r="H370" s="6">
        <v>3.4968904106291299</v>
      </c>
      <c r="I370" s="6">
        <v>3.5680354439409299</v>
      </c>
      <c r="J370" s="6">
        <v>3.5688358266028799</v>
      </c>
      <c r="K370" s="6">
        <v>3.5649358409913798</v>
      </c>
      <c r="L370" s="6">
        <v>3.6180690754354399</v>
      </c>
      <c r="M370" s="6">
        <v>3.5365254455829702</v>
      </c>
      <c r="N370" s="6">
        <v>4.1387488281853999</v>
      </c>
      <c r="O370" s="6">
        <v>3.8763243340079101</v>
      </c>
      <c r="P370" s="6">
        <v>3.6293656892922601</v>
      </c>
      <c r="Q370" s="6">
        <v>3.8376639731204398</v>
      </c>
      <c r="R370" s="6">
        <v>3.76490825664983</v>
      </c>
      <c r="S370" s="6">
        <v>4.0509750444230397</v>
      </c>
      <c r="T370" s="6">
        <v>3.6427631759262802</v>
      </c>
      <c r="U370" s="6">
        <v>4.1661616719196104</v>
      </c>
      <c r="V370" s="6">
        <v>3.91289173124161</v>
      </c>
      <c r="W370" s="6">
        <v>4.3103477975861599</v>
      </c>
      <c r="X370" s="6">
        <v>3.3159992143289498</v>
      </c>
      <c r="Y370" s="6">
        <v>3.3175186984737999</v>
      </c>
      <c r="Z370" s="6">
        <v>3.34203855622843</v>
      </c>
      <c r="AA370" s="6">
        <v>4.0970137949260002</v>
      </c>
      <c r="AB370" s="6">
        <v>3.6498162698790702</v>
      </c>
      <c r="AC370" s="6">
        <v>3.53934311976144</v>
      </c>
      <c r="AD370" s="6">
        <v>3.9339721581798202</v>
      </c>
      <c r="AE370" s="6">
        <v>3.6796754810533998</v>
      </c>
      <c r="AF370" s="6">
        <v>3.36510310696023</v>
      </c>
      <c r="AG370" s="6">
        <v>3.6698881159607102</v>
      </c>
      <c r="AH370" s="6">
        <v>3.2570152693714101</v>
      </c>
      <c r="AI370" s="6">
        <v>4.1410140895868004</v>
      </c>
      <c r="AJ370" s="6">
        <v>3.5639364262583402</v>
      </c>
      <c r="AK370" s="6">
        <v>3.73376974114719</v>
      </c>
      <c r="AL370" s="6">
        <v>3.7958519004584201</v>
      </c>
      <c r="AM370" s="6">
        <v>3.6263167390793201</v>
      </c>
      <c r="AN370" s="6">
        <v>3.9507541068174001</v>
      </c>
      <c r="AO370" s="6">
        <v>3.4207123803868198</v>
      </c>
    </row>
    <row r="371" spans="1:41" x14ac:dyDescent="0.2">
      <c r="A371" s="3" t="s">
        <v>182</v>
      </c>
      <c r="B371" s="6">
        <v>5.2386814540400204</v>
      </c>
      <c r="C371" s="6">
        <v>5.1990592755728597</v>
      </c>
      <c r="D371" s="6">
        <v>5.2360496441004196</v>
      </c>
      <c r="E371" s="6">
        <v>5.0575382007857304</v>
      </c>
      <c r="F371" s="6">
        <v>5.0264720157227103</v>
      </c>
      <c r="G371" s="6">
        <v>5.0036639281701696</v>
      </c>
      <c r="H371" s="6">
        <v>4.78120911369178</v>
      </c>
      <c r="I371" s="6">
        <v>4.7936522093469804</v>
      </c>
      <c r="J371" s="6">
        <v>4.4620210949660697</v>
      </c>
      <c r="K371" s="6">
        <v>5.00487444979996</v>
      </c>
      <c r="L371" s="6">
        <v>4.7862295819324601</v>
      </c>
      <c r="M371" s="6">
        <v>4.7607982517413303</v>
      </c>
      <c r="N371" s="6">
        <v>5.1534620219474601</v>
      </c>
      <c r="O371" s="6">
        <v>4.4610697529475498</v>
      </c>
      <c r="P371" s="6">
        <v>5.0326793370823903</v>
      </c>
      <c r="Q371" s="6">
        <v>4.9783398638699596</v>
      </c>
      <c r="R371" s="6">
        <v>5.0953220437569904</v>
      </c>
      <c r="S371" s="6">
        <v>5.2855785990364401</v>
      </c>
      <c r="T371" s="6">
        <v>5.2679964394312799</v>
      </c>
      <c r="U371" s="6">
        <v>5.2090969253092396</v>
      </c>
      <c r="V371" s="6">
        <v>4.9600338179394603</v>
      </c>
      <c r="W371" s="6">
        <v>5.1112971728341403</v>
      </c>
      <c r="X371" s="6">
        <v>4.8854945933877199</v>
      </c>
      <c r="Y371" s="6">
        <v>4.8081611832422704</v>
      </c>
      <c r="Z371" s="6">
        <v>4.6181291033200402</v>
      </c>
      <c r="AA371" s="6">
        <v>5.3611298327511303</v>
      </c>
      <c r="AB371" s="6">
        <v>4.9106583878254098</v>
      </c>
      <c r="AC371" s="6">
        <v>5.0079097653630598</v>
      </c>
      <c r="AD371" s="6">
        <v>5.1039097245092497</v>
      </c>
      <c r="AE371" s="6">
        <v>5.0595735434072404</v>
      </c>
      <c r="AF371" s="6">
        <v>5.02255308174822</v>
      </c>
      <c r="AG371" s="6">
        <v>4.8750571434170098</v>
      </c>
      <c r="AH371" s="6">
        <v>4.8868036167859703</v>
      </c>
      <c r="AI371" s="6">
        <v>4.9053006877032903</v>
      </c>
      <c r="AJ371" s="6">
        <v>5.2682968402333303</v>
      </c>
      <c r="AK371" s="6">
        <v>5.1806163898872297</v>
      </c>
      <c r="AL371" s="6">
        <v>5.1661678375580697</v>
      </c>
      <c r="AM371" s="6">
        <v>5.0633110545628899</v>
      </c>
      <c r="AN371" s="6">
        <v>5.05076696452908</v>
      </c>
      <c r="AO371" s="6">
        <v>4.8046758873989504</v>
      </c>
    </row>
    <row r="372" spans="1:41" x14ac:dyDescent="0.2">
      <c r="A372" s="3" t="s">
        <v>183</v>
      </c>
      <c r="B372" s="6">
        <v>4.9916718599975498</v>
      </c>
      <c r="C372" s="6">
        <v>4.9355159995291702</v>
      </c>
      <c r="D372" s="6">
        <v>5.0232551077805798</v>
      </c>
      <c r="E372" s="6">
        <v>4.8316506274114897</v>
      </c>
      <c r="F372" s="6">
        <v>4.7083104541543399</v>
      </c>
      <c r="G372" s="6">
        <v>5.0127842310678004</v>
      </c>
      <c r="H372" s="6">
        <v>5.5620274925176796</v>
      </c>
      <c r="I372" s="6">
        <v>6.0056455074453403</v>
      </c>
      <c r="J372" s="6">
        <v>6.3214818288982499</v>
      </c>
      <c r="K372" s="6">
        <v>5.5503276098179404</v>
      </c>
      <c r="L372" s="6">
        <v>5.4288316176869902</v>
      </c>
      <c r="M372" s="6">
        <v>6.5575515273814498</v>
      </c>
      <c r="N372" s="6">
        <v>4.9323330429369703</v>
      </c>
      <c r="O372" s="6">
        <v>5.1814160493557901</v>
      </c>
      <c r="P372" s="6">
        <v>5.0365016394389404</v>
      </c>
      <c r="Q372" s="6">
        <v>5.4313766560229597</v>
      </c>
      <c r="R372" s="6">
        <v>5.0783716207726997</v>
      </c>
      <c r="S372" s="6">
        <v>5.2108274927245404</v>
      </c>
      <c r="T372" s="6">
        <v>5.3079662328264696</v>
      </c>
      <c r="U372" s="6">
        <v>5.23240978559698</v>
      </c>
      <c r="V372" s="6">
        <v>4.9247731848007099</v>
      </c>
      <c r="W372" s="6">
        <v>5.2942281198336296</v>
      </c>
      <c r="X372" s="6">
        <v>4.7528882109183499</v>
      </c>
      <c r="Y372" s="6">
        <v>4.84753219103857</v>
      </c>
      <c r="Z372" s="6">
        <v>4.6867115728514497</v>
      </c>
      <c r="AA372" s="6">
        <v>4.8721230961840698</v>
      </c>
      <c r="AB372" s="6">
        <v>4.90630800113414</v>
      </c>
      <c r="AC372" s="6">
        <v>5.1475682278946904</v>
      </c>
      <c r="AD372" s="6">
        <v>4.8909857220210302</v>
      </c>
      <c r="AE372" s="6">
        <v>4.4401691844043203</v>
      </c>
      <c r="AF372" s="6">
        <v>4.8445330008863801</v>
      </c>
      <c r="AG372" s="6">
        <v>4.8562645382298504</v>
      </c>
      <c r="AH372" s="6">
        <v>4.6416640553139503</v>
      </c>
      <c r="AI372" s="6">
        <v>5.40890349624883</v>
      </c>
      <c r="AJ372" s="6">
        <v>5.3340383845403503</v>
      </c>
      <c r="AK372" s="6">
        <v>4.7366303625269301</v>
      </c>
      <c r="AL372" s="6">
        <v>4.9962846103690799</v>
      </c>
      <c r="AM372" s="6">
        <v>4.5975385066895997</v>
      </c>
      <c r="AN372" s="6">
        <v>4.7866956887389103</v>
      </c>
      <c r="AO372" s="6">
        <v>5.0190377093441603</v>
      </c>
    </row>
    <row r="373" spans="1:41" x14ac:dyDescent="0.2">
      <c r="A373" s="3" t="s">
        <v>184</v>
      </c>
      <c r="B373" s="6">
        <v>4.54589364315291</v>
      </c>
      <c r="C373" s="6">
        <v>4.4001777045502299</v>
      </c>
      <c r="D373" s="6">
        <v>4.54941587119177</v>
      </c>
      <c r="E373" s="6">
        <v>4.6803329141026104</v>
      </c>
      <c r="F373" s="6">
        <v>4.5606574021476796</v>
      </c>
      <c r="G373" s="6">
        <v>4.5158021661038203</v>
      </c>
      <c r="H373" s="6">
        <v>4.5164185289585301</v>
      </c>
      <c r="I373" s="6">
        <v>4.6714865686095202</v>
      </c>
      <c r="J373" s="6">
        <v>4.5747158472581999</v>
      </c>
      <c r="K373" s="6">
        <v>4.5850628040201098</v>
      </c>
      <c r="L373" s="6">
        <v>4.57290761119613</v>
      </c>
      <c r="M373" s="6">
        <v>5.0485632129773101</v>
      </c>
      <c r="N373" s="6">
        <v>4.9005061992002696</v>
      </c>
      <c r="O373" s="6">
        <v>4.9296044799669998</v>
      </c>
      <c r="P373" s="6">
        <v>4.4119461527187296</v>
      </c>
      <c r="Q373" s="6">
        <v>4.4544826543858802</v>
      </c>
      <c r="R373" s="6">
        <v>4.8371661257963101</v>
      </c>
      <c r="S373" s="6">
        <v>4.1894822940124596</v>
      </c>
      <c r="T373" s="6">
        <v>4.3963387456131899</v>
      </c>
      <c r="U373" s="6">
        <v>4.6975752631555698</v>
      </c>
      <c r="V373" s="6">
        <v>5.1526897748783496</v>
      </c>
      <c r="W373" s="6">
        <v>4.7670161752850699</v>
      </c>
      <c r="X373" s="6">
        <v>4.7133936142543797</v>
      </c>
      <c r="Y373" s="6">
        <v>4.4411802615153002</v>
      </c>
      <c r="Z373" s="6">
        <v>4.5612057276839604</v>
      </c>
      <c r="AA373" s="6">
        <v>5.1164184139887796</v>
      </c>
      <c r="AB373" s="6">
        <v>4.0984991543874596</v>
      </c>
      <c r="AC373" s="6">
        <v>4.5928286838890697</v>
      </c>
      <c r="AD373" s="6">
        <v>4.3520097744546398</v>
      </c>
      <c r="AE373" s="6">
        <v>4.5870687414721498</v>
      </c>
      <c r="AF373" s="6">
        <v>4.4438034974484699</v>
      </c>
      <c r="AG373" s="6">
        <v>4.38798253993762</v>
      </c>
      <c r="AH373" s="6">
        <v>4.3913414427892201</v>
      </c>
      <c r="AI373" s="6">
        <v>4.89127333939759</v>
      </c>
      <c r="AJ373" s="6">
        <v>5.1018837318623502</v>
      </c>
      <c r="AK373" s="6">
        <v>4.5528008608155597</v>
      </c>
      <c r="AL373" s="6">
        <v>5.0996615351455103</v>
      </c>
      <c r="AM373" s="6">
        <v>4.7291423809417603</v>
      </c>
      <c r="AN373" s="6">
        <v>4.6896128752228297</v>
      </c>
      <c r="AO373" s="6">
        <v>4.6334158060222803</v>
      </c>
    </row>
    <row r="374" spans="1:41" x14ac:dyDescent="0.2">
      <c r="A374" s="3" t="s">
        <v>185</v>
      </c>
      <c r="B374" s="6">
        <v>5.3235197299364403</v>
      </c>
      <c r="C374" s="6">
        <v>5.2575182229742801</v>
      </c>
      <c r="D374" s="6">
        <v>5.2030261784054703</v>
      </c>
      <c r="E374" s="6">
        <v>5.2366399435638504</v>
      </c>
      <c r="F374" s="6">
        <v>5.2002160308210899</v>
      </c>
      <c r="G374" s="6">
        <v>4.9955512974393601</v>
      </c>
      <c r="H374" s="6">
        <v>5.4628102679222703</v>
      </c>
      <c r="I374" s="6">
        <v>5.3107315680029803</v>
      </c>
      <c r="J374" s="6">
        <v>5.1370428303019802</v>
      </c>
      <c r="K374" s="6">
        <v>5.7601143166148603</v>
      </c>
      <c r="L374" s="6">
        <v>5.4489949166298297</v>
      </c>
      <c r="M374" s="6">
        <v>5.8932652662494798</v>
      </c>
      <c r="N374" s="6">
        <v>5.19271575908465</v>
      </c>
      <c r="O374" s="6">
        <v>4.8954749294686799</v>
      </c>
      <c r="P374" s="6">
        <v>5.1904942335332001</v>
      </c>
      <c r="Q374" s="6">
        <v>5.3146254207758101</v>
      </c>
      <c r="R374" s="6">
        <v>5.1544199676319202</v>
      </c>
      <c r="S374" s="6">
        <v>5.1580639760598102</v>
      </c>
      <c r="T374" s="6">
        <v>5.3393330297580803</v>
      </c>
      <c r="U374" s="6">
        <v>5.4960172218790397</v>
      </c>
      <c r="V374" s="6">
        <v>4.69013350642728</v>
      </c>
      <c r="W374" s="6">
        <v>5.0228639296847497</v>
      </c>
      <c r="X374" s="6">
        <v>5.3480626803784403</v>
      </c>
      <c r="Y374" s="6">
        <v>5.3072564450140698</v>
      </c>
      <c r="Z374" s="6">
        <v>5.3196803418598497</v>
      </c>
      <c r="AA374" s="6">
        <v>5.3819031862053999</v>
      </c>
      <c r="AB374" s="6">
        <v>5.2431975389960499</v>
      </c>
      <c r="AC374" s="6">
        <v>5.8886653795218402</v>
      </c>
      <c r="AD374" s="6">
        <v>5.3306469858442602</v>
      </c>
      <c r="AE374" s="6">
        <v>5.1935525385409704</v>
      </c>
      <c r="AF374" s="6">
        <v>4.9802719829008204</v>
      </c>
      <c r="AG374" s="6">
        <v>5.4578704601297403</v>
      </c>
      <c r="AH374" s="6">
        <v>5.2909855434314599</v>
      </c>
      <c r="AI374" s="6">
        <v>5.5204736412737097</v>
      </c>
      <c r="AJ374" s="6">
        <v>5.0777785808362204</v>
      </c>
      <c r="AK374" s="6">
        <v>5.4962179760966698</v>
      </c>
      <c r="AL374" s="6">
        <v>5.2153158327565601</v>
      </c>
      <c r="AM374" s="6">
        <v>5.47279676817445</v>
      </c>
      <c r="AN374" s="6">
        <v>5.4183282408832696</v>
      </c>
      <c r="AO374" s="6">
        <v>5.5983631092344197</v>
      </c>
    </row>
    <row r="375" spans="1:41" x14ac:dyDescent="0.2">
      <c r="A375" s="3" t="s">
        <v>825</v>
      </c>
      <c r="B375" s="6">
        <v>5.3091334216316497</v>
      </c>
      <c r="C375" s="6">
        <v>4.9661610738189399</v>
      </c>
      <c r="D375" s="6">
        <v>4.8055098991259504</v>
      </c>
      <c r="E375" s="6">
        <v>4.6679648320409397</v>
      </c>
      <c r="F375" s="6">
        <v>4.6769898642018601</v>
      </c>
      <c r="G375" s="6">
        <v>4.5869779048401504</v>
      </c>
      <c r="H375" s="6">
        <v>4.6597114037297498</v>
      </c>
      <c r="I375" s="6">
        <v>4.8869514809583103</v>
      </c>
      <c r="J375" s="6">
        <v>4.3286519263051799</v>
      </c>
      <c r="K375" s="6">
        <v>4.8263832507813502</v>
      </c>
      <c r="L375" s="6">
        <v>4.5119656895802898</v>
      </c>
      <c r="M375" s="6">
        <v>4.84031855503647</v>
      </c>
      <c r="N375" s="6">
        <v>4.6740654311060901</v>
      </c>
      <c r="O375" s="6">
        <v>4.8343196648069702</v>
      </c>
      <c r="P375" s="6">
        <v>5.0178345114436498</v>
      </c>
      <c r="Q375" s="6">
        <v>4.9595550597279798</v>
      </c>
      <c r="R375" s="6">
        <v>4.6477575219370699</v>
      </c>
      <c r="S375" s="6">
        <v>4.5804596503934398</v>
      </c>
      <c r="T375" s="6">
        <v>5.0592022509084904</v>
      </c>
      <c r="U375" s="6">
        <v>4.8282813721542803</v>
      </c>
      <c r="V375" s="6">
        <v>4.7907964557778504</v>
      </c>
      <c r="W375" s="6">
        <v>5.3601198032469997</v>
      </c>
      <c r="X375" s="6">
        <v>4.5125872896446397</v>
      </c>
      <c r="Y375" s="6">
        <v>4.57612846901465</v>
      </c>
      <c r="Z375" s="6">
        <v>4.4589441711212503</v>
      </c>
      <c r="AA375" s="6">
        <v>4.8475648058322003</v>
      </c>
      <c r="AB375" s="6">
        <v>4.7529021222091501</v>
      </c>
      <c r="AC375" s="6">
        <v>4.6376318397180301</v>
      </c>
      <c r="AD375" s="6">
        <v>4.7174102283182897</v>
      </c>
      <c r="AE375" s="6">
        <v>4.7416314334351801</v>
      </c>
      <c r="AF375" s="6">
        <v>4.7185761164867897</v>
      </c>
      <c r="AG375" s="6">
        <v>4.68208329717931</v>
      </c>
      <c r="AH375" s="6">
        <v>4.53706422166489</v>
      </c>
      <c r="AI375" s="6">
        <v>4.9037642753369202</v>
      </c>
      <c r="AJ375" s="6">
        <v>4.9340640530619604</v>
      </c>
      <c r="AK375" s="6">
        <v>5.0226500056414798</v>
      </c>
      <c r="AL375" s="6">
        <v>4.6368765192353001</v>
      </c>
      <c r="AM375" s="6">
        <v>4.8544300298729102</v>
      </c>
      <c r="AN375" s="6">
        <v>4.5675277479876097</v>
      </c>
      <c r="AO375" s="6">
        <v>4.6182941440531202</v>
      </c>
    </row>
    <row r="376" spans="1:41" x14ac:dyDescent="0.2">
      <c r="A376" s="3" t="s">
        <v>186</v>
      </c>
      <c r="B376" s="6">
        <v>4.1633880983381797</v>
      </c>
      <c r="C376" s="6">
        <v>4.1071388380253397</v>
      </c>
      <c r="D376" s="6">
        <v>3.9904642106744901</v>
      </c>
      <c r="E376" s="6">
        <v>3.5217914389468201</v>
      </c>
      <c r="F376" s="6">
        <v>3.6518000260108101</v>
      </c>
      <c r="G376" s="6">
        <v>3.7751498238988601</v>
      </c>
      <c r="H376" s="6">
        <v>4.6349373591943097</v>
      </c>
      <c r="I376" s="6">
        <v>4.3074390078434099</v>
      </c>
      <c r="J376" s="6">
        <v>4.2076625285088198</v>
      </c>
      <c r="K376" s="6">
        <v>4.4875894185712504</v>
      </c>
      <c r="L376" s="6">
        <v>4.7234612985009399</v>
      </c>
      <c r="M376" s="6">
        <v>4.7112569189689504</v>
      </c>
      <c r="N376" s="6">
        <v>4.3174167960948697</v>
      </c>
      <c r="O376" s="6">
        <v>4.1073669878475503</v>
      </c>
      <c r="P376" s="6">
        <v>4.0576341887208596</v>
      </c>
      <c r="Q376" s="6">
        <v>4.0653987680302501</v>
      </c>
      <c r="R376" s="6">
        <v>3.7587596242702799</v>
      </c>
      <c r="S376" s="6">
        <v>4.1949283422859303</v>
      </c>
      <c r="T376" s="6">
        <v>4.4684366667064497</v>
      </c>
      <c r="U376" s="6">
        <v>4.7840727491595096</v>
      </c>
      <c r="V376" s="6">
        <v>4.3187804545488699</v>
      </c>
      <c r="W376" s="6">
        <v>4.8544701692250403</v>
      </c>
      <c r="X376" s="6">
        <v>3.74707455727465</v>
      </c>
      <c r="Y376" s="6">
        <v>3.76706290029674</v>
      </c>
      <c r="Z376" s="6">
        <v>3.5039496930018599</v>
      </c>
      <c r="AA376" s="6">
        <v>3.8861674284139101</v>
      </c>
      <c r="AB376" s="6">
        <v>3.7010338273689798</v>
      </c>
      <c r="AC376" s="6">
        <v>3.8056528007314099</v>
      </c>
      <c r="AD376" s="6">
        <v>3.8307628249838399</v>
      </c>
      <c r="AE376" s="6">
        <v>3.5099040375789698</v>
      </c>
      <c r="AF376" s="6">
        <v>3.8156017642178202</v>
      </c>
      <c r="AG376" s="6">
        <v>3.9826803083985598</v>
      </c>
      <c r="AH376" s="6">
        <v>3.7544094462925099</v>
      </c>
      <c r="AI376" s="6">
        <v>4.0562155993599296</v>
      </c>
      <c r="AJ376" s="6">
        <v>4.0344387974184404</v>
      </c>
      <c r="AK376" s="6">
        <v>3.7017168565140999</v>
      </c>
      <c r="AL376" s="6">
        <v>4.2503805302471003</v>
      </c>
      <c r="AM376" s="6">
        <v>3.8615876107360698</v>
      </c>
      <c r="AN376" s="6">
        <v>3.8542206392134002</v>
      </c>
      <c r="AO376" s="6">
        <v>3.80479375559782</v>
      </c>
    </row>
    <row r="377" spans="1:41" x14ac:dyDescent="0.2">
      <c r="A377" s="3" t="s">
        <v>187</v>
      </c>
      <c r="B377" s="6">
        <v>2.9791294369380701</v>
      </c>
      <c r="C377" s="6">
        <v>3.0345926332225801</v>
      </c>
      <c r="D377" s="6">
        <v>3.0570635054899502</v>
      </c>
      <c r="E377" s="6">
        <v>3.1490194660064001</v>
      </c>
      <c r="F377" s="6">
        <v>3.1084006437084302</v>
      </c>
      <c r="G377" s="6">
        <v>2.8300904611850699</v>
      </c>
      <c r="H377" s="6">
        <v>3.1548865541598601</v>
      </c>
      <c r="I377" s="6">
        <v>3.2209675488399001</v>
      </c>
      <c r="J377" s="6">
        <v>3.6787471218059098</v>
      </c>
      <c r="K377" s="6">
        <v>3.5823454543033599</v>
      </c>
      <c r="L377" s="6">
        <v>3.3866565615633601</v>
      </c>
      <c r="M377" s="6">
        <v>3.5539088756438599</v>
      </c>
      <c r="N377" s="6">
        <v>3.1738773168785701</v>
      </c>
      <c r="O377" s="6">
        <v>3.3579815684213599</v>
      </c>
      <c r="P377" s="6">
        <v>3.5497850886605198</v>
      </c>
      <c r="Q377" s="6">
        <v>3.13504732452324</v>
      </c>
      <c r="R377" s="6">
        <v>3.4917259366262199</v>
      </c>
      <c r="S377" s="6">
        <v>3.4135129882336801</v>
      </c>
      <c r="T377" s="6">
        <v>3.14434026350188</v>
      </c>
      <c r="U377" s="6">
        <v>3.5664232684385402</v>
      </c>
      <c r="V377" s="6">
        <v>3.2373998000275401</v>
      </c>
      <c r="W377" s="6">
        <v>3.5549434199093199</v>
      </c>
      <c r="X377" s="6">
        <v>3.0152937601374199</v>
      </c>
      <c r="Y377" s="6">
        <v>2.9758504164265598</v>
      </c>
      <c r="Z377" s="6">
        <v>2.91328480029527</v>
      </c>
      <c r="AA377" s="6">
        <v>2.96884791206582</v>
      </c>
      <c r="AB377" s="6">
        <v>3.1165280467508301</v>
      </c>
      <c r="AC377" s="6">
        <v>2.8384628845950401</v>
      </c>
      <c r="AD377" s="6">
        <v>4.0454171214422603</v>
      </c>
      <c r="AE377" s="6">
        <v>3.0397738768943001</v>
      </c>
      <c r="AF377" s="6">
        <v>3.3586260477447398</v>
      </c>
      <c r="AG377" s="6">
        <v>3.1557025877420002</v>
      </c>
      <c r="AH377" s="6">
        <v>3.00900347046877</v>
      </c>
      <c r="AI377" s="6">
        <v>4.4615223403286803</v>
      </c>
      <c r="AJ377" s="6">
        <v>3.5005679941626502</v>
      </c>
      <c r="AK377" s="6">
        <v>3.09306048477809</v>
      </c>
      <c r="AL377" s="6">
        <v>3.4101149858314002</v>
      </c>
      <c r="AM377" s="6">
        <v>3.98176429973052</v>
      </c>
      <c r="AN377" s="6">
        <v>2.8860991040452202</v>
      </c>
      <c r="AO377" s="6">
        <v>3.2951923087980202</v>
      </c>
    </row>
    <row r="378" spans="1:41" x14ac:dyDescent="0.2">
      <c r="A378" s="3" t="s">
        <v>188</v>
      </c>
      <c r="B378" s="6">
        <v>3.1897786714851302</v>
      </c>
      <c r="C378" s="6">
        <v>3.40919086719602</v>
      </c>
      <c r="D378" s="6">
        <v>3.2789868153884001</v>
      </c>
      <c r="E378" s="6">
        <v>3.26097500942008</v>
      </c>
      <c r="F378" s="6">
        <v>3.3768182690973201</v>
      </c>
      <c r="G378" s="6">
        <v>3.4775796587032199</v>
      </c>
      <c r="H378" s="6">
        <v>3.33514882561802</v>
      </c>
      <c r="I378" s="6">
        <v>4.1842778375706704</v>
      </c>
      <c r="J378" s="6">
        <v>4.3989125869984598</v>
      </c>
      <c r="K378" s="6">
        <v>3.5562785833096302</v>
      </c>
      <c r="L378" s="6">
        <v>3.8854394486780999</v>
      </c>
      <c r="M378" s="6">
        <v>5.12449986686961</v>
      </c>
      <c r="N378" s="6">
        <v>3.3524345977749701</v>
      </c>
      <c r="O378" s="6">
        <v>3.06163095081207</v>
      </c>
      <c r="P378" s="6">
        <v>4.3357300777569403</v>
      </c>
      <c r="Q378" s="6">
        <v>4.4060909797254899</v>
      </c>
      <c r="R378" s="6">
        <v>3.17490301348617</v>
      </c>
      <c r="S378" s="6">
        <v>3.1491396354910202</v>
      </c>
      <c r="T378" s="6">
        <v>3.07393566685939</v>
      </c>
      <c r="U378" s="6">
        <v>4.3563844720645104</v>
      </c>
      <c r="V378" s="6">
        <v>3.7947479956364298</v>
      </c>
      <c r="W378" s="6">
        <v>4.5847260650007602</v>
      </c>
      <c r="X378" s="6">
        <v>2.9213281735446301</v>
      </c>
      <c r="Y378" s="6">
        <v>3.1763401223583601</v>
      </c>
      <c r="Z378" s="6">
        <v>3.00866152186493</v>
      </c>
      <c r="AA378" s="6">
        <v>3.4618471828602502</v>
      </c>
      <c r="AB378" s="6">
        <v>3.71049870879592</v>
      </c>
      <c r="AC378" s="6">
        <v>3.0630622603974702</v>
      </c>
      <c r="AD378" s="6">
        <v>3.4976714728564802</v>
      </c>
      <c r="AE378" s="6">
        <v>3.4005459037131698</v>
      </c>
      <c r="AF378" s="6">
        <v>2.9897995941018198</v>
      </c>
      <c r="AG378" s="6">
        <v>3.0043339738945698</v>
      </c>
      <c r="AH378" s="6">
        <v>2.8754051180142399</v>
      </c>
      <c r="AI378" s="6">
        <v>2.6789035697076899</v>
      </c>
      <c r="AJ378" s="6">
        <v>3.7879493665731099</v>
      </c>
      <c r="AK378" s="6">
        <v>3.2631827123572799</v>
      </c>
      <c r="AL378" s="6">
        <v>3.2944711942138398</v>
      </c>
      <c r="AM378" s="6">
        <v>3.3437387674075398</v>
      </c>
      <c r="AN378" s="6">
        <v>3.0695150314977999</v>
      </c>
      <c r="AO378" s="6">
        <v>3.4082932838588902</v>
      </c>
    </row>
    <row r="379" spans="1:41" x14ac:dyDescent="0.2">
      <c r="A379" s="3" t="s">
        <v>189</v>
      </c>
      <c r="B379" s="6">
        <v>4.5752361446299199</v>
      </c>
      <c r="C379" s="6">
        <v>4.3630269367870502</v>
      </c>
      <c r="D379" s="6">
        <v>4.2347339724576498</v>
      </c>
      <c r="E379" s="6">
        <v>4.2423907629096904</v>
      </c>
      <c r="F379" s="6">
        <v>4.3305147384185103</v>
      </c>
      <c r="G379" s="6">
        <v>4.2509031122125096</v>
      </c>
      <c r="H379" s="6">
        <v>4.5182085802259104</v>
      </c>
      <c r="I379" s="6">
        <v>4.5113726736243498</v>
      </c>
      <c r="J379" s="6">
        <v>4.5624530253752704</v>
      </c>
      <c r="K379" s="6">
        <v>3.9950217459106598</v>
      </c>
      <c r="L379" s="6">
        <v>4.2272689502236496</v>
      </c>
      <c r="M379" s="6">
        <v>4.6929991777034603</v>
      </c>
      <c r="N379" s="6">
        <v>4.5326135794095803</v>
      </c>
      <c r="O379" s="6">
        <v>3.9881122028473799</v>
      </c>
      <c r="P379" s="6">
        <v>4.60109039088342</v>
      </c>
      <c r="Q379" s="6">
        <v>4.2106614373480102</v>
      </c>
      <c r="R379" s="6">
        <v>4.3628684391054904</v>
      </c>
      <c r="S379" s="6">
        <v>4.4971481796931503</v>
      </c>
      <c r="T379" s="6">
        <v>4.3630460516648304</v>
      </c>
      <c r="U379" s="6">
        <v>3.8646386690971801</v>
      </c>
      <c r="V379" s="6">
        <v>4.2398700611000102</v>
      </c>
      <c r="W379" s="6">
        <v>3.9277969074099</v>
      </c>
      <c r="X379" s="6">
        <v>3.8149847311240301</v>
      </c>
      <c r="Y379" s="6">
        <v>3.9211571358297901</v>
      </c>
      <c r="Z379" s="6">
        <v>3.8375282182539499</v>
      </c>
      <c r="AA379" s="6">
        <v>4.3448957069967902</v>
      </c>
      <c r="AB379" s="6">
        <v>4.0558820891842498</v>
      </c>
      <c r="AC379" s="6">
        <v>4.3861285289828702</v>
      </c>
      <c r="AD379" s="6">
        <v>4.4366628849509402</v>
      </c>
      <c r="AE379" s="6">
        <v>4.5263256138445502</v>
      </c>
      <c r="AF379" s="6">
        <v>4.1297162823599596</v>
      </c>
      <c r="AG379" s="6">
        <v>4.3464957134323301</v>
      </c>
      <c r="AH379" s="6">
        <v>4.1906117816193298</v>
      </c>
      <c r="AI379" s="6">
        <v>4.3183308363564699</v>
      </c>
      <c r="AJ379" s="6">
        <v>4.5045536143178699</v>
      </c>
      <c r="AK379" s="6">
        <v>4.1498589656221396</v>
      </c>
      <c r="AL379" s="6">
        <v>4.1364304755965602</v>
      </c>
      <c r="AM379" s="6">
        <v>3.8027057204328201</v>
      </c>
      <c r="AN379" s="6">
        <v>4.0738519250251102</v>
      </c>
      <c r="AO379" s="6">
        <v>4.1330131049717203</v>
      </c>
    </row>
    <row r="380" spans="1:41" x14ac:dyDescent="0.2">
      <c r="A380" s="3" t="s">
        <v>826</v>
      </c>
      <c r="B380" s="6">
        <v>4.7423959448492301</v>
      </c>
      <c r="C380" s="6">
        <v>4.74703980410235</v>
      </c>
      <c r="D380" s="6">
        <v>4.74703980410235</v>
      </c>
      <c r="E380" s="6">
        <v>4.6909991298087199</v>
      </c>
      <c r="F380" s="6">
        <v>4.55526197932448</v>
      </c>
      <c r="G380" s="6">
        <v>4.5875994438393901</v>
      </c>
      <c r="H380" s="6">
        <v>4.6705586767069196</v>
      </c>
      <c r="I380" s="6">
        <v>4.5390238753308996</v>
      </c>
      <c r="J380" s="6">
        <v>4.28176861771946</v>
      </c>
      <c r="K380" s="6">
        <v>4.7800808948793598</v>
      </c>
      <c r="L380" s="6">
        <v>4.6029355449219702</v>
      </c>
      <c r="M380" s="6">
        <v>4.5133913420160097</v>
      </c>
      <c r="N380" s="6">
        <v>4.6562718367047697</v>
      </c>
      <c r="O380" s="6">
        <v>4.39078831023006</v>
      </c>
      <c r="P380" s="6">
        <v>4.5697115503425501</v>
      </c>
      <c r="Q380" s="6">
        <v>4.5762185708538397</v>
      </c>
      <c r="R380" s="6">
        <v>4.8209416115426702</v>
      </c>
      <c r="S380" s="6">
        <v>4.8661375335294297</v>
      </c>
      <c r="T380" s="6">
        <v>4.2745425053505297</v>
      </c>
      <c r="U380" s="6">
        <v>4.8193574786709403</v>
      </c>
      <c r="V380" s="6">
        <v>4.4670495232734204</v>
      </c>
      <c r="W380" s="6">
        <v>4.7907748197371998</v>
      </c>
      <c r="X380" s="6">
        <v>4.8818235158191996</v>
      </c>
      <c r="Y380" s="6">
        <v>4.6065639127867497</v>
      </c>
      <c r="Z380" s="6">
        <v>4.9110809100573602</v>
      </c>
      <c r="AA380" s="6">
        <v>5.2467404784001603</v>
      </c>
      <c r="AB380" s="6">
        <v>4.7947791543854796</v>
      </c>
      <c r="AC380" s="6">
        <v>4.9210503510108001</v>
      </c>
      <c r="AD380" s="6">
        <v>4.7103549109840799</v>
      </c>
      <c r="AE380" s="6">
        <v>5.1032705944358598</v>
      </c>
      <c r="AF380" s="6">
        <v>4.7668795484412803</v>
      </c>
      <c r="AG380" s="6">
        <v>4.8501533843118603</v>
      </c>
      <c r="AH380" s="6">
        <v>4.8657921593998097</v>
      </c>
      <c r="AI380" s="6">
        <v>5.3533282455158497</v>
      </c>
      <c r="AJ380" s="6">
        <v>5.2083516335209499</v>
      </c>
      <c r="AK380" s="6">
        <v>5.1193584136735399</v>
      </c>
      <c r="AL380" s="6">
        <v>5.0579668909866697</v>
      </c>
      <c r="AM380" s="6">
        <v>4.8022197656910404</v>
      </c>
      <c r="AN380" s="6">
        <v>4.8522814494731499</v>
      </c>
      <c r="AO380" s="6">
        <v>4.96316439717432</v>
      </c>
    </row>
    <row r="381" spans="1:41" x14ac:dyDescent="0.2">
      <c r="A381" s="3" t="s">
        <v>827</v>
      </c>
      <c r="B381" s="6">
        <v>4.5353156788807896</v>
      </c>
      <c r="C381" s="6">
        <v>4.4266300095275604</v>
      </c>
      <c r="D381" s="6">
        <v>4.4991860190724404</v>
      </c>
      <c r="E381" s="6">
        <v>4.2486757196378804</v>
      </c>
      <c r="F381" s="6">
        <v>4.2335380212855398</v>
      </c>
      <c r="G381" s="6">
        <v>4.21522095898837</v>
      </c>
      <c r="H381" s="6">
        <v>4.5373393717915604</v>
      </c>
      <c r="I381" s="6">
        <v>4.2951440249765502</v>
      </c>
      <c r="J381" s="6">
        <v>4.3165732830680703</v>
      </c>
      <c r="K381" s="6">
        <v>4.4272027438254797</v>
      </c>
      <c r="L381" s="6">
        <v>4.4577606235123097</v>
      </c>
      <c r="M381" s="6">
        <v>4.89841295089981</v>
      </c>
      <c r="N381" s="6">
        <v>4.33395312297736</v>
      </c>
      <c r="O381" s="6">
        <v>4.1646142683225902</v>
      </c>
      <c r="P381" s="6">
        <v>4.4058397994104901</v>
      </c>
      <c r="Q381" s="6">
        <v>4.4062525820063598</v>
      </c>
      <c r="R381" s="6">
        <v>4.4198214932769497</v>
      </c>
      <c r="S381" s="6">
        <v>4.2067599101659496</v>
      </c>
      <c r="T381" s="6">
        <v>4.2046084879613996</v>
      </c>
      <c r="U381" s="6">
        <v>4.8855527959209901</v>
      </c>
      <c r="V381" s="6">
        <v>4.4052703222191596</v>
      </c>
      <c r="W381" s="6">
        <v>4.4827457964485102</v>
      </c>
      <c r="X381" s="6">
        <v>4.6119246555964803</v>
      </c>
      <c r="Y381" s="6">
        <v>4.4794476452969096</v>
      </c>
      <c r="Z381" s="6">
        <v>4.2587031848043901</v>
      </c>
      <c r="AA381" s="6">
        <v>4.6058491630880702</v>
      </c>
      <c r="AB381" s="6">
        <v>4.3478840492797897</v>
      </c>
      <c r="AC381" s="6">
        <v>4.4272027438254797</v>
      </c>
      <c r="AD381" s="6">
        <v>4.4908434179330197</v>
      </c>
      <c r="AE381" s="6">
        <v>4.59063586619106</v>
      </c>
      <c r="AF381" s="6">
        <v>4.2229223609681004</v>
      </c>
      <c r="AG381" s="6">
        <v>4.3852350894809797</v>
      </c>
      <c r="AH381" s="6">
        <v>4.3982468084103701</v>
      </c>
      <c r="AI381" s="6">
        <v>4.7187663371742703</v>
      </c>
      <c r="AJ381" s="6">
        <v>4.09903930437026</v>
      </c>
      <c r="AK381" s="6">
        <v>4.9258110133924298</v>
      </c>
      <c r="AL381" s="6">
        <v>4.5823649396778103</v>
      </c>
      <c r="AM381" s="6">
        <v>4.6351097113636399</v>
      </c>
      <c r="AN381" s="6">
        <v>4.5999027942700703</v>
      </c>
      <c r="AO381" s="6">
        <v>4.57802073222184</v>
      </c>
    </row>
    <row r="382" spans="1:41" x14ac:dyDescent="0.2">
      <c r="A382" s="3" t="s">
        <v>190</v>
      </c>
      <c r="B382" s="6">
        <v>3.8044374917047299</v>
      </c>
      <c r="C382" s="6">
        <v>3.9445842966331899</v>
      </c>
      <c r="D382" s="6">
        <v>3.9663502383179901</v>
      </c>
      <c r="E382" s="6">
        <v>3.96952365346394</v>
      </c>
      <c r="F382" s="6">
        <v>3.91829966749048</v>
      </c>
      <c r="G382" s="6">
        <v>3.9872506405158399</v>
      </c>
      <c r="H382" s="6">
        <v>4.1550076391965201</v>
      </c>
      <c r="I382" s="6">
        <v>3.8303306956526701</v>
      </c>
      <c r="J382" s="6">
        <v>4.4407742761601998</v>
      </c>
      <c r="K382" s="6">
        <v>4.6684533913586099</v>
      </c>
      <c r="L382" s="6">
        <v>4.0543081330887301</v>
      </c>
      <c r="M382" s="6">
        <v>4.4828204386725297</v>
      </c>
      <c r="N382" s="6">
        <v>3.8168842038047002</v>
      </c>
      <c r="O382" s="6">
        <v>4.0835466001060201</v>
      </c>
      <c r="P382" s="6">
        <v>4.0794108333963601</v>
      </c>
      <c r="Q382" s="6">
        <v>4.3502256318369801</v>
      </c>
      <c r="R382" s="6">
        <v>4.0949554630679197</v>
      </c>
      <c r="S382" s="6">
        <v>4.0679710572544598</v>
      </c>
      <c r="T382" s="6">
        <v>3.8314763914899701</v>
      </c>
      <c r="U382" s="6">
        <v>4.39863268673811</v>
      </c>
      <c r="V382" s="6">
        <v>4.1897008320661904</v>
      </c>
      <c r="W382" s="6">
        <v>4.8978648752766301</v>
      </c>
      <c r="X382" s="6">
        <v>3.7149648033461902</v>
      </c>
      <c r="Y382" s="6">
        <v>3.8996570173377698</v>
      </c>
      <c r="Z382" s="6">
        <v>4.0321369965556997</v>
      </c>
      <c r="AA382" s="6">
        <v>4.0965184440079199</v>
      </c>
      <c r="AB382" s="6">
        <v>3.8978478103875802</v>
      </c>
      <c r="AC382" s="6">
        <v>3.7749192323941201</v>
      </c>
      <c r="AD382" s="6">
        <v>4.0904994068310501</v>
      </c>
      <c r="AE382" s="6">
        <v>3.9731921195701001</v>
      </c>
      <c r="AF382" s="6">
        <v>4.0086778222102497</v>
      </c>
      <c r="AG382" s="6">
        <v>3.9461678646372298</v>
      </c>
      <c r="AH382" s="6">
        <v>3.8549962830985098</v>
      </c>
      <c r="AI382" s="6">
        <v>4.0794108333963601</v>
      </c>
      <c r="AJ382" s="6">
        <v>4.0794108333963601</v>
      </c>
      <c r="AK382" s="6">
        <v>4.2921107440905404</v>
      </c>
      <c r="AL382" s="6">
        <v>4.0664683043492102</v>
      </c>
      <c r="AM382" s="6">
        <v>4.05941067932332</v>
      </c>
      <c r="AN382" s="6">
        <v>3.9371737243147198</v>
      </c>
      <c r="AO382" s="6">
        <v>4.2824516038566403</v>
      </c>
    </row>
    <row r="383" spans="1:41" x14ac:dyDescent="0.2">
      <c r="A383" s="3" t="s">
        <v>191</v>
      </c>
      <c r="B383" s="6">
        <v>3.1731616729642198</v>
      </c>
      <c r="C383" s="6">
        <v>3.3994905307524999</v>
      </c>
      <c r="D383" s="6">
        <v>3.2466201603173799</v>
      </c>
      <c r="E383" s="6">
        <v>3.2545146117617998</v>
      </c>
      <c r="F383" s="6">
        <v>3.23070902776632</v>
      </c>
      <c r="G383" s="6">
        <v>3.0191028213867899</v>
      </c>
      <c r="H383" s="6">
        <v>3.48709657741946</v>
      </c>
      <c r="I383" s="6">
        <v>3.6768080338520601</v>
      </c>
      <c r="J383" s="6">
        <v>3.5522836113560801</v>
      </c>
      <c r="K383" s="6">
        <v>3.3269687809274999</v>
      </c>
      <c r="L383" s="6">
        <v>3.7174970543149</v>
      </c>
      <c r="M383" s="6">
        <v>3.6021453699256099</v>
      </c>
      <c r="N383" s="6">
        <v>3.2882613525679201</v>
      </c>
      <c r="O383" s="6">
        <v>3.5516367970349001</v>
      </c>
      <c r="P383" s="6">
        <v>3.4030075594831901</v>
      </c>
      <c r="Q383" s="6">
        <v>3.2513438109435802</v>
      </c>
      <c r="R383" s="6">
        <v>3.5439906361681901</v>
      </c>
      <c r="S383" s="6">
        <v>3.5783323751883098</v>
      </c>
      <c r="T383" s="6">
        <v>3.7148253596709999</v>
      </c>
      <c r="U383" s="6">
        <v>3.6159383667043801</v>
      </c>
      <c r="V383" s="6">
        <v>3.6080848065653401</v>
      </c>
      <c r="W383" s="6">
        <v>3.6078364761461899</v>
      </c>
      <c r="X383" s="6">
        <v>3.1608154730737299</v>
      </c>
      <c r="Y383" s="6">
        <v>3.2588349121445201</v>
      </c>
      <c r="Z383" s="6">
        <v>3.1472527819048102</v>
      </c>
      <c r="AA383" s="6">
        <v>3.2364998103643599</v>
      </c>
      <c r="AB383" s="6">
        <v>3.4663252178357702</v>
      </c>
      <c r="AC383" s="6">
        <v>3.3651992166362499</v>
      </c>
      <c r="AD383" s="6">
        <v>3.3781036986956501</v>
      </c>
      <c r="AE383" s="6">
        <v>3.4172310094514202</v>
      </c>
      <c r="AF383" s="6">
        <v>3.4724739083420499</v>
      </c>
      <c r="AG383" s="6">
        <v>3.1411727279544901</v>
      </c>
      <c r="AH383" s="6">
        <v>3.33161116371351</v>
      </c>
      <c r="AI383" s="6">
        <v>3.44869449622492</v>
      </c>
      <c r="AJ383" s="6">
        <v>3.4895001737514302</v>
      </c>
      <c r="AK383" s="6">
        <v>3.5324669055671798</v>
      </c>
      <c r="AL383" s="6">
        <v>3.6704115303163398</v>
      </c>
      <c r="AM383" s="6">
        <v>3.5456635205424298</v>
      </c>
      <c r="AN383" s="6">
        <v>3.4483933339764201</v>
      </c>
      <c r="AO383" s="6">
        <v>3.4092950561440398</v>
      </c>
    </row>
    <row r="384" spans="1:41" x14ac:dyDescent="0.2">
      <c r="A384" s="3" t="s">
        <v>192</v>
      </c>
      <c r="B384" s="6">
        <v>4.1859353418343801</v>
      </c>
      <c r="C384" s="6">
        <v>4.4781139485660999</v>
      </c>
      <c r="D384" s="6">
        <v>4.0512945296529104</v>
      </c>
      <c r="E384" s="6">
        <v>4.2675624506461904</v>
      </c>
      <c r="F384" s="6">
        <v>4.1962836250612501</v>
      </c>
      <c r="G384" s="6">
        <v>4.0556276916617104</v>
      </c>
      <c r="H384" s="6">
        <v>5.1971616233731801</v>
      </c>
      <c r="I384" s="6">
        <v>4.4922659110844796</v>
      </c>
      <c r="J384" s="6">
        <v>4.90142280272324</v>
      </c>
      <c r="K384" s="6">
        <v>5.0433084787727198</v>
      </c>
      <c r="L384" s="6">
        <v>4.5502997205366897</v>
      </c>
      <c r="M384" s="6">
        <v>5.2257325357093896</v>
      </c>
      <c r="N384" s="6">
        <v>4.3316476208090604</v>
      </c>
      <c r="O384" s="6">
        <v>4.61942075095559</v>
      </c>
      <c r="P384" s="6">
        <v>4.7910708779578002</v>
      </c>
      <c r="Q384" s="6">
        <v>4.5405311947246902</v>
      </c>
      <c r="R384" s="6">
        <v>4.6326891905760199</v>
      </c>
      <c r="S384" s="6">
        <v>4.3520199451008699</v>
      </c>
      <c r="T384" s="6">
        <v>4.5025169752332497</v>
      </c>
      <c r="U384" s="6">
        <v>4.4917281873144796</v>
      </c>
      <c r="V384" s="6">
        <v>4.0409351287250699</v>
      </c>
      <c r="W384" s="6">
        <v>4.0384904855361397</v>
      </c>
      <c r="X384" s="6">
        <v>4.1383978956605496</v>
      </c>
      <c r="Y384" s="6">
        <v>3.9285101084268801</v>
      </c>
      <c r="Z384" s="6">
        <v>4.2758660942659299</v>
      </c>
      <c r="AA384" s="6">
        <v>4.2364731782693301</v>
      </c>
      <c r="AB384" s="6">
        <v>3.81318617755083</v>
      </c>
      <c r="AC384" s="6">
        <v>4.5187952591260396</v>
      </c>
      <c r="AD384" s="6">
        <v>4.4290039896896003</v>
      </c>
      <c r="AE384" s="6">
        <v>4.1572207358974804</v>
      </c>
      <c r="AF384" s="6">
        <v>4.3353431087424497</v>
      </c>
      <c r="AG384" s="6">
        <v>4.2824649547268701</v>
      </c>
      <c r="AH384" s="6">
        <v>4.3829584115336502</v>
      </c>
      <c r="AI384" s="6">
        <v>4.4365259462109696</v>
      </c>
      <c r="AJ384" s="6">
        <v>4.1924336618444604</v>
      </c>
      <c r="AK384" s="6">
        <v>4.3065754780090604</v>
      </c>
      <c r="AL384" s="6">
        <v>4.4032045467389702</v>
      </c>
      <c r="AM384" s="6">
        <v>4.0781456047692304</v>
      </c>
      <c r="AN384" s="6">
        <v>4.6396259465494598</v>
      </c>
      <c r="AO384" s="6">
        <v>4.1628727551721196</v>
      </c>
    </row>
    <row r="385" spans="1:41" x14ac:dyDescent="0.2">
      <c r="A385" s="3" t="s">
        <v>193</v>
      </c>
      <c r="B385" s="6">
        <v>4.4539004094658301</v>
      </c>
      <c r="C385" s="6">
        <v>4.3146867685533801</v>
      </c>
      <c r="D385" s="6">
        <v>4.3897325034558001</v>
      </c>
      <c r="E385" s="6">
        <v>4.2512738210953502</v>
      </c>
      <c r="F385" s="6">
        <v>4.1230046920199896</v>
      </c>
      <c r="G385" s="6">
        <v>4.2891734538003901</v>
      </c>
      <c r="H385" s="6">
        <v>4.3980585831557297</v>
      </c>
      <c r="I385" s="6">
        <v>4.2600890309277801</v>
      </c>
      <c r="J385" s="6">
        <v>4.43337612861413</v>
      </c>
      <c r="K385" s="6">
        <v>4.2976568727184796</v>
      </c>
      <c r="L385" s="6">
        <v>4.2280801958924297</v>
      </c>
      <c r="M385" s="6">
        <v>4.1957717778579502</v>
      </c>
      <c r="N385" s="6">
        <v>4.41385413681998</v>
      </c>
      <c r="O385" s="6">
        <v>4.3616773497538999</v>
      </c>
      <c r="P385" s="6">
        <v>4.5269210747477198</v>
      </c>
      <c r="Q385" s="6">
        <v>4.5254672176320403</v>
      </c>
      <c r="R385" s="6">
        <v>4.7048193562275404</v>
      </c>
      <c r="S385" s="6">
        <v>4.4392484201918201</v>
      </c>
      <c r="T385" s="6">
        <v>4.5045109593752697</v>
      </c>
      <c r="U385" s="6">
        <v>4.6928877060678698</v>
      </c>
      <c r="V385" s="6">
        <v>4.2536420596199997</v>
      </c>
      <c r="W385" s="6">
        <v>4.2767095671837501</v>
      </c>
      <c r="X385" s="6">
        <v>4.1566437730294803</v>
      </c>
      <c r="Y385" s="6">
        <v>3.6887833932915699</v>
      </c>
      <c r="Z385" s="6">
        <v>4.0521066643163204</v>
      </c>
      <c r="AA385" s="6">
        <v>4.2888133544693199</v>
      </c>
      <c r="AB385" s="6">
        <v>4.0207435609797102</v>
      </c>
      <c r="AC385" s="6">
        <v>4.4322840605533296</v>
      </c>
      <c r="AD385" s="6">
        <v>4.1614066941668799</v>
      </c>
      <c r="AE385" s="6">
        <v>4.3358161533757302</v>
      </c>
      <c r="AF385" s="6">
        <v>4.1662841520375604</v>
      </c>
      <c r="AG385" s="6">
        <v>4.2473106788258503</v>
      </c>
      <c r="AH385" s="6">
        <v>4.1863935167981001</v>
      </c>
      <c r="AI385" s="6">
        <v>4.2052400542256301</v>
      </c>
      <c r="AJ385" s="6">
        <v>4.0301945786022904</v>
      </c>
      <c r="AK385" s="6">
        <v>4.6797396890049701</v>
      </c>
      <c r="AL385" s="6">
        <v>4.0928323221994702</v>
      </c>
      <c r="AM385" s="6">
        <v>4.4719561712706897</v>
      </c>
      <c r="AN385" s="6">
        <v>4.27799580394037</v>
      </c>
      <c r="AO385" s="6">
        <v>4.3019224371528297</v>
      </c>
    </row>
    <row r="386" spans="1:41" x14ac:dyDescent="0.2">
      <c r="A386" s="3" t="s">
        <v>194</v>
      </c>
      <c r="B386" s="6">
        <v>3.7629517755037201</v>
      </c>
      <c r="C386" s="6">
        <v>3.81122302491868</v>
      </c>
      <c r="D386" s="6">
        <v>3.6483251856772099</v>
      </c>
      <c r="E386" s="6">
        <v>3.7110574651590702</v>
      </c>
      <c r="F386" s="6">
        <v>3.5220033710960599</v>
      </c>
      <c r="G386" s="6">
        <v>3.58744068897427</v>
      </c>
      <c r="H386" s="6">
        <v>3.6743089931188102</v>
      </c>
      <c r="I386" s="6">
        <v>3.7110574651590702</v>
      </c>
      <c r="J386" s="6">
        <v>3.87448426171296</v>
      </c>
      <c r="K386" s="6">
        <v>3.6408251674573102</v>
      </c>
      <c r="L386" s="6">
        <v>3.4878564938372101</v>
      </c>
      <c r="M386" s="6">
        <v>3.8930858405753099</v>
      </c>
      <c r="N386" s="6">
        <v>3.7959223369064601</v>
      </c>
      <c r="O386" s="6">
        <v>4.0267393697423701</v>
      </c>
      <c r="P386" s="6">
        <v>3.5967996010001699</v>
      </c>
      <c r="Q386" s="6">
        <v>4.2515500536981898</v>
      </c>
      <c r="R386" s="6">
        <v>3.8726981548684898</v>
      </c>
      <c r="S386" s="6">
        <v>3.73306488764011</v>
      </c>
      <c r="T386" s="6">
        <v>3.4682549339163602</v>
      </c>
      <c r="U386" s="6">
        <v>3.77168673763902</v>
      </c>
      <c r="V386" s="6">
        <v>3.7110574651590702</v>
      </c>
      <c r="W386" s="6">
        <v>4.15643206573949</v>
      </c>
      <c r="X386" s="6">
        <v>3.39676055156793</v>
      </c>
      <c r="Y386" s="6">
        <v>3.43198130885518</v>
      </c>
      <c r="Z386" s="6">
        <v>3.4499949240530601</v>
      </c>
      <c r="AA386" s="6">
        <v>3.58157322485122</v>
      </c>
      <c r="AB386" s="6">
        <v>3.5108606099233199</v>
      </c>
      <c r="AC386" s="6">
        <v>3.5324397620178201</v>
      </c>
      <c r="AD386" s="6">
        <v>3.3822259868633902</v>
      </c>
      <c r="AE386" s="6">
        <v>3.62060493814585</v>
      </c>
      <c r="AF386" s="6">
        <v>3.6602057259668102</v>
      </c>
      <c r="AG386" s="6">
        <v>3.7110574651590702</v>
      </c>
      <c r="AH386" s="6">
        <v>3.5530996182927499</v>
      </c>
      <c r="AI386" s="6">
        <v>3.86982991279217</v>
      </c>
      <c r="AJ386" s="6">
        <v>3.8235103390148999</v>
      </c>
      <c r="AK386" s="6">
        <v>3.7058826588993199</v>
      </c>
      <c r="AL386" s="6">
        <v>3.6488122327069501</v>
      </c>
      <c r="AM386" s="6">
        <v>3.4298742725823401</v>
      </c>
      <c r="AN386" s="6">
        <v>3.6531737551319399</v>
      </c>
      <c r="AO386" s="6">
        <v>4.5619130633594303</v>
      </c>
    </row>
    <row r="387" spans="1:41" x14ac:dyDescent="0.2">
      <c r="A387" s="3" t="s">
        <v>195</v>
      </c>
      <c r="B387" s="6">
        <v>3.6327636458054502</v>
      </c>
      <c r="C387" s="6">
        <v>3.53444238748127</v>
      </c>
      <c r="D387" s="6">
        <v>3.8466956401466499</v>
      </c>
      <c r="E387" s="6">
        <v>3.5816985712495399</v>
      </c>
      <c r="F387" s="6">
        <v>3.5043685116822898</v>
      </c>
      <c r="G387" s="6">
        <v>3.6771804318024999</v>
      </c>
      <c r="H387" s="6">
        <v>3.78785193398063</v>
      </c>
      <c r="I387" s="6">
        <v>3.7949284352794201</v>
      </c>
      <c r="J387" s="6">
        <v>3.6886484034025901</v>
      </c>
      <c r="K387" s="6">
        <v>3.7691755217982501</v>
      </c>
      <c r="L387" s="6">
        <v>3.88653643208777</v>
      </c>
      <c r="M387" s="6">
        <v>4.1808409507514703</v>
      </c>
      <c r="N387" s="6">
        <v>3.5952799090321101</v>
      </c>
      <c r="O387" s="6">
        <v>4.1288800791589404</v>
      </c>
      <c r="P387" s="6">
        <v>4.3556558244326604</v>
      </c>
      <c r="Q387" s="6">
        <v>4.2786943204707901</v>
      </c>
      <c r="R387" s="6">
        <v>4.0391415699409903</v>
      </c>
      <c r="S387" s="6">
        <v>4.8911256743229297</v>
      </c>
      <c r="T387" s="6">
        <v>4.2602585004922497</v>
      </c>
      <c r="U387" s="6">
        <v>5.0710004328726699</v>
      </c>
      <c r="V387" s="6">
        <v>3.8690193465166201</v>
      </c>
      <c r="W387" s="6">
        <v>4.2806222195309998</v>
      </c>
      <c r="X387" s="6">
        <v>3.5400384906808902</v>
      </c>
      <c r="Y387" s="6">
        <v>3.4350511093288199</v>
      </c>
      <c r="Z387" s="6">
        <v>3.6317661935880099</v>
      </c>
      <c r="AA387" s="6">
        <v>3.7195133548532202</v>
      </c>
      <c r="AB387" s="6">
        <v>3.6324415294389398</v>
      </c>
      <c r="AC387" s="6">
        <v>3.3814995201512499</v>
      </c>
      <c r="AD387" s="6">
        <v>4.1047368743565196</v>
      </c>
      <c r="AE387" s="6">
        <v>3.8781955798935699</v>
      </c>
      <c r="AF387" s="6">
        <v>3.5698630750095899</v>
      </c>
      <c r="AG387" s="6">
        <v>3.8817596476346901</v>
      </c>
      <c r="AH387" s="6">
        <v>3.2918554684872299</v>
      </c>
      <c r="AI387" s="6">
        <v>3.8810052049211099</v>
      </c>
      <c r="AJ387" s="6">
        <v>4.2128505303849302</v>
      </c>
      <c r="AK387" s="6">
        <v>3.7076910917224701</v>
      </c>
      <c r="AL387" s="6">
        <v>3.9024781563857398</v>
      </c>
      <c r="AM387" s="6">
        <v>3.9202830211846198</v>
      </c>
      <c r="AN387" s="6">
        <v>3.7514880659736001</v>
      </c>
      <c r="AO387" s="6">
        <v>3.8092922371124098</v>
      </c>
    </row>
    <row r="388" spans="1:41" x14ac:dyDescent="0.2">
      <c r="A388" s="3" t="s">
        <v>196</v>
      </c>
      <c r="B388" s="6">
        <v>3.6592633300993902</v>
      </c>
      <c r="C388" s="6">
        <v>3.4645856875096102</v>
      </c>
      <c r="D388" s="6">
        <v>3.4006396176893201</v>
      </c>
      <c r="E388" s="6">
        <v>3.3500340130325501</v>
      </c>
      <c r="F388" s="6">
        <v>3.5138342591509399</v>
      </c>
      <c r="G388" s="6">
        <v>3.3738644955299599</v>
      </c>
      <c r="H388" s="6">
        <v>3.30590418005887</v>
      </c>
      <c r="I388" s="6">
        <v>3.1586511091920002</v>
      </c>
      <c r="J388" s="6">
        <v>3.68009396149907</v>
      </c>
      <c r="K388" s="6">
        <v>3.3514274466242102</v>
      </c>
      <c r="L388" s="6">
        <v>3.12637497801536</v>
      </c>
      <c r="M388" s="6">
        <v>3.7114556297057302</v>
      </c>
      <c r="N388" s="6">
        <v>3.47031867710654</v>
      </c>
      <c r="O388" s="6">
        <v>3.3762622022576299</v>
      </c>
      <c r="P388" s="6">
        <v>3.68137361531145</v>
      </c>
      <c r="Q388" s="6">
        <v>4.0750808844011903</v>
      </c>
      <c r="R388" s="6">
        <v>3.1531982013436002</v>
      </c>
      <c r="S388" s="6">
        <v>3.8189638558374202</v>
      </c>
      <c r="T388" s="6">
        <v>3.2020197038539902</v>
      </c>
      <c r="U388" s="6">
        <v>3.5135886827041301</v>
      </c>
      <c r="V388" s="6">
        <v>3.5093914800278898</v>
      </c>
      <c r="W388" s="6">
        <v>3.9306087630867599</v>
      </c>
      <c r="X388" s="6">
        <v>3.1415506753944</v>
      </c>
      <c r="Y388" s="6">
        <v>3.0960847107594001</v>
      </c>
      <c r="Z388" s="6">
        <v>3.2673041301843901</v>
      </c>
      <c r="AA388" s="6">
        <v>3.3412234311009898</v>
      </c>
      <c r="AB388" s="6">
        <v>3.2628001915385001</v>
      </c>
      <c r="AC388" s="6">
        <v>3.3884798590270901</v>
      </c>
      <c r="AD388" s="6">
        <v>3.7553359505607999</v>
      </c>
      <c r="AE388" s="6">
        <v>3.4901582046181501</v>
      </c>
      <c r="AF388" s="6">
        <v>3.2231505575355301</v>
      </c>
      <c r="AG388" s="6">
        <v>3.36559065907083</v>
      </c>
      <c r="AH388" s="6">
        <v>3.2971739546465599</v>
      </c>
      <c r="AI388" s="6">
        <v>3.5864864844108699</v>
      </c>
      <c r="AJ388" s="6">
        <v>3.7605436426567298</v>
      </c>
      <c r="AK388" s="6">
        <v>3.4222118338967</v>
      </c>
      <c r="AL388" s="6">
        <v>3.4294688995901499</v>
      </c>
      <c r="AM388" s="6">
        <v>3.87154389212531</v>
      </c>
      <c r="AN388" s="6">
        <v>3.7537348421855601</v>
      </c>
      <c r="AO388" s="6">
        <v>3.2039931670035999</v>
      </c>
    </row>
    <row r="389" spans="1:41" x14ac:dyDescent="0.2">
      <c r="A389" s="3" t="s">
        <v>828</v>
      </c>
      <c r="B389" s="6">
        <v>4.8153399726011603</v>
      </c>
      <c r="C389" s="6">
        <v>5.1296898101535202</v>
      </c>
      <c r="D389" s="6">
        <v>4.8971337049080601</v>
      </c>
      <c r="E389" s="6">
        <v>4.8322281871025403</v>
      </c>
      <c r="F389" s="6">
        <v>4.8483074520973499</v>
      </c>
      <c r="G389" s="6">
        <v>4.7514171375237897</v>
      </c>
      <c r="H389" s="6">
        <v>4.7529873673761598</v>
      </c>
      <c r="I389" s="6">
        <v>4.8169352675872199</v>
      </c>
      <c r="J389" s="6">
        <v>5.1617676404979802</v>
      </c>
      <c r="K389" s="6">
        <v>4.8652630708731799</v>
      </c>
      <c r="L389" s="6">
        <v>4.7448228737997802</v>
      </c>
      <c r="M389" s="6">
        <v>5.07457900017583</v>
      </c>
      <c r="N389" s="6">
        <v>4.4838713933784602</v>
      </c>
      <c r="O389" s="6">
        <v>4.8359378822222503</v>
      </c>
      <c r="P389" s="6">
        <v>4.7302304123727898</v>
      </c>
      <c r="Q389" s="6">
        <v>4.8051547019083696</v>
      </c>
      <c r="R389" s="6">
        <v>4.5966929250685897</v>
      </c>
      <c r="S389" s="6">
        <v>4.8560977301194397</v>
      </c>
      <c r="T389" s="6">
        <v>4.5459676907026596</v>
      </c>
      <c r="U389" s="6">
        <v>5.2152984941351601</v>
      </c>
      <c r="V389" s="6">
        <v>4.6917223377098196</v>
      </c>
      <c r="W389" s="6">
        <v>5.3875300665146204</v>
      </c>
      <c r="X389" s="6">
        <v>4.7243496060709402</v>
      </c>
      <c r="Y389" s="6">
        <v>4.7240207809888703</v>
      </c>
      <c r="Z389" s="6">
        <v>4.7565420448887803</v>
      </c>
      <c r="AA389" s="6">
        <v>4.6018779267593999</v>
      </c>
      <c r="AB389" s="6">
        <v>4.7875091699610497</v>
      </c>
      <c r="AC389" s="6">
        <v>4.7183276769186202</v>
      </c>
      <c r="AD389" s="6">
        <v>5.1153268671527403</v>
      </c>
      <c r="AE389" s="6">
        <v>5.1031849782396801</v>
      </c>
      <c r="AF389" s="6">
        <v>4.80337886208416</v>
      </c>
      <c r="AG389" s="6">
        <v>5.0591954624201199</v>
      </c>
      <c r="AH389" s="6">
        <v>4.6260989464647997</v>
      </c>
      <c r="AI389" s="6">
        <v>5.3007081545809296</v>
      </c>
      <c r="AJ389" s="6">
        <v>5.2253064675607002</v>
      </c>
      <c r="AK389" s="6">
        <v>4.8654471418823402</v>
      </c>
      <c r="AL389" s="6">
        <v>4.8425759854300301</v>
      </c>
      <c r="AM389" s="6">
        <v>4.95573717345271</v>
      </c>
      <c r="AN389" s="6">
        <v>4.8527094968157503</v>
      </c>
      <c r="AO389" s="6">
        <v>4.8252663390354504</v>
      </c>
    </row>
    <row r="390" spans="1:41" x14ac:dyDescent="0.2">
      <c r="A390" s="3" t="s">
        <v>197</v>
      </c>
      <c r="B390" s="6">
        <v>4.8670882341186497</v>
      </c>
      <c r="C390" s="6">
        <v>4.8445162109864697</v>
      </c>
      <c r="D390" s="6">
        <v>4.5755986432563303</v>
      </c>
      <c r="E390" s="6">
        <v>4.6528149846384599</v>
      </c>
      <c r="F390" s="6">
        <v>4.7515141238315097</v>
      </c>
      <c r="G390" s="6">
        <v>4.6124650997459797</v>
      </c>
      <c r="H390" s="6">
        <v>4.8737288374070697</v>
      </c>
      <c r="I390" s="6">
        <v>5.26264589193823</v>
      </c>
      <c r="J390" s="6">
        <v>5.7137488491108801</v>
      </c>
      <c r="K390" s="6">
        <v>5.0860895630071301</v>
      </c>
      <c r="L390" s="6">
        <v>5.1597359058262402</v>
      </c>
      <c r="M390" s="6">
        <v>5.9057361481500097</v>
      </c>
      <c r="N390" s="6">
        <v>4.6024180937165999</v>
      </c>
      <c r="O390" s="6">
        <v>4.5727834962359104</v>
      </c>
      <c r="P390" s="6">
        <v>4.5261277268991797</v>
      </c>
      <c r="Q390" s="6">
        <v>4.6926522127351404</v>
      </c>
      <c r="R390" s="6">
        <v>4.5263958252055598</v>
      </c>
      <c r="S390" s="6">
        <v>4.39345804580425</v>
      </c>
      <c r="T390" s="6">
        <v>4.7277663437574997</v>
      </c>
      <c r="U390" s="6">
        <v>4.6982425424125704</v>
      </c>
      <c r="V390" s="6">
        <v>4.6788014402937401</v>
      </c>
      <c r="W390" s="6">
        <v>4.78990071356536</v>
      </c>
      <c r="X390" s="6">
        <v>4.6562577437811896</v>
      </c>
      <c r="Y390" s="6">
        <v>4.3836261516369301</v>
      </c>
      <c r="Z390" s="6">
        <v>4.5102157433956904</v>
      </c>
      <c r="AA390" s="6">
        <v>4.9856118062248198</v>
      </c>
      <c r="AB390" s="6">
        <v>4.2351549284187398</v>
      </c>
      <c r="AC390" s="6">
        <v>4.6921978978467003</v>
      </c>
      <c r="AD390" s="6">
        <v>4.7049407093570403</v>
      </c>
      <c r="AE390" s="6">
        <v>4.8487642005119902</v>
      </c>
      <c r="AF390" s="6">
        <v>4.3302198993999204</v>
      </c>
      <c r="AG390" s="6">
        <v>4.91912588549323</v>
      </c>
      <c r="AH390" s="6">
        <v>4.6329973173376802</v>
      </c>
      <c r="AI390" s="6">
        <v>4.6401763550808601</v>
      </c>
      <c r="AJ390" s="6">
        <v>4.5009488828366599</v>
      </c>
      <c r="AK390" s="6">
        <v>4.8207230309375797</v>
      </c>
      <c r="AL390" s="6">
        <v>5.0134302696354096</v>
      </c>
      <c r="AM390" s="6">
        <v>4.8497938064760699</v>
      </c>
      <c r="AN390" s="6">
        <v>4.7624343517488699</v>
      </c>
      <c r="AO390" s="6">
        <v>5.0488377000476898</v>
      </c>
    </row>
    <row r="391" spans="1:41" x14ac:dyDescent="0.2">
      <c r="A391" s="3" t="s">
        <v>829</v>
      </c>
      <c r="B391" s="6">
        <v>4.4657411966860598</v>
      </c>
      <c r="C391" s="6">
        <v>4.5452854024173597</v>
      </c>
      <c r="D391" s="6">
        <v>4.3346952942289398</v>
      </c>
      <c r="E391" s="6">
        <v>4.4290395115551204</v>
      </c>
      <c r="F391" s="6">
        <v>4.4135821299237499</v>
      </c>
      <c r="G391" s="6">
        <v>4.3616632631735897</v>
      </c>
      <c r="H391" s="6">
        <v>4.5916350313432304</v>
      </c>
      <c r="I391" s="6">
        <v>4.46850363140027</v>
      </c>
      <c r="J391" s="6">
        <v>4.3914225136974396</v>
      </c>
      <c r="K391" s="6">
        <v>4.7513662747362302</v>
      </c>
      <c r="L391" s="6">
        <v>4.5381849120810704</v>
      </c>
      <c r="M391" s="6">
        <v>5.6579778032479204</v>
      </c>
      <c r="N391" s="6">
        <v>4.4789411557258401</v>
      </c>
      <c r="O391" s="6">
        <v>4.7494090193900496</v>
      </c>
      <c r="P391" s="6">
        <v>4.5844402742489097</v>
      </c>
      <c r="Q391" s="6">
        <v>4.7101767006081996</v>
      </c>
      <c r="R391" s="6">
        <v>4.4761758033754999</v>
      </c>
      <c r="S391" s="6">
        <v>4.6990999289444302</v>
      </c>
      <c r="T391" s="6">
        <v>4.1677429804276001</v>
      </c>
      <c r="U391" s="6">
        <v>4.9432113544260696</v>
      </c>
      <c r="V391" s="6">
        <v>4.6906283479520896</v>
      </c>
      <c r="W391" s="6">
        <v>4.7366168413892904</v>
      </c>
      <c r="X391" s="6">
        <v>4.2070538354868399</v>
      </c>
      <c r="Y391" s="6">
        <v>4.37366101750042</v>
      </c>
      <c r="Z391" s="6">
        <v>4.2681246838831504</v>
      </c>
      <c r="AA391" s="6">
        <v>3.9553588866703802</v>
      </c>
      <c r="AB391" s="6">
        <v>4.3701254099831299</v>
      </c>
      <c r="AC391" s="6">
        <v>4.6737600721294701</v>
      </c>
      <c r="AD391" s="6">
        <v>4.3066573700831903</v>
      </c>
      <c r="AE391" s="6">
        <v>4.6910578215809604</v>
      </c>
      <c r="AF391" s="6">
        <v>4.5892365992436099</v>
      </c>
      <c r="AG391" s="6">
        <v>4.6810067588370199</v>
      </c>
      <c r="AH391" s="6">
        <v>4.2613811625198599</v>
      </c>
      <c r="AI391" s="6">
        <v>4.31908978608715</v>
      </c>
      <c r="AJ391" s="6">
        <v>4.7628472817881304</v>
      </c>
      <c r="AK391" s="6">
        <v>4.4177047952397901</v>
      </c>
      <c r="AL391" s="6">
        <v>4.6959318172193996</v>
      </c>
      <c r="AM391" s="6">
        <v>4.6748070048841504</v>
      </c>
      <c r="AN391" s="6">
        <v>4.5686111887550602</v>
      </c>
      <c r="AO391" s="6">
        <v>4.2388023193128799</v>
      </c>
    </row>
    <row r="392" spans="1:41" x14ac:dyDescent="0.2">
      <c r="A392" s="3" t="s">
        <v>198</v>
      </c>
      <c r="B392" s="6">
        <v>3.6969793408562901</v>
      </c>
      <c r="C392" s="6">
        <v>3.68957333504739</v>
      </c>
      <c r="D392" s="6">
        <v>3.6333842980725199</v>
      </c>
      <c r="E392" s="6">
        <v>3.71565154182949</v>
      </c>
      <c r="F392" s="6">
        <v>3.6870380248977699</v>
      </c>
      <c r="G392" s="6">
        <v>3.6082176664808698</v>
      </c>
      <c r="H392" s="6">
        <v>3.5838383182192302</v>
      </c>
      <c r="I392" s="6">
        <v>3.6513857667005798</v>
      </c>
      <c r="J392" s="6">
        <v>3.89322254437552</v>
      </c>
      <c r="K392" s="6">
        <v>3.8580467249233901</v>
      </c>
      <c r="L392" s="6">
        <v>3.8576036481052198</v>
      </c>
      <c r="M392" s="6">
        <v>4.6011350784520504</v>
      </c>
      <c r="N392" s="6">
        <v>3.6205460298443599</v>
      </c>
      <c r="O392" s="6">
        <v>4.0505222286220501</v>
      </c>
      <c r="P392" s="6">
        <v>3.75340220270337</v>
      </c>
      <c r="Q392" s="6">
        <v>3.6176717432074899</v>
      </c>
      <c r="R392" s="6">
        <v>3.9600104096891502</v>
      </c>
      <c r="S392" s="6">
        <v>4.1358617859904001</v>
      </c>
      <c r="T392" s="6">
        <v>3.94547839667969</v>
      </c>
      <c r="U392" s="6">
        <v>3.9982471610266002</v>
      </c>
      <c r="V392" s="6">
        <v>3.6969793408562901</v>
      </c>
      <c r="W392" s="6">
        <v>3.8861072664390699</v>
      </c>
      <c r="X392" s="6">
        <v>3.3748692080464999</v>
      </c>
      <c r="Y392" s="6">
        <v>3.48241235488375</v>
      </c>
      <c r="Z392" s="6">
        <v>3.4455636097417499</v>
      </c>
      <c r="AA392" s="6">
        <v>3.6337967742222999</v>
      </c>
      <c r="AB392" s="6">
        <v>3.5442006015736802</v>
      </c>
      <c r="AC392" s="6">
        <v>3.76098459823843</v>
      </c>
      <c r="AD392" s="6">
        <v>3.3354678639201398</v>
      </c>
      <c r="AE392" s="6">
        <v>3.6969793408562901</v>
      </c>
      <c r="AF392" s="6">
        <v>3.4844397271760501</v>
      </c>
      <c r="AG392" s="6">
        <v>3.5302943170124501</v>
      </c>
      <c r="AH392" s="6">
        <v>3.5706573616773101</v>
      </c>
      <c r="AI392" s="6">
        <v>3.7769116988032301</v>
      </c>
      <c r="AJ392" s="6">
        <v>3.5726023442894399</v>
      </c>
      <c r="AK392" s="6">
        <v>3.5491162692206499</v>
      </c>
      <c r="AL392" s="6">
        <v>3.5829247282516601</v>
      </c>
      <c r="AM392" s="6">
        <v>3.4907218066955599</v>
      </c>
      <c r="AN392" s="6">
        <v>3.6375885229835601</v>
      </c>
      <c r="AO392" s="6">
        <v>3.7762556269621501</v>
      </c>
    </row>
    <row r="393" spans="1:41" x14ac:dyDescent="0.2">
      <c r="A393" s="3" t="s">
        <v>199</v>
      </c>
      <c r="B393" s="6">
        <v>3.8361296557236799</v>
      </c>
      <c r="C393" s="6">
        <v>4.0121344181027103</v>
      </c>
      <c r="D393" s="6">
        <v>4.1025724734963402</v>
      </c>
      <c r="E393" s="6">
        <v>3.9598798045793902</v>
      </c>
      <c r="F393" s="6">
        <v>3.7739352809042002</v>
      </c>
      <c r="G393" s="6">
        <v>4.0003616673684297</v>
      </c>
      <c r="H393" s="6">
        <v>3.7636040119794099</v>
      </c>
      <c r="I393" s="6">
        <v>4.2378900872063996</v>
      </c>
      <c r="J393" s="6">
        <v>3.8095364108651002</v>
      </c>
      <c r="K393" s="6">
        <v>4.0805565898985297</v>
      </c>
      <c r="L393" s="6">
        <v>4.0339998418448504</v>
      </c>
      <c r="M393" s="6">
        <v>4.4245213910442098</v>
      </c>
      <c r="N393" s="6">
        <v>3.8315561760346499</v>
      </c>
      <c r="O393" s="6">
        <v>4.1380769389776599</v>
      </c>
      <c r="P393" s="6">
        <v>4.15175576370995</v>
      </c>
      <c r="Q393" s="6">
        <v>4.4180526963724001</v>
      </c>
      <c r="R393" s="6">
        <v>4.3138756041829902</v>
      </c>
      <c r="S393" s="6">
        <v>3.9132587543869199</v>
      </c>
      <c r="T393" s="6">
        <v>4.68547240659138</v>
      </c>
      <c r="U393" s="6">
        <v>4.5786148533655204</v>
      </c>
      <c r="V393" s="6">
        <v>4.3149016340878497</v>
      </c>
      <c r="W393" s="6">
        <v>4.3851980961989101</v>
      </c>
      <c r="X393" s="6">
        <v>3.7860959118833901</v>
      </c>
      <c r="Y393" s="6">
        <v>3.6449970171611601</v>
      </c>
      <c r="Z393" s="6">
        <v>3.6682186446731002</v>
      </c>
      <c r="AA393" s="6">
        <v>4.0827367264347396</v>
      </c>
      <c r="AB393" s="6">
        <v>4.0275604799834497</v>
      </c>
      <c r="AC393" s="6">
        <v>4.04242109617807</v>
      </c>
      <c r="AD393" s="6">
        <v>4.0359025314091204</v>
      </c>
      <c r="AE393" s="6">
        <v>4.1555975711559796</v>
      </c>
      <c r="AF393" s="6">
        <v>3.7769291036816202</v>
      </c>
      <c r="AG393" s="6">
        <v>3.9486303487009899</v>
      </c>
      <c r="AH393" s="6">
        <v>3.9655895074921101</v>
      </c>
      <c r="AI393" s="6">
        <v>5.00758340064632</v>
      </c>
      <c r="AJ393" s="6">
        <v>4.2960909650753996</v>
      </c>
      <c r="AK393" s="6">
        <v>3.9457450862685901</v>
      </c>
      <c r="AL393" s="6">
        <v>4.1187979802427304</v>
      </c>
      <c r="AM393" s="6">
        <v>4.1168242436064304</v>
      </c>
      <c r="AN393" s="6">
        <v>4.2676948325447004</v>
      </c>
      <c r="AO393" s="6">
        <v>3.9902121734801201</v>
      </c>
    </row>
    <row r="394" spans="1:41" x14ac:dyDescent="0.2">
      <c r="A394" s="3" t="s">
        <v>200</v>
      </c>
      <c r="B394" s="6">
        <v>3.5744353948333498</v>
      </c>
      <c r="C394" s="6">
        <v>3.65360440589494</v>
      </c>
      <c r="D394" s="6">
        <v>3.4604324520909202</v>
      </c>
      <c r="E394" s="6">
        <v>3.5289801553925799</v>
      </c>
      <c r="F394" s="6">
        <v>3.22523471525678</v>
      </c>
      <c r="G394" s="6">
        <v>3.5178724036958999</v>
      </c>
      <c r="H394" s="6">
        <v>3.6488082798800998</v>
      </c>
      <c r="I394" s="6">
        <v>3.4772469177541998</v>
      </c>
      <c r="J394" s="6">
        <v>4.4006552380795796</v>
      </c>
      <c r="K394" s="6">
        <v>3.7373215461140998</v>
      </c>
      <c r="L394" s="6">
        <v>3.59923261277372</v>
      </c>
      <c r="M394" s="6">
        <v>4.6722533116430398</v>
      </c>
      <c r="N394" s="6">
        <v>3.4735187658323299</v>
      </c>
      <c r="O394" s="6">
        <v>3.6343346211089198</v>
      </c>
      <c r="P394" s="6">
        <v>3.8286652906149001</v>
      </c>
      <c r="Q394" s="6">
        <v>3.7289953493174601</v>
      </c>
      <c r="R394" s="6">
        <v>3.4678097506110999</v>
      </c>
      <c r="S394" s="6">
        <v>3.6686952251567599</v>
      </c>
      <c r="T394" s="6">
        <v>3.66786319376354</v>
      </c>
      <c r="U394" s="6">
        <v>3.8243176983389202</v>
      </c>
      <c r="V394" s="6">
        <v>3.4050166117118899</v>
      </c>
      <c r="W394" s="6">
        <v>4.06271177904061</v>
      </c>
      <c r="X394" s="6">
        <v>3.4600787182105002</v>
      </c>
      <c r="Y394" s="6">
        <v>3.2802976249377598</v>
      </c>
      <c r="Z394" s="6">
        <v>3.14633667758455</v>
      </c>
      <c r="AA394" s="6">
        <v>3.6984939640207299</v>
      </c>
      <c r="AB394" s="6">
        <v>3.4672123851005501</v>
      </c>
      <c r="AC394" s="6">
        <v>3.27168687701255</v>
      </c>
      <c r="AD394" s="6">
        <v>3.4307272107024498</v>
      </c>
      <c r="AE394" s="6">
        <v>3.3684773046207002</v>
      </c>
      <c r="AF394" s="6">
        <v>3.3798111197843101</v>
      </c>
      <c r="AG394" s="6">
        <v>3.3510983507768901</v>
      </c>
      <c r="AH394" s="6">
        <v>3.3025264993376902</v>
      </c>
      <c r="AI394" s="6">
        <v>3.70652218954333</v>
      </c>
      <c r="AJ394" s="6">
        <v>3.29303495160325</v>
      </c>
      <c r="AK394" s="6">
        <v>3.3862309759828602</v>
      </c>
      <c r="AL394" s="6">
        <v>3.24158366058681</v>
      </c>
      <c r="AM394" s="6">
        <v>3.4543837519860499</v>
      </c>
      <c r="AN394" s="6">
        <v>3.4599474943660198</v>
      </c>
      <c r="AO394" s="6">
        <v>3.28398472468814</v>
      </c>
    </row>
    <row r="395" spans="1:41" x14ac:dyDescent="0.2">
      <c r="A395" s="3" t="s">
        <v>201</v>
      </c>
      <c r="B395" s="6">
        <v>3.1227725829017601</v>
      </c>
      <c r="C395" s="6">
        <v>3.1833452997352398</v>
      </c>
      <c r="D395" s="6">
        <v>3.2014596708571301</v>
      </c>
      <c r="E395" s="6">
        <v>3.1308888435422899</v>
      </c>
      <c r="F395" s="6">
        <v>3.0729974137060898</v>
      </c>
      <c r="G395" s="6">
        <v>3.0566565218387201</v>
      </c>
      <c r="H395" s="6">
        <v>3.3473250442678899</v>
      </c>
      <c r="I395" s="6">
        <v>3.28861686616264</v>
      </c>
      <c r="J395" s="6">
        <v>3.3187446801584999</v>
      </c>
      <c r="K395" s="6">
        <v>3.5080998939324401</v>
      </c>
      <c r="L395" s="6">
        <v>3.3592204160638599</v>
      </c>
      <c r="M395" s="6">
        <v>4.14329541374022</v>
      </c>
      <c r="N395" s="6">
        <v>3.4091643187701002</v>
      </c>
      <c r="O395" s="6">
        <v>3.6296744836430501</v>
      </c>
      <c r="P395" s="6">
        <v>3.6842148935193499</v>
      </c>
      <c r="Q395" s="6">
        <v>3.6120192464926699</v>
      </c>
      <c r="R395" s="6">
        <v>3.7025190672346802</v>
      </c>
      <c r="S395" s="6">
        <v>4.3149113326517199</v>
      </c>
      <c r="T395" s="6">
        <v>3.2979222738574001</v>
      </c>
      <c r="U395" s="6">
        <v>4.0107738482158002</v>
      </c>
      <c r="V395" s="6">
        <v>3.5514581584654499</v>
      </c>
      <c r="W395" s="6">
        <v>3.7411219427543401</v>
      </c>
      <c r="X395" s="6">
        <v>3.0934123264258702</v>
      </c>
      <c r="Y395" s="6">
        <v>3.0664248015786599</v>
      </c>
      <c r="Z395" s="6">
        <v>3.1316249912538701</v>
      </c>
      <c r="AA395" s="6">
        <v>2.98064064394638</v>
      </c>
      <c r="AB395" s="6">
        <v>3.39584382577674</v>
      </c>
      <c r="AC395" s="6">
        <v>3.36301738394689</v>
      </c>
      <c r="AD395" s="6">
        <v>3.1031317032360799</v>
      </c>
      <c r="AE395" s="6">
        <v>3.1969930082695499</v>
      </c>
      <c r="AF395" s="6">
        <v>3.1596187983565098</v>
      </c>
      <c r="AG395" s="6">
        <v>3.1607833168076098</v>
      </c>
      <c r="AH395" s="6">
        <v>3.2215750424254601</v>
      </c>
      <c r="AI395" s="6">
        <v>3.7115393082756101</v>
      </c>
      <c r="AJ395" s="6">
        <v>3.0634040507649498</v>
      </c>
      <c r="AK395" s="6">
        <v>3.0373285703024</v>
      </c>
      <c r="AL395" s="6">
        <v>3.0730534437460002</v>
      </c>
      <c r="AM395" s="6">
        <v>3.2441400402399299</v>
      </c>
      <c r="AN395" s="6">
        <v>3.10728827480433</v>
      </c>
      <c r="AO395" s="6">
        <v>3.3190814309542298</v>
      </c>
    </row>
    <row r="396" spans="1:41" x14ac:dyDescent="0.2">
      <c r="A396" s="3" t="s">
        <v>202</v>
      </c>
      <c r="B396" s="6">
        <v>3.5006064985674601</v>
      </c>
      <c r="C396" s="6">
        <v>3.6060816157454201</v>
      </c>
      <c r="D396" s="6">
        <v>3.7557276143777401</v>
      </c>
      <c r="E396" s="6">
        <v>3.52520677022031</v>
      </c>
      <c r="F396" s="6">
        <v>3.6057758339022001</v>
      </c>
      <c r="G396" s="6">
        <v>3.5123883704696799</v>
      </c>
      <c r="H396" s="6">
        <v>3.6686727475469998</v>
      </c>
      <c r="I396" s="6">
        <v>3.6002483488530901</v>
      </c>
      <c r="J396" s="6">
        <v>3.96800491992055</v>
      </c>
      <c r="K396" s="6">
        <v>3.4426462898059502</v>
      </c>
      <c r="L396" s="6">
        <v>3.3011049804709298</v>
      </c>
      <c r="M396" s="6">
        <v>4.09586681248856</v>
      </c>
      <c r="N396" s="6">
        <v>4.1799765923782797</v>
      </c>
      <c r="O396" s="6">
        <v>3.7599037116599101</v>
      </c>
      <c r="P396" s="6">
        <v>4.1032932175433698</v>
      </c>
      <c r="Q396" s="6">
        <v>4.1800988534947399</v>
      </c>
      <c r="R396" s="6">
        <v>3.18472264147724</v>
      </c>
      <c r="S396" s="6">
        <v>3.9896185060012899</v>
      </c>
      <c r="T396" s="6">
        <v>3.6260036535614701</v>
      </c>
      <c r="U396" s="6">
        <v>3.4926838714778699</v>
      </c>
      <c r="V396" s="6">
        <v>3.7844466231914602</v>
      </c>
      <c r="W396" s="6">
        <v>4.0775447805178198</v>
      </c>
      <c r="X396" s="6">
        <v>3.39878018157279</v>
      </c>
      <c r="Y396" s="6">
        <v>3.4412825767396802</v>
      </c>
      <c r="Z396" s="6">
        <v>3.4475571294594598</v>
      </c>
      <c r="AA396" s="6">
        <v>3.5028787827744501</v>
      </c>
      <c r="AB396" s="6">
        <v>3.42447432264452</v>
      </c>
      <c r="AC396" s="6">
        <v>3.6913211859880302</v>
      </c>
      <c r="AD396" s="6">
        <v>3.4663909205274499</v>
      </c>
      <c r="AE396" s="6">
        <v>3.45884296867189</v>
      </c>
      <c r="AF396" s="6">
        <v>3.8632249630964499</v>
      </c>
      <c r="AG396" s="6">
        <v>3.6422226400248099</v>
      </c>
      <c r="AH396" s="6">
        <v>3.5372657408847701</v>
      </c>
      <c r="AI396" s="6">
        <v>3.6510525847296602</v>
      </c>
      <c r="AJ396" s="6">
        <v>4.0394801367052198</v>
      </c>
      <c r="AK396" s="6">
        <v>3.51663057621789</v>
      </c>
      <c r="AL396" s="6">
        <v>3.7715509704649999</v>
      </c>
      <c r="AM396" s="6">
        <v>3.5524995836223301</v>
      </c>
      <c r="AN396" s="6">
        <v>3.7398359511248902</v>
      </c>
      <c r="AO396" s="6">
        <v>3.6225081543245299</v>
      </c>
    </row>
    <row r="397" spans="1:41" x14ac:dyDescent="0.2">
      <c r="A397" s="3" t="s">
        <v>203</v>
      </c>
      <c r="B397" s="6">
        <v>4.0440848069747899</v>
      </c>
      <c r="C397" s="6">
        <v>4.0203050877118098</v>
      </c>
      <c r="D397" s="6">
        <v>3.8362357098447299</v>
      </c>
      <c r="E397" s="6">
        <v>3.9468884708229002</v>
      </c>
      <c r="F397" s="6">
        <v>3.7371585112594401</v>
      </c>
      <c r="G397" s="6">
        <v>3.8380925782463202</v>
      </c>
      <c r="H397" s="6">
        <v>3.7735694557261201</v>
      </c>
      <c r="I397" s="6">
        <v>3.6972062366466498</v>
      </c>
      <c r="J397" s="6">
        <v>3.676987543134</v>
      </c>
      <c r="K397" s="6">
        <v>4.0629586731663201</v>
      </c>
      <c r="L397" s="6">
        <v>3.9846135892936601</v>
      </c>
      <c r="M397" s="6">
        <v>3.9095578847705799</v>
      </c>
      <c r="N397" s="6">
        <v>4.0142160427663001</v>
      </c>
      <c r="O397" s="6">
        <v>4.5585283995680896</v>
      </c>
      <c r="P397" s="6">
        <v>4.1163696246197903</v>
      </c>
      <c r="Q397" s="6">
        <v>4.2573315518672201</v>
      </c>
      <c r="R397" s="6">
        <v>3.8632249630964499</v>
      </c>
      <c r="S397" s="6">
        <v>4.30169355846746</v>
      </c>
      <c r="T397" s="6">
        <v>4.2399451601490297</v>
      </c>
      <c r="U397" s="6">
        <v>3.9050728096097602</v>
      </c>
      <c r="V397" s="6">
        <v>3.8842239361936302</v>
      </c>
      <c r="W397" s="6">
        <v>4.1405015565647103</v>
      </c>
      <c r="X397" s="6">
        <v>3.5615980790685802</v>
      </c>
      <c r="Y397" s="6">
        <v>3.65138672233119</v>
      </c>
      <c r="Z397" s="6">
        <v>3.6967418779640902</v>
      </c>
      <c r="AA397" s="6">
        <v>3.83680142304731</v>
      </c>
      <c r="AB397" s="6">
        <v>3.9566812981082302</v>
      </c>
      <c r="AC397" s="6">
        <v>3.7425267291265998</v>
      </c>
      <c r="AD397" s="6">
        <v>3.6997586926168098</v>
      </c>
      <c r="AE397" s="6">
        <v>3.8651131302841502</v>
      </c>
      <c r="AF397" s="6">
        <v>3.5459766366057401</v>
      </c>
      <c r="AG397" s="6">
        <v>3.72072982554986</v>
      </c>
      <c r="AH397" s="6">
        <v>3.5585864876090101</v>
      </c>
      <c r="AI397" s="6">
        <v>3.9889345667681502</v>
      </c>
      <c r="AJ397" s="6">
        <v>4.0946853439660398</v>
      </c>
      <c r="AK397" s="6">
        <v>3.7482540352466098</v>
      </c>
      <c r="AL397" s="6">
        <v>3.9369342510261598</v>
      </c>
      <c r="AM397" s="6">
        <v>3.65521579494858</v>
      </c>
      <c r="AN397" s="6">
        <v>3.5969702835330999</v>
      </c>
      <c r="AO397" s="6">
        <v>3.8021499601128701</v>
      </c>
    </row>
    <row r="398" spans="1:41" x14ac:dyDescent="0.2">
      <c r="A398" s="3" t="s">
        <v>204</v>
      </c>
      <c r="B398" s="6">
        <v>4.31339617645635</v>
      </c>
      <c r="C398" s="6">
        <v>4.1654651858450498</v>
      </c>
      <c r="D398" s="6">
        <v>4.0980226687472197</v>
      </c>
      <c r="E398" s="6">
        <v>4.2960618679593701</v>
      </c>
      <c r="F398" s="6">
        <v>4.2149427669355601</v>
      </c>
      <c r="G398" s="6">
        <v>4.2225629179230602</v>
      </c>
      <c r="H398" s="6">
        <v>4.6241234796400299</v>
      </c>
      <c r="I398" s="6">
        <v>5.4155192066923004</v>
      </c>
      <c r="J398" s="6">
        <v>5.4678664400249497</v>
      </c>
      <c r="K398" s="6">
        <v>5.5549735563445601</v>
      </c>
      <c r="L398" s="6">
        <v>5.3964446124756797</v>
      </c>
      <c r="M398" s="6">
        <v>6.3902499014109004</v>
      </c>
      <c r="N398" s="6">
        <v>4.3388117653382796</v>
      </c>
      <c r="O398" s="6">
        <v>4.2155764876074198</v>
      </c>
      <c r="P398" s="6">
        <v>4.38731438139195</v>
      </c>
      <c r="Q398" s="6">
        <v>4.3742300372834597</v>
      </c>
      <c r="R398" s="6">
        <v>4.5648796337511</v>
      </c>
      <c r="S398" s="6">
        <v>4.1550971252389601</v>
      </c>
      <c r="T398" s="6">
        <v>4.22337811217667</v>
      </c>
      <c r="U398" s="6">
        <v>4.96465036939414</v>
      </c>
      <c r="V398" s="6">
        <v>4.22851181218957</v>
      </c>
      <c r="W398" s="6">
        <v>4.4212254262297996</v>
      </c>
      <c r="X398" s="6">
        <v>4.0797100595818296</v>
      </c>
      <c r="Y398" s="6">
        <v>4.0304661500476602</v>
      </c>
      <c r="Z398" s="6">
        <v>4.0950949812492903</v>
      </c>
      <c r="AA398" s="6">
        <v>4.2383702350435497</v>
      </c>
      <c r="AB398" s="6">
        <v>4.0250419678498703</v>
      </c>
      <c r="AC398" s="6">
        <v>4.43351012820359</v>
      </c>
      <c r="AD398" s="6">
        <v>4.6052642455929798</v>
      </c>
      <c r="AE398" s="6">
        <v>4.2997453289146899</v>
      </c>
      <c r="AF398" s="6">
        <v>4.2652147481177796</v>
      </c>
      <c r="AG398" s="6">
        <v>4.1974622924757901</v>
      </c>
      <c r="AH398" s="6">
        <v>4.0677212424144296</v>
      </c>
      <c r="AI398" s="6">
        <v>4.1624750419001604</v>
      </c>
      <c r="AJ398" s="6">
        <v>4.3250892721094303</v>
      </c>
      <c r="AK398" s="6">
        <v>4.5164873452054097</v>
      </c>
      <c r="AL398" s="6">
        <v>4.4065608061860804</v>
      </c>
      <c r="AM398" s="6">
        <v>4.0987121402632898</v>
      </c>
      <c r="AN398" s="6">
        <v>4.0615156337084004</v>
      </c>
      <c r="AO398" s="6">
        <v>4.1035001721152096</v>
      </c>
    </row>
    <row r="399" spans="1:41" x14ac:dyDescent="0.2">
      <c r="A399" s="3" t="s">
        <v>205</v>
      </c>
      <c r="B399" s="6">
        <v>3.2485160011845098</v>
      </c>
      <c r="C399" s="6">
        <v>3.1761606166526501</v>
      </c>
      <c r="D399" s="6">
        <v>3.2879057710477602</v>
      </c>
      <c r="E399" s="6">
        <v>3.2624175782887099</v>
      </c>
      <c r="F399" s="6">
        <v>3.3175106707745501</v>
      </c>
      <c r="G399" s="6">
        <v>3.1865299076382199</v>
      </c>
      <c r="H399" s="6">
        <v>3.4610403428854699</v>
      </c>
      <c r="I399" s="6">
        <v>3.39969096495502</v>
      </c>
      <c r="J399" s="6">
        <v>3.5141886063018699</v>
      </c>
      <c r="K399" s="6">
        <v>3.1679857065614101</v>
      </c>
      <c r="L399" s="6">
        <v>3.1654337183458101</v>
      </c>
      <c r="M399" s="6">
        <v>3.8955993262192199</v>
      </c>
      <c r="N399" s="6">
        <v>3.2806325674967698</v>
      </c>
      <c r="O399" s="6">
        <v>3.4345905453492498</v>
      </c>
      <c r="P399" s="6">
        <v>3.5901307322590998</v>
      </c>
      <c r="Q399" s="6">
        <v>3.65783211504155</v>
      </c>
      <c r="R399" s="6">
        <v>3.8062271619429202</v>
      </c>
      <c r="S399" s="6">
        <v>3.4899519918945701</v>
      </c>
      <c r="T399" s="6">
        <v>3.2625192251568298</v>
      </c>
      <c r="U399" s="6">
        <v>3.5502708247705099</v>
      </c>
      <c r="V399" s="6">
        <v>3.3320375529994601</v>
      </c>
      <c r="W399" s="6">
        <v>3.68252038661007</v>
      </c>
      <c r="X399" s="6">
        <v>3.37056770310434</v>
      </c>
      <c r="Y399" s="6">
        <v>3.1942751547802102</v>
      </c>
      <c r="Z399" s="6">
        <v>3.2366230110180498</v>
      </c>
      <c r="AA399" s="6">
        <v>3.6475451716128799</v>
      </c>
      <c r="AB399" s="6">
        <v>3.3526466640075401</v>
      </c>
      <c r="AC399" s="6">
        <v>3.22664700621038</v>
      </c>
      <c r="AD399" s="6">
        <v>3.6527740261233999</v>
      </c>
      <c r="AE399" s="6">
        <v>3.8221335513443999</v>
      </c>
      <c r="AF399" s="6">
        <v>3.4169153126865899</v>
      </c>
      <c r="AG399" s="6">
        <v>3.3668373767374802</v>
      </c>
      <c r="AH399" s="6">
        <v>3.3811279379149202</v>
      </c>
      <c r="AI399" s="6">
        <v>4.0793218301133303</v>
      </c>
      <c r="AJ399" s="6">
        <v>3.34640930455154</v>
      </c>
      <c r="AK399" s="6">
        <v>3.3127313462940098</v>
      </c>
      <c r="AL399" s="6">
        <v>3.4234889548394301</v>
      </c>
      <c r="AM399" s="6">
        <v>3.77723047466232</v>
      </c>
      <c r="AN399" s="6">
        <v>3.4661905427139201</v>
      </c>
      <c r="AO399" s="6">
        <v>3.8888221627948099</v>
      </c>
    </row>
    <row r="400" spans="1:41" x14ac:dyDescent="0.2">
      <c r="A400" s="3" t="s">
        <v>206</v>
      </c>
      <c r="B400" s="6">
        <v>5.3342637264036696</v>
      </c>
      <c r="C400" s="6">
        <v>4.8553608613852202</v>
      </c>
      <c r="D400" s="6">
        <v>5.4289951778694903</v>
      </c>
      <c r="E400" s="6">
        <v>4.8490187993019802</v>
      </c>
      <c r="F400" s="6">
        <v>4.9516582860715301</v>
      </c>
      <c r="G400" s="6">
        <v>4.8495863115476601</v>
      </c>
      <c r="H400" s="6">
        <v>4.8770609230010296</v>
      </c>
      <c r="I400" s="6">
        <v>4.8179371507366504</v>
      </c>
      <c r="J400" s="6">
        <v>4.6435740280419102</v>
      </c>
      <c r="K400" s="6">
        <v>4.86041163744152</v>
      </c>
      <c r="L400" s="6">
        <v>4.4121275986492003</v>
      </c>
      <c r="M400" s="6">
        <v>4.1341995171843804</v>
      </c>
      <c r="N400" s="6">
        <v>4.6872724903248297</v>
      </c>
      <c r="O400" s="6">
        <v>4.5634259452849903</v>
      </c>
      <c r="P400" s="6">
        <v>4.3718185266227101</v>
      </c>
      <c r="Q400" s="6">
        <v>4.8953413430729098</v>
      </c>
      <c r="R400" s="6">
        <v>5.2151315047017999</v>
      </c>
      <c r="S400" s="6">
        <v>4.1728688409014003</v>
      </c>
      <c r="T400" s="6">
        <v>3.9096153355901802</v>
      </c>
      <c r="U400" s="6">
        <v>4.7942177816804197</v>
      </c>
      <c r="V400" s="6">
        <v>4.2288393954528898</v>
      </c>
      <c r="W400" s="6">
        <v>4.3056015873934204</v>
      </c>
      <c r="X400" s="6">
        <v>5.0926029929304901</v>
      </c>
      <c r="Y400" s="6">
        <v>4.6114945071948696</v>
      </c>
      <c r="Z400" s="6">
        <v>5.3654519846759996</v>
      </c>
      <c r="AA400" s="6">
        <v>5.4080923773023901</v>
      </c>
      <c r="AB400" s="6">
        <v>4.3796766111901899</v>
      </c>
      <c r="AC400" s="6">
        <v>4.5082299013113101</v>
      </c>
      <c r="AD400" s="6">
        <v>4.9822665930593599</v>
      </c>
      <c r="AE400" s="6">
        <v>4.9393733344944799</v>
      </c>
      <c r="AF400" s="6">
        <v>4.7892020592922897</v>
      </c>
      <c r="AG400" s="6">
        <v>5.4129659548896498</v>
      </c>
      <c r="AH400" s="6">
        <v>4.8821734594148403</v>
      </c>
      <c r="AI400" s="6">
        <v>4.4670964538759899</v>
      </c>
      <c r="AJ400" s="6">
        <v>5.3248878937887003</v>
      </c>
      <c r="AK400" s="6">
        <v>4.9599102861318096</v>
      </c>
      <c r="AL400" s="6">
        <v>4.7159511346352803</v>
      </c>
      <c r="AM400" s="6">
        <v>4.7582606721584702</v>
      </c>
      <c r="AN400" s="6">
        <v>5.3352938798496297</v>
      </c>
      <c r="AO400" s="6">
        <v>5.2051971569948599</v>
      </c>
    </row>
    <row r="401" spans="1:41" x14ac:dyDescent="0.2">
      <c r="A401" s="3" t="s">
        <v>207</v>
      </c>
      <c r="B401" s="6">
        <v>5.0059077686095801</v>
      </c>
      <c r="C401" s="6">
        <v>4.6623840648832999</v>
      </c>
      <c r="D401" s="6">
        <v>4.6504782077613198</v>
      </c>
      <c r="E401" s="6">
        <v>4.8019509211399498</v>
      </c>
      <c r="F401" s="6">
        <v>4.9410650927925799</v>
      </c>
      <c r="G401" s="6">
        <v>4.6116274328047604</v>
      </c>
      <c r="H401" s="6">
        <v>5.2557260437331204</v>
      </c>
      <c r="I401" s="6">
        <v>5.0647284742070298</v>
      </c>
      <c r="J401" s="6">
        <v>5.2221128501108502</v>
      </c>
      <c r="K401" s="6">
        <v>5.3096150671029196</v>
      </c>
      <c r="L401" s="6">
        <v>5.0425349092217999</v>
      </c>
      <c r="M401" s="6">
        <v>5.4388854330999203</v>
      </c>
      <c r="N401" s="6">
        <v>5.2376978169694199</v>
      </c>
      <c r="O401" s="6">
        <v>4.8953274472022201</v>
      </c>
      <c r="P401" s="6">
        <v>4.8208565690273701</v>
      </c>
      <c r="Q401" s="6">
        <v>5.3866534644506796</v>
      </c>
      <c r="R401" s="6">
        <v>4.8283449332526098</v>
      </c>
      <c r="S401" s="6">
        <v>5.2851826222674099</v>
      </c>
      <c r="T401" s="6">
        <v>5.0436784950711999</v>
      </c>
      <c r="U401" s="6">
        <v>5.3682335749119403</v>
      </c>
      <c r="V401" s="6">
        <v>5.0176207783354103</v>
      </c>
      <c r="W401" s="6">
        <v>5.6700547655385503</v>
      </c>
      <c r="X401" s="6">
        <v>4.7632052256062503</v>
      </c>
      <c r="Y401" s="6">
        <v>4.7026901064020903</v>
      </c>
      <c r="Z401" s="6">
        <v>4.7186808149252997</v>
      </c>
      <c r="AA401" s="6">
        <v>5.1104576553871004</v>
      </c>
      <c r="AB401" s="6">
        <v>4.5099515443009102</v>
      </c>
      <c r="AC401" s="6">
        <v>4.7395964898337004</v>
      </c>
      <c r="AD401" s="6">
        <v>4.5819460981196798</v>
      </c>
      <c r="AE401" s="6">
        <v>4.6893537499110503</v>
      </c>
      <c r="AF401" s="6">
        <v>4.8771560914252401</v>
      </c>
      <c r="AG401" s="6">
        <v>4.8787317815250999</v>
      </c>
      <c r="AH401" s="6">
        <v>4.7583668745407799</v>
      </c>
      <c r="AI401" s="6">
        <v>5.7054283423685002</v>
      </c>
      <c r="AJ401" s="6">
        <v>5.13467563189253</v>
      </c>
      <c r="AK401" s="6">
        <v>4.9287264431822004</v>
      </c>
      <c r="AL401" s="6">
        <v>4.8485259622364696</v>
      </c>
      <c r="AM401" s="6">
        <v>4.5703214003147297</v>
      </c>
      <c r="AN401" s="6">
        <v>4.7222242091529996</v>
      </c>
      <c r="AO401" s="6">
        <v>5.1407376805541496</v>
      </c>
    </row>
    <row r="402" spans="1:41" x14ac:dyDescent="0.2">
      <c r="A402" s="3" t="s">
        <v>208</v>
      </c>
      <c r="B402" s="6">
        <v>3.6873268393633301</v>
      </c>
      <c r="C402" s="6">
        <v>3.8151706272911299</v>
      </c>
      <c r="D402" s="6">
        <v>3.7649134356129901</v>
      </c>
      <c r="E402" s="6">
        <v>3.8060190768738398</v>
      </c>
      <c r="F402" s="6">
        <v>3.77213614982898</v>
      </c>
      <c r="G402" s="6">
        <v>3.7271000216452101</v>
      </c>
      <c r="H402" s="6">
        <v>3.9157139588497398</v>
      </c>
      <c r="I402" s="6">
        <v>4.3291027957470698</v>
      </c>
      <c r="J402" s="6">
        <v>4.3899367270636303</v>
      </c>
      <c r="K402" s="6">
        <v>4.1802968121620498</v>
      </c>
      <c r="L402" s="6">
        <v>3.8372402281481501</v>
      </c>
      <c r="M402" s="6">
        <v>4.5975478708161601</v>
      </c>
      <c r="N402" s="6">
        <v>3.9897819490686701</v>
      </c>
      <c r="O402" s="6">
        <v>4.0504870579723899</v>
      </c>
      <c r="P402" s="6">
        <v>4.2968126223959997</v>
      </c>
      <c r="Q402" s="6">
        <v>4.02104101966487</v>
      </c>
      <c r="R402" s="6">
        <v>4.0053691902446902</v>
      </c>
      <c r="S402" s="6">
        <v>4.3792305362205202</v>
      </c>
      <c r="T402" s="6">
        <v>3.98551750594895</v>
      </c>
      <c r="U402" s="6">
        <v>3.9746745806006198</v>
      </c>
      <c r="V402" s="6">
        <v>3.8222458368889298</v>
      </c>
      <c r="W402" s="6">
        <v>3.8898843272781098</v>
      </c>
      <c r="X402" s="6">
        <v>3.6963265005505899</v>
      </c>
      <c r="Y402" s="6">
        <v>3.5611938403534</v>
      </c>
      <c r="Z402" s="6">
        <v>3.7721105153300099</v>
      </c>
      <c r="AA402" s="6">
        <v>3.98261916789478</v>
      </c>
      <c r="AB402" s="6">
        <v>3.8985907181900399</v>
      </c>
      <c r="AC402" s="6">
        <v>3.7903463641678599</v>
      </c>
      <c r="AD402" s="6">
        <v>4.2074042070194704</v>
      </c>
      <c r="AE402" s="6">
        <v>4.3425135783319497</v>
      </c>
      <c r="AF402" s="6">
        <v>3.8164023607109101</v>
      </c>
      <c r="AG402" s="6">
        <v>3.8985907181900399</v>
      </c>
      <c r="AH402" s="6">
        <v>3.7584327197652501</v>
      </c>
      <c r="AI402" s="6">
        <v>4.1650483097083901</v>
      </c>
      <c r="AJ402" s="6">
        <v>3.7082239620017998</v>
      </c>
      <c r="AK402" s="6">
        <v>4.2043258063225197</v>
      </c>
      <c r="AL402" s="6">
        <v>4.03528567735981</v>
      </c>
      <c r="AM402" s="6">
        <v>3.8985907181900399</v>
      </c>
      <c r="AN402" s="6">
        <v>3.7180106034308298</v>
      </c>
      <c r="AO402" s="6">
        <v>3.65222275329146</v>
      </c>
    </row>
    <row r="403" spans="1:41" x14ac:dyDescent="0.2">
      <c r="A403" s="3" t="s">
        <v>209</v>
      </c>
      <c r="B403" s="6">
        <v>4.0705573008409797</v>
      </c>
      <c r="C403" s="6">
        <v>3.8550666899410202</v>
      </c>
      <c r="D403" s="6">
        <v>3.9026272276509499</v>
      </c>
      <c r="E403" s="6">
        <v>3.94533927423412</v>
      </c>
      <c r="F403" s="6">
        <v>3.9139619952509102</v>
      </c>
      <c r="G403" s="6">
        <v>3.8084893140868501</v>
      </c>
      <c r="H403" s="6">
        <v>4.27882977907535</v>
      </c>
      <c r="I403" s="6">
        <v>4.4825810098548899</v>
      </c>
      <c r="J403" s="6">
        <v>4.3473656209584499</v>
      </c>
      <c r="K403" s="6">
        <v>4.1280097347537597</v>
      </c>
      <c r="L403" s="6">
        <v>4.0857698079676901</v>
      </c>
      <c r="M403" s="6">
        <v>4.6791231581683004</v>
      </c>
      <c r="N403" s="6">
        <v>4.1403434549238902</v>
      </c>
      <c r="O403" s="6">
        <v>4.0048383934232099</v>
      </c>
      <c r="P403" s="6">
        <v>3.7354035852155301</v>
      </c>
      <c r="Q403" s="6">
        <v>3.4006214892164501</v>
      </c>
      <c r="R403" s="6">
        <v>4.00793088498967</v>
      </c>
      <c r="S403" s="6">
        <v>3.5683710500549002</v>
      </c>
      <c r="T403" s="6">
        <v>4.0598504813707104</v>
      </c>
      <c r="U403" s="6">
        <v>4.0260551676448904</v>
      </c>
      <c r="V403" s="6">
        <v>3.6158608554557898</v>
      </c>
      <c r="W403" s="6">
        <v>4.1566977012521704</v>
      </c>
      <c r="X403" s="6">
        <v>3.7700293934375799</v>
      </c>
      <c r="Y403" s="6">
        <v>3.5748029611959899</v>
      </c>
      <c r="Z403" s="6">
        <v>3.6616631921697902</v>
      </c>
      <c r="AA403" s="6">
        <v>4.0740606496817096</v>
      </c>
      <c r="AB403" s="6">
        <v>3.7222470990866801</v>
      </c>
      <c r="AC403" s="6">
        <v>3.7881472209799298</v>
      </c>
      <c r="AD403" s="6">
        <v>3.74383095658734</v>
      </c>
      <c r="AE403" s="6">
        <v>3.9942569519288398</v>
      </c>
      <c r="AF403" s="6">
        <v>3.4882150304314901</v>
      </c>
      <c r="AG403" s="6">
        <v>3.8287695550445102</v>
      </c>
      <c r="AH403" s="6">
        <v>3.8725173807267601</v>
      </c>
      <c r="AI403" s="6">
        <v>4.3261938307860701</v>
      </c>
      <c r="AJ403" s="6">
        <v>4.5710413168633002</v>
      </c>
      <c r="AK403" s="6">
        <v>3.7961457257339202</v>
      </c>
      <c r="AL403" s="6">
        <v>3.9272915935673001</v>
      </c>
      <c r="AM403" s="6">
        <v>4.1244496705446796</v>
      </c>
      <c r="AN403" s="6">
        <v>3.97598670752462</v>
      </c>
      <c r="AO403" s="6">
        <v>3.82619770060789</v>
      </c>
    </row>
    <row r="404" spans="1:41" x14ac:dyDescent="0.2">
      <c r="A404" s="3" t="s">
        <v>210</v>
      </c>
      <c r="B404" s="6">
        <v>3.8168965259266701</v>
      </c>
      <c r="C404" s="6">
        <v>3.8539384637456799</v>
      </c>
      <c r="D404" s="6">
        <v>3.6673066174861799</v>
      </c>
      <c r="E404" s="6">
        <v>3.79698339963694</v>
      </c>
      <c r="F404" s="6">
        <v>3.9543754996316598</v>
      </c>
      <c r="G404" s="6">
        <v>3.76673891375364</v>
      </c>
      <c r="H404" s="6">
        <v>4.0854634076334504</v>
      </c>
      <c r="I404" s="6">
        <v>4.43779896532841</v>
      </c>
      <c r="J404" s="6">
        <v>4.0799553165367604</v>
      </c>
      <c r="K404" s="6">
        <v>4.3003551674484699</v>
      </c>
      <c r="L404" s="6">
        <v>4.1390405885686299</v>
      </c>
      <c r="M404" s="6">
        <v>4.7845606196290502</v>
      </c>
      <c r="N404" s="6">
        <v>4.0294339835042399</v>
      </c>
      <c r="O404" s="6">
        <v>3.6265749671287302</v>
      </c>
      <c r="P404" s="6">
        <v>3.8745447538400102</v>
      </c>
      <c r="Q404" s="6">
        <v>4.0445887170257899</v>
      </c>
      <c r="R404" s="6">
        <v>3.8928896010690499</v>
      </c>
      <c r="S404" s="6">
        <v>3.8081530668720802</v>
      </c>
      <c r="T404" s="6">
        <v>3.7985524966666602</v>
      </c>
      <c r="U404" s="6">
        <v>3.9026878765803201</v>
      </c>
      <c r="V404" s="6">
        <v>3.7732988298764298</v>
      </c>
      <c r="W404" s="6">
        <v>3.9859224428833602</v>
      </c>
      <c r="X404" s="6">
        <v>3.57241744264963</v>
      </c>
      <c r="Y404" s="6">
        <v>3.6310426897661698</v>
      </c>
      <c r="Z404" s="6">
        <v>3.5529252181761199</v>
      </c>
      <c r="AA404" s="6">
        <v>3.86596309508632</v>
      </c>
      <c r="AB404" s="6">
        <v>3.8602603420550499</v>
      </c>
      <c r="AC404" s="6">
        <v>3.8171860762418302</v>
      </c>
      <c r="AD404" s="6">
        <v>3.8705123246342201</v>
      </c>
      <c r="AE404" s="6">
        <v>3.9107640381819899</v>
      </c>
      <c r="AF404" s="6">
        <v>3.6277527356460899</v>
      </c>
      <c r="AG404" s="6">
        <v>3.9335848846961898</v>
      </c>
      <c r="AH404" s="6">
        <v>3.5835513567294801</v>
      </c>
      <c r="AI404" s="6">
        <v>3.9021562561808301</v>
      </c>
      <c r="AJ404" s="6">
        <v>3.8081530668720802</v>
      </c>
      <c r="AK404" s="6">
        <v>3.9757839222222899</v>
      </c>
      <c r="AL404" s="6">
        <v>3.9094502021902602</v>
      </c>
      <c r="AM404" s="6">
        <v>3.86777510291369</v>
      </c>
      <c r="AN404" s="6">
        <v>3.94945821133954</v>
      </c>
      <c r="AO404" s="6">
        <v>3.7596932184349101</v>
      </c>
    </row>
    <row r="405" spans="1:41" x14ac:dyDescent="0.2">
      <c r="A405" s="3" t="s">
        <v>211</v>
      </c>
      <c r="B405" s="6">
        <v>5.7666942436661497</v>
      </c>
      <c r="C405" s="6">
        <v>5.7577189016848402</v>
      </c>
      <c r="D405" s="6">
        <v>5.6962758328953598</v>
      </c>
      <c r="E405" s="6">
        <v>5.8374362443647501</v>
      </c>
      <c r="F405" s="6">
        <v>5.5697959643328199</v>
      </c>
      <c r="G405" s="6">
        <v>5.6823784514934301</v>
      </c>
      <c r="H405" s="6">
        <v>5.96441875838903</v>
      </c>
      <c r="I405" s="6">
        <v>5.9370806407123604</v>
      </c>
      <c r="J405" s="6">
        <v>5.9700430117058101</v>
      </c>
      <c r="K405" s="6">
        <v>6.1742317280319998</v>
      </c>
      <c r="L405" s="6">
        <v>5.8330782763214204</v>
      </c>
      <c r="M405" s="6">
        <v>6.54186016090389</v>
      </c>
      <c r="N405" s="6">
        <v>5.8858066277505801</v>
      </c>
      <c r="O405" s="6">
        <v>5.8331233727710003</v>
      </c>
      <c r="P405" s="6">
        <v>5.6243989962337704</v>
      </c>
      <c r="Q405" s="6">
        <v>5.7195287003985102</v>
      </c>
      <c r="R405" s="6">
        <v>5.8885992734434298</v>
      </c>
      <c r="S405" s="6">
        <v>5.6910017042763696</v>
      </c>
      <c r="T405" s="6">
        <v>5.7810732571591696</v>
      </c>
      <c r="U405" s="6">
        <v>5.5303113668042396</v>
      </c>
      <c r="V405" s="6">
        <v>5.4189724378578701</v>
      </c>
      <c r="W405" s="6">
        <v>5.8587075430122404</v>
      </c>
      <c r="X405" s="6">
        <v>5.6060560269369999</v>
      </c>
      <c r="Y405" s="6">
        <v>5.4824645121159801</v>
      </c>
      <c r="Z405" s="6">
        <v>5.4094245323179404</v>
      </c>
      <c r="AA405" s="6">
        <v>6.0956428769339004</v>
      </c>
      <c r="AB405" s="6">
        <v>5.4118005799710902</v>
      </c>
      <c r="AC405" s="6">
        <v>5.7055429404747997</v>
      </c>
      <c r="AD405" s="6">
        <v>5.5882217655854998</v>
      </c>
      <c r="AE405" s="6">
        <v>5.7478192737556899</v>
      </c>
      <c r="AF405" s="6">
        <v>5.5433471751951098</v>
      </c>
      <c r="AG405" s="6">
        <v>5.5730120174044497</v>
      </c>
      <c r="AH405" s="6">
        <v>5.7331195716529102</v>
      </c>
      <c r="AI405" s="6">
        <v>6.3185361664377204</v>
      </c>
      <c r="AJ405" s="6">
        <v>5.7331195716529102</v>
      </c>
      <c r="AK405" s="6">
        <v>5.7944381919408299</v>
      </c>
      <c r="AL405" s="6">
        <v>5.9366860115605098</v>
      </c>
      <c r="AM405" s="6">
        <v>5.8098001419095002</v>
      </c>
      <c r="AN405" s="6">
        <v>5.4946605542562796</v>
      </c>
      <c r="AO405" s="6">
        <v>5.8178544146763604</v>
      </c>
    </row>
    <row r="406" spans="1:41" x14ac:dyDescent="0.2">
      <c r="A406" s="3" t="s">
        <v>830</v>
      </c>
      <c r="B406" s="6">
        <v>3.7941413701236302</v>
      </c>
      <c r="C406" s="6">
        <v>3.7849862752923999</v>
      </c>
      <c r="D406" s="6">
        <v>3.8542082300592999</v>
      </c>
      <c r="E406" s="6">
        <v>3.3551423677454899</v>
      </c>
      <c r="F406" s="6">
        <v>3.7660744018555801</v>
      </c>
      <c r="G406" s="6">
        <v>3.2684984480200598</v>
      </c>
      <c r="H406" s="6">
        <v>3.7391738390214702</v>
      </c>
      <c r="I406" s="6">
        <v>3.1578997772358099</v>
      </c>
      <c r="J406" s="6">
        <v>3.8615886232644998</v>
      </c>
      <c r="K406" s="6">
        <v>4.2938235659690802</v>
      </c>
      <c r="L406" s="6">
        <v>3.4935173980254102</v>
      </c>
      <c r="M406" s="6">
        <v>4.3234592562296204</v>
      </c>
      <c r="N406" s="6">
        <v>3.2084865310275501</v>
      </c>
      <c r="O406" s="6">
        <v>3.4828439755487501</v>
      </c>
      <c r="P406" s="6">
        <v>3.3012285579847398</v>
      </c>
      <c r="Q406" s="6">
        <v>3.8696859343843002</v>
      </c>
      <c r="R406" s="6">
        <v>3.02569433760983</v>
      </c>
      <c r="S406" s="6">
        <v>3.63325028423059</v>
      </c>
      <c r="T406" s="6">
        <v>3.3428897891798499</v>
      </c>
      <c r="U406" s="6">
        <v>4.0969701167156201</v>
      </c>
      <c r="V406" s="6">
        <v>3.3551423677454899</v>
      </c>
      <c r="W406" s="6">
        <v>3.1725403640674199</v>
      </c>
      <c r="X406" s="6">
        <v>3.2920345534457902</v>
      </c>
      <c r="Y406" s="6">
        <v>3.35806548113134</v>
      </c>
      <c r="Z406" s="6">
        <v>3.0904601034788199</v>
      </c>
      <c r="AA406" s="6">
        <v>3.4836892159982402</v>
      </c>
      <c r="AB406" s="6">
        <v>3.1144160030266099</v>
      </c>
      <c r="AC406" s="6">
        <v>3.36495700725578</v>
      </c>
      <c r="AD406" s="6">
        <v>3.3551423677454899</v>
      </c>
      <c r="AE406" s="6">
        <v>3.3428897891798499</v>
      </c>
      <c r="AF406" s="6">
        <v>3.50608019855339</v>
      </c>
      <c r="AG406" s="6">
        <v>3.3842222642228399</v>
      </c>
      <c r="AH406" s="6">
        <v>3.2667244808547502</v>
      </c>
      <c r="AI406" s="6">
        <v>4.0470232300238402</v>
      </c>
      <c r="AJ406" s="6">
        <v>3.7233475047665299</v>
      </c>
      <c r="AK406" s="6">
        <v>3.83558504714768</v>
      </c>
      <c r="AL406" s="6">
        <v>3.3500158336547101</v>
      </c>
      <c r="AM406" s="6">
        <v>3.8284885247455498</v>
      </c>
      <c r="AN406" s="6">
        <v>3.2933300653525799</v>
      </c>
      <c r="AO406" s="6">
        <v>3.1702696654737701</v>
      </c>
    </row>
    <row r="407" spans="1:41" x14ac:dyDescent="0.2">
      <c r="A407" s="3" t="s">
        <v>831</v>
      </c>
      <c r="B407" s="6">
        <v>3.8394925255518699</v>
      </c>
      <c r="C407" s="6">
        <v>3.6473898406680201</v>
      </c>
      <c r="D407" s="6">
        <v>3.7178407503276101</v>
      </c>
      <c r="E407" s="6">
        <v>3.57701015615846</v>
      </c>
      <c r="F407" s="6">
        <v>3.4061943293381001</v>
      </c>
      <c r="G407" s="6">
        <v>3.3879670954026002</v>
      </c>
      <c r="H407" s="6">
        <v>4.0080316112810799</v>
      </c>
      <c r="I407" s="6">
        <v>3.5870140909830299</v>
      </c>
      <c r="J407" s="6">
        <v>3.50494622584214</v>
      </c>
      <c r="K407" s="6">
        <v>3.9761414586604098</v>
      </c>
      <c r="L407" s="6">
        <v>4.2421340517724904</v>
      </c>
      <c r="M407" s="6">
        <v>4.5319074241593897</v>
      </c>
      <c r="N407" s="6">
        <v>3.6567339094167099</v>
      </c>
      <c r="O407" s="6">
        <v>3.56119798828554</v>
      </c>
      <c r="P407" s="6">
        <v>3.6078851423258902</v>
      </c>
      <c r="Q407" s="6">
        <v>3.7178407503276101</v>
      </c>
      <c r="R407" s="6">
        <v>3.7868384644604798</v>
      </c>
      <c r="S407" s="6">
        <v>4.2478981728243497</v>
      </c>
      <c r="T407" s="6">
        <v>3.7285641839394299</v>
      </c>
      <c r="U407" s="6">
        <v>4.14616354493503</v>
      </c>
      <c r="V407" s="6">
        <v>3.48426772083736</v>
      </c>
      <c r="W407" s="6">
        <v>4.14183014392865</v>
      </c>
      <c r="X407" s="6">
        <v>3.6269051331255202</v>
      </c>
      <c r="Y407" s="6">
        <v>3.6490042538604901</v>
      </c>
      <c r="Z407" s="6">
        <v>3.4577360984015901</v>
      </c>
      <c r="AA407" s="6">
        <v>3.5426524278053502</v>
      </c>
      <c r="AB407" s="6">
        <v>3.6977739662517299</v>
      </c>
      <c r="AC407" s="6">
        <v>3.5830998018248499</v>
      </c>
      <c r="AD407" s="6">
        <v>3.7178407503276101</v>
      </c>
      <c r="AE407" s="6">
        <v>3.8729542747046799</v>
      </c>
      <c r="AF407" s="6">
        <v>3.8756748495564501</v>
      </c>
      <c r="AG407" s="6">
        <v>3.8233370698015099</v>
      </c>
      <c r="AH407" s="6">
        <v>3.79965057648191</v>
      </c>
      <c r="AI407" s="6">
        <v>4.0962166582432502</v>
      </c>
      <c r="AJ407" s="6">
        <v>3.7868088104790898</v>
      </c>
      <c r="AK407" s="6">
        <v>3.4042340689397999</v>
      </c>
      <c r="AL407" s="6">
        <v>4.1061532804410099</v>
      </c>
      <c r="AM407" s="6">
        <v>3.7607429661887699</v>
      </c>
      <c r="AN407" s="6">
        <v>3.7442139746693099</v>
      </c>
      <c r="AO407" s="6">
        <v>3.8913837867407599</v>
      </c>
    </row>
    <row r="408" spans="1:41" x14ac:dyDescent="0.2">
      <c r="A408" s="3" t="s">
        <v>832</v>
      </c>
      <c r="B408" s="6">
        <v>4.2410579546288298</v>
      </c>
      <c r="C408" s="6">
        <v>3.9882189861988699</v>
      </c>
      <c r="D408" s="6">
        <v>4.0446026005971003</v>
      </c>
      <c r="E408" s="6">
        <v>4.0933779928506402</v>
      </c>
      <c r="F408" s="6">
        <v>3.8675371442855999</v>
      </c>
      <c r="G408" s="6">
        <v>3.83966477148727</v>
      </c>
      <c r="H408" s="6">
        <v>3.7482454015900601</v>
      </c>
      <c r="I408" s="6">
        <v>4.0991227865989899</v>
      </c>
      <c r="J408" s="6">
        <v>3.93656063562694</v>
      </c>
      <c r="K408" s="6">
        <v>3.95932936908337</v>
      </c>
      <c r="L408" s="6">
        <v>4.1917541589779699</v>
      </c>
      <c r="M408" s="6">
        <v>4.5658584049995703</v>
      </c>
      <c r="N408" s="6">
        <v>3.47514592191864</v>
      </c>
      <c r="O408" s="6">
        <v>3.8153485473151298</v>
      </c>
      <c r="P408" s="6">
        <v>3.73643093252978</v>
      </c>
      <c r="Q408" s="6">
        <v>4.0262947375611997</v>
      </c>
      <c r="R408" s="6">
        <v>3.80139713835471</v>
      </c>
      <c r="S408" s="6">
        <v>4.3151568499492097</v>
      </c>
      <c r="T408" s="6">
        <v>3.4795941971959201</v>
      </c>
      <c r="U408" s="6">
        <v>4.1387902687073304</v>
      </c>
      <c r="V408" s="6">
        <v>4.0646788389618003</v>
      </c>
      <c r="W408" s="6">
        <v>3.8074770860790901</v>
      </c>
      <c r="X408" s="6">
        <v>3.5994272147636299</v>
      </c>
      <c r="Y408" s="6">
        <v>3.8074090827342699</v>
      </c>
      <c r="Z408" s="6">
        <v>3.7059043049517402</v>
      </c>
      <c r="AA408" s="6">
        <v>3.7876777977524898</v>
      </c>
      <c r="AB408" s="6">
        <v>3.5751400659356198</v>
      </c>
      <c r="AC408" s="6">
        <v>4.0550529953992198</v>
      </c>
      <c r="AD408" s="6">
        <v>3.8529416544622999</v>
      </c>
      <c r="AE408" s="6">
        <v>4.0285696327471499</v>
      </c>
      <c r="AF408" s="6">
        <v>3.7577753115957102</v>
      </c>
      <c r="AG408" s="6">
        <v>3.83269179744741</v>
      </c>
      <c r="AH408" s="6">
        <v>3.6148927751432902</v>
      </c>
      <c r="AI408" s="6">
        <v>4.4062463070318101</v>
      </c>
      <c r="AJ408" s="6">
        <v>4.3594632265847402</v>
      </c>
      <c r="AK408" s="6">
        <v>3.6211988877793302</v>
      </c>
      <c r="AL408" s="6">
        <v>4.1625357663992197</v>
      </c>
      <c r="AM408" s="6">
        <v>4.1378874174714504</v>
      </c>
      <c r="AN408" s="6">
        <v>4.1038976667901403</v>
      </c>
      <c r="AO408" s="6">
        <v>3.9129170054090801</v>
      </c>
    </row>
    <row r="409" spans="1:41" x14ac:dyDescent="0.2">
      <c r="A409" s="3" t="s">
        <v>833</v>
      </c>
      <c r="B409" s="6">
        <v>3.3084944112483399</v>
      </c>
      <c r="C409" s="6">
        <v>3.3388263104839702</v>
      </c>
      <c r="D409" s="6">
        <v>3.08536872040782</v>
      </c>
      <c r="E409" s="6">
        <v>3.5430414654853499</v>
      </c>
      <c r="F409" s="6">
        <v>3.0558176473344498</v>
      </c>
      <c r="G409" s="6">
        <v>3.1547715383878701</v>
      </c>
      <c r="H409" s="6">
        <v>3.9365974623609499</v>
      </c>
      <c r="I409" s="6">
        <v>3.6356749749314701</v>
      </c>
      <c r="J409" s="6">
        <v>4.1088894229924797</v>
      </c>
      <c r="K409" s="6">
        <v>3.7479548291948199</v>
      </c>
      <c r="L409" s="6">
        <v>3.7349835058969298</v>
      </c>
      <c r="M409" s="6">
        <v>4.5096923677227103</v>
      </c>
      <c r="N409" s="6">
        <v>3.2755989663093001</v>
      </c>
      <c r="O409" s="6">
        <v>3.7950046886817299</v>
      </c>
      <c r="P409" s="6">
        <v>4.0746493588916799</v>
      </c>
      <c r="Q409" s="6">
        <v>4.61114619190153</v>
      </c>
      <c r="R409" s="6">
        <v>3.7888258592131598</v>
      </c>
      <c r="S409" s="6">
        <v>3.9634704969143701</v>
      </c>
      <c r="T409" s="6">
        <v>3.8451090352658102</v>
      </c>
      <c r="U409" s="6">
        <v>4.8682527277089402</v>
      </c>
      <c r="V409" s="6">
        <v>3.8916549158460998</v>
      </c>
      <c r="W409" s="6">
        <v>4.7269260682691101</v>
      </c>
      <c r="X409" s="6">
        <v>3.2241472299680098</v>
      </c>
      <c r="Y409" s="6">
        <v>3.0265835767311899</v>
      </c>
      <c r="Z409" s="6">
        <v>3.0738742287600398</v>
      </c>
      <c r="AA409" s="6">
        <v>3.40664622086683</v>
      </c>
      <c r="AB409" s="6">
        <v>3.2964969915859101</v>
      </c>
      <c r="AC409" s="6">
        <v>3.34598810045529</v>
      </c>
      <c r="AD409" s="6">
        <v>3.4866153580119001</v>
      </c>
      <c r="AE409" s="6">
        <v>3.2241472299680098</v>
      </c>
      <c r="AF409" s="6">
        <v>3.3072671335083599</v>
      </c>
      <c r="AG409" s="6">
        <v>3.4343001531589201</v>
      </c>
      <c r="AH409" s="6">
        <v>3.3701315559612901</v>
      </c>
      <c r="AI409" s="6">
        <v>3.8183662119147201</v>
      </c>
      <c r="AJ409" s="6">
        <v>4.6007685949154897</v>
      </c>
      <c r="AK409" s="6">
        <v>3.1925923795052902</v>
      </c>
      <c r="AL409" s="6">
        <v>3.7631389426661701</v>
      </c>
      <c r="AM409" s="6">
        <v>3.7727401084593102</v>
      </c>
      <c r="AN409" s="6">
        <v>3.43612067547744</v>
      </c>
      <c r="AO409" s="6">
        <v>3.59747828237417</v>
      </c>
    </row>
    <row r="410" spans="1:41" x14ac:dyDescent="0.2">
      <c r="A410" s="3" t="s">
        <v>834</v>
      </c>
      <c r="B410" s="6">
        <v>2.8510672320207702</v>
      </c>
      <c r="C410" s="6">
        <v>2.9959280726206399</v>
      </c>
      <c r="D410" s="6">
        <v>2.7671288787853801</v>
      </c>
      <c r="E410" s="6">
        <v>3.02459239006249</v>
      </c>
      <c r="F410" s="6">
        <v>2.5624126506479401</v>
      </c>
      <c r="G410" s="6">
        <v>2.8584063412473801</v>
      </c>
      <c r="H410" s="6">
        <v>3.4699030250489198</v>
      </c>
      <c r="I410" s="6">
        <v>3.3165695964147699</v>
      </c>
      <c r="J410" s="6">
        <v>4.3789153957575904</v>
      </c>
      <c r="K410" s="6">
        <v>3.9917231996390998</v>
      </c>
      <c r="L410" s="6">
        <v>3.5502359364587699</v>
      </c>
      <c r="M410" s="6">
        <v>4.8712936922893597</v>
      </c>
      <c r="N410" s="6">
        <v>3.11416954980738</v>
      </c>
      <c r="O410" s="6">
        <v>2.9779470779529</v>
      </c>
      <c r="P410" s="6">
        <v>2.8759085963320601</v>
      </c>
      <c r="Q410" s="6">
        <v>2.8512534536065002</v>
      </c>
      <c r="R410" s="6">
        <v>3.16697294560687</v>
      </c>
      <c r="S410" s="6">
        <v>2.9763308396283001</v>
      </c>
      <c r="T410" s="6">
        <v>3.17025158218323</v>
      </c>
      <c r="U410" s="6">
        <v>2.9245439673546398</v>
      </c>
      <c r="V410" s="6">
        <v>3.6900986040268</v>
      </c>
      <c r="W410" s="6">
        <v>3.6482569883781202</v>
      </c>
      <c r="X410" s="6">
        <v>2.6445783561361198</v>
      </c>
      <c r="Y410" s="6">
        <v>2.9265384801785501</v>
      </c>
      <c r="Z410" s="6">
        <v>2.7248263364415499</v>
      </c>
      <c r="AA410" s="6">
        <v>2.9355732797673801</v>
      </c>
      <c r="AB410" s="6">
        <v>2.9539924398094701</v>
      </c>
      <c r="AC410" s="6">
        <v>2.7157340546433599</v>
      </c>
      <c r="AD410" s="6">
        <v>2.97804886272993</v>
      </c>
      <c r="AE410" s="6">
        <v>2.78829578377549</v>
      </c>
      <c r="AF410" s="6">
        <v>2.79811709347464</v>
      </c>
      <c r="AG410" s="6">
        <v>3.0186787283103498</v>
      </c>
      <c r="AH410" s="6">
        <v>2.9136149776744098</v>
      </c>
      <c r="AI410" s="6">
        <v>3.6001810709537199</v>
      </c>
      <c r="AJ410" s="6">
        <v>3.2217833943526699</v>
      </c>
      <c r="AK410" s="6">
        <v>2.8161700932400602</v>
      </c>
      <c r="AL410" s="6">
        <v>3.3028163485498201</v>
      </c>
      <c r="AM410" s="6">
        <v>3.15537046081718</v>
      </c>
      <c r="AN410" s="6">
        <v>2.6650462371699701</v>
      </c>
      <c r="AO410" s="6">
        <v>2.9194450170422201</v>
      </c>
    </row>
    <row r="411" spans="1:41" x14ac:dyDescent="0.2">
      <c r="A411" s="3" t="s">
        <v>835</v>
      </c>
      <c r="B411" s="6">
        <v>4.6185883882085204</v>
      </c>
      <c r="C411" s="6">
        <v>4.7170217443833797</v>
      </c>
      <c r="D411" s="6">
        <v>4.7395394538577396</v>
      </c>
      <c r="E411" s="6">
        <v>4.6882665261701302</v>
      </c>
      <c r="F411" s="6">
        <v>4.5526663476346503</v>
      </c>
      <c r="G411" s="6">
        <v>4.6773078690331902</v>
      </c>
      <c r="H411" s="6">
        <v>4.9781804423336498</v>
      </c>
      <c r="I411" s="6">
        <v>4.84760119000972</v>
      </c>
      <c r="J411" s="6">
        <v>4.9278497214450399</v>
      </c>
      <c r="K411" s="6">
        <v>5.0492080231450798</v>
      </c>
      <c r="L411" s="6">
        <v>4.9597845693589999</v>
      </c>
      <c r="M411" s="6">
        <v>5.4510051175061696</v>
      </c>
      <c r="N411" s="6">
        <v>4.4008623271348197</v>
      </c>
      <c r="O411" s="6">
        <v>4.8329290867292602</v>
      </c>
      <c r="P411" s="6">
        <v>4.62014205027491</v>
      </c>
      <c r="Q411" s="6">
        <v>4.9750377657012503</v>
      </c>
      <c r="R411" s="6">
        <v>4.6261006438652004</v>
      </c>
      <c r="S411" s="6">
        <v>4.7090091723465202</v>
      </c>
      <c r="T411" s="6">
        <v>4.7917459487128102</v>
      </c>
      <c r="U411" s="6">
        <v>5.0126135354653698</v>
      </c>
      <c r="V411" s="6">
        <v>4.6305802808921399</v>
      </c>
      <c r="W411" s="6">
        <v>4.57694972282642</v>
      </c>
      <c r="X411" s="6">
        <v>4.3365152900893698</v>
      </c>
      <c r="Y411" s="6">
        <v>4.36323941670351</v>
      </c>
      <c r="Z411" s="6">
        <v>4.3666713569250897</v>
      </c>
      <c r="AA411" s="6">
        <v>4.6771669188138398</v>
      </c>
      <c r="AB411" s="6">
        <v>4.8645410784965</v>
      </c>
      <c r="AC411" s="6">
        <v>4.5980551656824602</v>
      </c>
      <c r="AD411" s="6">
        <v>4.73784773993032</v>
      </c>
      <c r="AE411" s="6">
        <v>4.6155191815424796</v>
      </c>
      <c r="AF411" s="6">
        <v>4.5860211481378501</v>
      </c>
      <c r="AG411" s="6">
        <v>4.5134850586666699</v>
      </c>
      <c r="AH411" s="6">
        <v>4.5720623808298697</v>
      </c>
      <c r="AI411" s="6">
        <v>4.8259921777962198</v>
      </c>
      <c r="AJ411" s="6">
        <v>5.3061740974598504</v>
      </c>
      <c r="AK411" s="6">
        <v>4.5656981341055198</v>
      </c>
      <c r="AL411" s="6">
        <v>4.9626644086772203</v>
      </c>
      <c r="AM411" s="6">
        <v>5.71271619291453</v>
      </c>
      <c r="AN411" s="6">
        <v>4.7336580905552701</v>
      </c>
      <c r="AO411" s="6">
        <v>4.5741975508160504</v>
      </c>
    </row>
    <row r="412" spans="1:41" x14ac:dyDescent="0.2">
      <c r="A412" s="3" t="s">
        <v>836</v>
      </c>
      <c r="B412" s="6">
        <v>3.9777977493883401</v>
      </c>
      <c r="C412" s="6">
        <v>3.8979648369903099</v>
      </c>
      <c r="D412" s="6">
        <v>3.8468410112889702</v>
      </c>
      <c r="E412" s="6">
        <v>3.9865080364680798</v>
      </c>
      <c r="F412" s="6">
        <v>3.8948428772149501</v>
      </c>
      <c r="G412" s="6">
        <v>3.7288844187591099</v>
      </c>
      <c r="H412" s="6">
        <v>4.6019183721715198</v>
      </c>
      <c r="I412" s="6">
        <v>3.9390817020385902</v>
      </c>
      <c r="J412" s="6">
        <v>4.1466103213469303</v>
      </c>
      <c r="K412" s="6">
        <v>4.3380167406823897</v>
      </c>
      <c r="L412" s="6">
        <v>4.0453573033543098</v>
      </c>
      <c r="M412" s="6">
        <v>4.3905581176029198</v>
      </c>
      <c r="N412" s="6">
        <v>3.83842927773967</v>
      </c>
      <c r="O412" s="6">
        <v>4.3062036082114998</v>
      </c>
      <c r="P412" s="6">
        <v>4.0015151577594796</v>
      </c>
      <c r="Q412" s="6">
        <v>4.2061622425987899</v>
      </c>
      <c r="R412" s="6">
        <v>4.3255538931737298</v>
      </c>
      <c r="S412" s="6">
        <v>3.7666209842713001</v>
      </c>
      <c r="T412" s="6">
        <v>3.9034478442571001</v>
      </c>
      <c r="U412" s="6">
        <v>4.2553494034253498</v>
      </c>
      <c r="V412" s="6">
        <v>4.00475968489138</v>
      </c>
      <c r="W412" s="6">
        <v>4.8827778832247004</v>
      </c>
      <c r="X412" s="6">
        <v>3.6298350851183399</v>
      </c>
      <c r="Y412" s="6">
        <v>3.6992096818791298</v>
      </c>
      <c r="Z412" s="6">
        <v>3.6663574239409802</v>
      </c>
      <c r="AA412" s="6">
        <v>3.8954031755679299</v>
      </c>
      <c r="AB412" s="6">
        <v>3.7171656662821699</v>
      </c>
      <c r="AC412" s="6">
        <v>3.7756807715372802</v>
      </c>
      <c r="AD412" s="6">
        <v>3.7575795077541998</v>
      </c>
      <c r="AE412" s="6">
        <v>3.97295958637062</v>
      </c>
      <c r="AF412" s="6">
        <v>3.9296542547425899</v>
      </c>
      <c r="AG412" s="6">
        <v>3.9777977493883401</v>
      </c>
      <c r="AH412" s="6">
        <v>3.7715201742973501</v>
      </c>
      <c r="AI412" s="6">
        <v>4.0409444079495103</v>
      </c>
      <c r="AJ412" s="6">
        <v>3.9599157129351101</v>
      </c>
      <c r="AK412" s="6">
        <v>3.78669402343438</v>
      </c>
      <c r="AL412" s="6">
        <v>3.7195853597343298</v>
      </c>
      <c r="AM412" s="6">
        <v>4.1325366624813498</v>
      </c>
      <c r="AN412" s="6">
        <v>3.7876089788607699</v>
      </c>
      <c r="AO412" s="6">
        <v>3.7590547140053698</v>
      </c>
    </row>
    <row r="413" spans="1:41" x14ac:dyDescent="0.2">
      <c r="A413" s="3" t="s">
        <v>837</v>
      </c>
      <c r="B413" s="6">
        <v>4.11892664131563</v>
      </c>
      <c r="C413" s="6">
        <v>3.99539042038298</v>
      </c>
      <c r="D413" s="6">
        <v>3.9210422412783101</v>
      </c>
      <c r="E413" s="6">
        <v>4.1947877385353696</v>
      </c>
      <c r="F413" s="6">
        <v>3.7209290510713702</v>
      </c>
      <c r="G413" s="6">
        <v>3.8097884540153801</v>
      </c>
      <c r="H413" s="6">
        <v>4.1608329073879204</v>
      </c>
      <c r="I413" s="6">
        <v>4.0827461969705396</v>
      </c>
      <c r="J413" s="6">
        <v>4.84392168061507</v>
      </c>
      <c r="K413" s="6">
        <v>3.7415350966169298</v>
      </c>
      <c r="L413" s="6">
        <v>3.7568222372499198</v>
      </c>
      <c r="M413" s="6">
        <v>5.2918434414185098</v>
      </c>
      <c r="N413" s="6">
        <v>3.8313421809793602</v>
      </c>
      <c r="O413" s="6">
        <v>4.0711496460248204</v>
      </c>
      <c r="P413" s="6">
        <v>3.7774456835068899</v>
      </c>
      <c r="Q413" s="6">
        <v>3.5387948124377502</v>
      </c>
      <c r="R413" s="6">
        <v>3.59681597752766</v>
      </c>
      <c r="S413" s="6">
        <v>3.9042482264195</v>
      </c>
      <c r="T413" s="6">
        <v>3.8360195962586001</v>
      </c>
      <c r="U413" s="6">
        <v>4.1919075801363004</v>
      </c>
      <c r="V413" s="6">
        <v>3.9720578284789201</v>
      </c>
      <c r="W413" s="6">
        <v>4.3786416615016499</v>
      </c>
      <c r="X413" s="6">
        <v>3.6878870284313199</v>
      </c>
      <c r="Y413" s="6">
        <v>3.6580182634843599</v>
      </c>
      <c r="Z413" s="6">
        <v>3.7082252613362301</v>
      </c>
      <c r="AA413" s="6">
        <v>4.0921901843603798</v>
      </c>
      <c r="AB413" s="6">
        <v>3.5259503882303602</v>
      </c>
      <c r="AC413" s="6">
        <v>3.6837701261742399</v>
      </c>
      <c r="AD413" s="6">
        <v>3.60780844771128</v>
      </c>
      <c r="AE413" s="6">
        <v>3.62371724507596</v>
      </c>
      <c r="AF413" s="6">
        <v>3.6601049263646099</v>
      </c>
      <c r="AG413" s="6">
        <v>3.6052007809090498</v>
      </c>
      <c r="AH413" s="6">
        <v>3.67736458615293</v>
      </c>
      <c r="AI413" s="6">
        <v>3.73876675802856</v>
      </c>
      <c r="AJ413" s="6">
        <v>3.5851603500965399</v>
      </c>
      <c r="AK413" s="6">
        <v>3.8099674966176802</v>
      </c>
      <c r="AL413" s="6">
        <v>3.9804658262429302</v>
      </c>
      <c r="AM413" s="6">
        <v>3.83291237583872</v>
      </c>
      <c r="AN413" s="6">
        <v>3.9042023843646998</v>
      </c>
      <c r="AO413" s="6">
        <v>3.3908910388970801</v>
      </c>
    </row>
    <row r="414" spans="1:41" x14ac:dyDescent="0.2">
      <c r="A414" s="3" t="s">
        <v>838</v>
      </c>
      <c r="B414" s="6">
        <v>3.10184644329718</v>
      </c>
      <c r="C414" s="6">
        <v>3.2013176041843501</v>
      </c>
      <c r="D414" s="6">
        <v>3.2705867840532199</v>
      </c>
      <c r="E414" s="6">
        <v>3.3024536583282398</v>
      </c>
      <c r="F414" s="6">
        <v>3.24135612435304</v>
      </c>
      <c r="G414" s="6">
        <v>3.0402752919206999</v>
      </c>
      <c r="H414" s="6">
        <v>2.9285410212015299</v>
      </c>
      <c r="I414" s="6">
        <v>3.0975327246512601</v>
      </c>
      <c r="J414" s="6">
        <v>3.3107762160011198</v>
      </c>
      <c r="K414" s="6">
        <v>3.3391388959836101</v>
      </c>
      <c r="L414" s="6">
        <v>3.1675474995359898</v>
      </c>
      <c r="M414" s="6">
        <v>3.2934936319616601</v>
      </c>
      <c r="N414" s="6">
        <v>3.47847434311117</v>
      </c>
      <c r="O414" s="6">
        <v>3.63301054360028</v>
      </c>
      <c r="P414" s="6">
        <v>4.1957188318015897</v>
      </c>
      <c r="Q414" s="6">
        <v>3.9705904825928302</v>
      </c>
      <c r="R414" s="6">
        <v>3.6338724922830998</v>
      </c>
      <c r="S414" s="6">
        <v>4.1507864325339101</v>
      </c>
      <c r="T414" s="6">
        <v>3.3797200708561901</v>
      </c>
      <c r="U414" s="6">
        <v>3.8990666020381299</v>
      </c>
      <c r="V414" s="6">
        <v>4.16154294752514</v>
      </c>
      <c r="W414" s="6">
        <v>5.8285628669067</v>
      </c>
      <c r="X414" s="6">
        <v>3.22603106363555</v>
      </c>
      <c r="Y414" s="6">
        <v>2.9776627861214102</v>
      </c>
      <c r="Z414" s="6">
        <v>3.2627870428902002</v>
      </c>
      <c r="AA414" s="6">
        <v>3.5105037891750399</v>
      </c>
      <c r="AB414" s="6">
        <v>3.4054360976575402</v>
      </c>
      <c r="AC414" s="6">
        <v>3.3437518941791402</v>
      </c>
      <c r="AD414" s="6">
        <v>3.2261229589228102</v>
      </c>
      <c r="AE414" s="6">
        <v>3.42540073869203</v>
      </c>
      <c r="AF414" s="6">
        <v>3.3562083005012302</v>
      </c>
      <c r="AG414" s="6">
        <v>3.6325598305034998</v>
      </c>
      <c r="AH414" s="6">
        <v>3.0884646493110499</v>
      </c>
      <c r="AI414" s="6">
        <v>3.5336569897213699</v>
      </c>
      <c r="AJ414" s="6">
        <v>3.9218099483495399</v>
      </c>
      <c r="AK414" s="6">
        <v>3.3207252621826102</v>
      </c>
      <c r="AL414" s="6">
        <v>4.4179178429492501</v>
      </c>
      <c r="AM414" s="6">
        <v>3.9300766162460699</v>
      </c>
      <c r="AN414" s="6">
        <v>3.3795864946054301</v>
      </c>
      <c r="AO414" s="6">
        <v>3.5607881985579199</v>
      </c>
    </row>
    <row r="415" spans="1:41" x14ac:dyDescent="0.2">
      <c r="A415" s="3" t="s">
        <v>839</v>
      </c>
      <c r="B415" s="6">
        <v>4.0678039879759202</v>
      </c>
      <c r="C415" s="6">
        <v>3.6292877403855801</v>
      </c>
      <c r="D415" s="6">
        <v>3.9064887303403499</v>
      </c>
      <c r="E415" s="6">
        <v>3.78701392597835</v>
      </c>
      <c r="F415" s="6">
        <v>3.79697812314051</v>
      </c>
      <c r="G415" s="6">
        <v>3.6389733148624002</v>
      </c>
      <c r="H415" s="6">
        <v>3.5953029506988501</v>
      </c>
      <c r="I415" s="6">
        <v>3.93321920143448</v>
      </c>
      <c r="J415" s="6">
        <v>3.9816112211558199</v>
      </c>
      <c r="K415" s="6">
        <v>3.7130502806881598</v>
      </c>
      <c r="L415" s="6">
        <v>3.5489827348948402</v>
      </c>
      <c r="M415" s="6">
        <v>4.7709011259045804</v>
      </c>
      <c r="N415" s="6">
        <v>3.6752864229422699</v>
      </c>
      <c r="O415" s="6">
        <v>3.9887029205602298</v>
      </c>
      <c r="P415" s="6">
        <v>4.1130703989843003</v>
      </c>
      <c r="Q415" s="6">
        <v>3.7899715740862399</v>
      </c>
      <c r="R415" s="6">
        <v>4.1962737472070897</v>
      </c>
      <c r="S415" s="6">
        <v>3.6093597977844198</v>
      </c>
      <c r="T415" s="6">
        <v>3.6425797505795701</v>
      </c>
      <c r="U415" s="6">
        <v>3.9111650449369102</v>
      </c>
      <c r="V415" s="6">
        <v>3.47133112823738</v>
      </c>
      <c r="W415" s="6">
        <v>3.7295466998599101</v>
      </c>
      <c r="X415" s="6">
        <v>3.6581933943037601</v>
      </c>
      <c r="Y415" s="6">
        <v>3.52829695137113</v>
      </c>
      <c r="Z415" s="6">
        <v>3.5244085502876801</v>
      </c>
      <c r="AA415" s="6">
        <v>4.4566346028419703</v>
      </c>
      <c r="AB415" s="6">
        <v>3.44628876866008</v>
      </c>
      <c r="AC415" s="6">
        <v>3.4403523863996899</v>
      </c>
      <c r="AD415" s="6">
        <v>4.0286970057404599</v>
      </c>
      <c r="AE415" s="6">
        <v>3.6756176422412898</v>
      </c>
      <c r="AF415" s="6">
        <v>3.4389358061253801</v>
      </c>
      <c r="AG415" s="6">
        <v>3.53393631130796</v>
      </c>
      <c r="AH415" s="6">
        <v>3.6771002312843502</v>
      </c>
      <c r="AI415" s="6">
        <v>4.0675965270376402</v>
      </c>
      <c r="AJ415" s="6">
        <v>3.81951708777305</v>
      </c>
      <c r="AK415" s="6">
        <v>3.9502108732639498</v>
      </c>
      <c r="AL415" s="6">
        <v>3.59570827420775</v>
      </c>
      <c r="AM415" s="6">
        <v>3.5419693815090501</v>
      </c>
      <c r="AN415" s="6">
        <v>3.8123459399554398</v>
      </c>
      <c r="AO415" s="6">
        <v>3.96390148834627</v>
      </c>
    </row>
    <row r="416" spans="1:41" x14ac:dyDescent="0.2">
      <c r="A416" s="3" t="s">
        <v>840</v>
      </c>
      <c r="B416" s="6">
        <v>6.2681770022443404</v>
      </c>
      <c r="C416" s="6">
        <v>6.0034862775323203</v>
      </c>
      <c r="D416" s="6">
        <v>6.3465775914021103</v>
      </c>
      <c r="E416" s="6">
        <v>6.1966302485615801</v>
      </c>
      <c r="F416" s="6">
        <v>6.0756017562128202</v>
      </c>
      <c r="G416" s="6">
        <v>6.1095169733504902</v>
      </c>
      <c r="H416" s="6">
        <v>6.1792779942945799</v>
      </c>
      <c r="I416" s="6">
        <v>6.1653132988664998</v>
      </c>
      <c r="J416" s="6">
        <v>6.4751205928643101</v>
      </c>
      <c r="K416" s="6">
        <v>6.60466084772243</v>
      </c>
      <c r="L416" s="6">
        <v>6.4813650485878602</v>
      </c>
      <c r="M416" s="6">
        <v>6.3236719472177096</v>
      </c>
      <c r="N416" s="6">
        <v>6.4271419564301402</v>
      </c>
      <c r="O416" s="6">
        <v>6.70311858595438</v>
      </c>
      <c r="P416" s="6">
        <v>6.1741326677590198</v>
      </c>
      <c r="Q416" s="6">
        <v>6.54166972052895</v>
      </c>
      <c r="R416" s="6">
        <v>6.3973525598821599</v>
      </c>
      <c r="S416" s="6">
        <v>6.3379359661455901</v>
      </c>
      <c r="T416" s="6">
        <v>6.1762906370366197</v>
      </c>
      <c r="U416" s="6">
        <v>6.1742752897820301</v>
      </c>
      <c r="V416" s="6">
        <v>5.9885860106444202</v>
      </c>
      <c r="W416" s="6">
        <v>5.8347351181009399</v>
      </c>
      <c r="X416" s="6">
        <v>6.1689102341026203</v>
      </c>
      <c r="Y416" s="6">
        <v>5.9600756498658898</v>
      </c>
      <c r="Z416" s="6">
        <v>5.9673852064266999</v>
      </c>
      <c r="AA416" s="6">
        <v>6.6912434111391397</v>
      </c>
      <c r="AB416" s="6">
        <v>6.1231148400403903</v>
      </c>
      <c r="AC416" s="6">
        <v>6.5312072166077</v>
      </c>
      <c r="AD416" s="6">
        <v>6.3555946229239</v>
      </c>
      <c r="AE416" s="6">
        <v>6.32977359779645</v>
      </c>
      <c r="AF416" s="6">
        <v>6.10326078664409</v>
      </c>
      <c r="AG416" s="6">
        <v>6.1975288399437902</v>
      </c>
      <c r="AH416" s="6">
        <v>6.1842664882670304</v>
      </c>
      <c r="AI416" s="6">
        <v>6.6901834048951798</v>
      </c>
      <c r="AJ416" s="6">
        <v>6.1058324257989902</v>
      </c>
      <c r="AK416" s="6">
        <v>6.6267416828219297</v>
      </c>
      <c r="AL416" s="6">
        <v>6.5377348788198502</v>
      </c>
      <c r="AM416" s="6">
        <v>6.67313623907752</v>
      </c>
      <c r="AN416" s="6">
        <v>6.3841566115305897</v>
      </c>
      <c r="AO416" s="6">
        <v>6.2310056665983797</v>
      </c>
    </row>
    <row r="417" spans="1:41" x14ac:dyDescent="0.2">
      <c r="A417" s="3" t="s">
        <v>212</v>
      </c>
      <c r="B417" s="6">
        <v>4.7576524437109304</v>
      </c>
      <c r="C417" s="6">
        <v>4.8858274337185401</v>
      </c>
      <c r="D417" s="6">
        <v>4.7066020842654401</v>
      </c>
      <c r="E417" s="6">
        <v>4.8749771119873397</v>
      </c>
      <c r="F417" s="6">
        <v>4.88294321784924</v>
      </c>
      <c r="G417" s="6">
        <v>4.7567194113875004</v>
      </c>
      <c r="H417" s="6">
        <v>4.7900899629272997</v>
      </c>
      <c r="I417" s="6">
        <v>4.9341218038280701</v>
      </c>
      <c r="J417" s="6">
        <v>5.2106965745696003</v>
      </c>
      <c r="K417" s="6">
        <v>4.6875806604769403</v>
      </c>
      <c r="L417" s="6">
        <v>4.9392052671322597</v>
      </c>
      <c r="M417" s="6">
        <v>4.8278504561687896</v>
      </c>
      <c r="N417" s="6">
        <v>4.9764475056225903</v>
      </c>
      <c r="O417" s="6">
        <v>4.2199723659670596</v>
      </c>
      <c r="P417" s="6">
        <v>4.6532462508156103</v>
      </c>
      <c r="Q417" s="6">
        <v>5.1603182931297402</v>
      </c>
      <c r="R417" s="6">
        <v>4.7622551517532603</v>
      </c>
      <c r="S417" s="6">
        <v>4.8548801404169497</v>
      </c>
      <c r="T417" s="6">
        <v>4.9931790976026598</v>
      </c>
      <c r="U417" s="6">
        <v>5.00956939270253</v>
      </c>
      <c r="V417" s="6">
        <v>4.4967161169443797</v>
      </c>
      <c r="W417" s="6">
        <v>5.0775175714949796</v>
      </c>
      <c r="X417" s="6">
        <v>4.7594484107202799</v>
      </c>
      <c r="Y417" s="6">
        <v>4.6534511236594698</v>
      </c>
      <c r="Z417" s="6">
        <v>4.5373229798527399</v>
      </c>
      <c r="AA417" s="6">
        <v>5.1591876842593702</v>
      </c>
      <c r="AB417" s="6">
        <v>4.54861905326488</v>
      </c>
      <c r="AC417" s="6">
        <v>5.0042001578962196</v>
      </c>
      <c r="AD417" s="6">
        <v>4.7515518070147804</v>
      </c>
      <c r="AE417" s="6">
        <v>4.7865787678556702</v>
      </c>
      <c r="AF417" s="6">
        <v>4.8133211546123098</v>
      </c>
      <c r="AG417" s="6">
        <v>4.6654069799041897</v>
      </c>
      <c r="AH417" s="6">
        <v>4.7840690007865101</v>
      </c>
      <c r="AI417" s="6">
        <v>4.8376667572371899</v>
      </c>
      <c r="AJ417" s="6">
        <v>4.8925240255320803</v>
      </c>
      <c r="AK417" s="6">
        <v>5.1686682746303596</v>
      </c>
      <c r="AL417" s="6">
        <v>4.9323757726436499</v>
      </c>
      <c r="AM417" s="6">
        <v>4.8605949039266001</v>
      </c>
      <c r="AN417" s="6">
        <v>4.8278504561687896</v>
      </c>
      <c r="AO417" s="6">
        <v>4.6440050768274803</v>
      </c>
    </row>
    <row r="418" spans="1:41" x14ac:dyDescent="0.2">
      <c r="A418" s="3" t="s">
        <v>213</v>
      </c>
      <c r="B418" s="6">
        <v>5.2550126321861503</v>
      </c>
      <c r="C418" s="6">
        <v>5.4550631339802997</v>
      </c>
      <c r="D418" s="6">
        <v>5.05408036941893</v>
      </c>
      <c r="E418" s="6">
        <v>5.2310440681938104</v>
      </c>
      <c r="F418" s="6">
        <v>5.0453235092630502</v>
      </c>
      <c r="G418" s="6">
        <v>4.9543406305463797</v>
      </c>
      <c r="H418" s="6">
        <v>5.1732226021051604</v>
      </c>
      <c r="I418" s="6">
        <v>4.93302031917072</v>
      </c>
      <c r="J418" s="6">
        <v>4.9868040863836303</v>
      </c>
      <c r="K418" s="6">
        <v>4.8689388546956298</v>
      </c>
      <c r="L418" s="6">
        <v>5.4723982395563002</v>
      </c>
      <c r="M418" s="6">
        <v>5.2050039506430803</v>
      </c>
      <c r="N418" s="6">
        <v>4.9812610456545903</v>
      </c>
      <c r="O418" s="6">
        <v>5.2911463229077702</v>
      </c>
      <c r="P418" s="6">
        <v>5.1842963472048398</v>
      </c>
      <c r="Q418" s="6">
        <v>5.3341402654628602</v>
      </c>
      <c r="R418" s="6">
        <v>4.9028502921227997</v>
      </c>
      <c r="S418" s="6">
        <v>5.2370911623785501</v>
      </c>
      <c r="T418" s="6">
        <v>4.8493720201818702</v>
      </c>
      <c r="U418" s="6">
        <v>5.5577333031362297</v>
      </c>
      <c r="V418" s="6">
        <v>5.2383870878619199</v>
      </c>
      <c r="W418" s="6">
        <v>5.4393864125784299</v>
      </c>
      <c r="X418" s="6">
        <v>5.2059964992110901</v>
      </c>
      <c r="Y418" s="6">
        <v>4.8239699114886099</v>
      </c>
      <c r="Z418" s="6">
        <v>4.9470110471147803</v>
      </c>
      <c r="AA418" s="6">
        <v>5.42839530789331</v>
      </c>
      <c r="AB418" s="6">
        <v>4.9049252912578103</v>
      </c>
      <c r="AC418" s="6">
        <v>5.2660486394494397</v>
      </c>
      <c r="AD418" s="6">
        <v>5.2899257894627203</v>
      </c>
      <c r="AE418" s="6">
        <v>5.2614410554094997</v>
      </c>
      <c r="AF418" s="6">
        <v>5.0157573964706597</v>
      </c>
      <c r="AG418" s="6">
        <v>5.2573782621305796</v>
      </c>
      <c r="AH418" s="6">
        <v>5.2848830255980701</v>
      </c>
      <c r="AI418" s="6">
        <v>4.6242209583387899</v>
      </c>
      <c r="AJ418" s="6">
        <v>4.8875874132249599</v>
      </c>
      <c r="AK418" s="6">
        <v>5.70884563220514</v>
      </c>
      <c r="AL418" s="6">
        <v>5.5345873748901599</v>
      </c>
      <c r="AM418" s="6">
        <v>5.6653566577670702</v>
      </c>
      <c r="AN418" s="6">
        <v>5.8345132626325604</v>
      </c>
      <c r="AO418" s="6">
        <v>5.4785821484111503</v>
      </c>
    </row>
    <row r="419" spans="1:41" x14ac:dyDescent="0.2">
      <c r="A419" s="3" t="s">
        <v>214</v>
      </c>
      <c r="B419" s="6">
        <v>3.6627925735950102</v>
      </c>
      <c r="C419" s="6">
        <v>3.3142100531371099</v>
      </c>
      <c r="D419" s="6">
        <v>3.9170908645839901</v>
      </c>
      <c r="E419" s="6">
        <v>3.6541277699381398</v>
      </c>
      <c r="F419" s="6">
        <v>3.3929546758073501</v>
      </c>
      <c r="G419" s="6">
        <v>3.5717785741578298</v>
      </c>
      <c r="H419" s="6">
        <v>3.8240764207746398</v>
      </c>
      <c r="I419" s="6">
        <v>3.44489839636663</v>
      </c>
      <c r="J419" s="6">
        <v>3.7725987791196598</v>
      </c>
      <c r="K419" s="6">
        <v>3.6914740221198898</v>
      </c>
      <c r="L419" s="6">
        <v>3.9949776955868401</v>
      </c>
      <c r="M419" s="6">
        <v>4.0529629074519899</v>
      </c>
      <c r="N419" s="6">
        <v>3.8327376824552402</v>
      </c>
      <c r="O419" s="6">
        <v>3.4820027143854899</v>
      </c>
      <c r="P419" s="6">
        <v>3.6516473996956802</v>
      </c>
      <c r="Q419" s="6">
        <v>4.4374663364527596</v>
      </c>
      <c r="R419" s="6">
        <v>3.5301011836121301</v>
      </c>
      <c r="S419" s="6">
        <v>3.4795190895677002</v>
      </c>
      <c r="T419" s="6">
        <v>3.4874840599166399</v>
      </c>
      <c r="U419" s="6">
        <v>4.4056029357729498</v>
      </c>
      <c r="V419" s="6">
        <v>4.4336124128151404</v>
      </c>
      <c r="W419" s="6">
        <v>4.4257058030776504</v>
      </c>
      <c r="X419" s="6">
        <v>3.8159966970557799</v>
      </c>
      <c r="Y419" s="6">
        <v>3.66199018626881</v>
      </c>
      <c r="Z419" s="6">
        <v>3.7016726582361601</v>
      </c>
      <c r="AA419" s="6">
        <v>3.8356980336072302</v>
      </c>
      <c r="AB419" s="6">
        <v>3.4766651460801801</v>
      </c>
      <c r="AC419" s="6">
        <v>3.71531980580265</v>
      </c>
      <c r="AD419" s="6">
        <v>4.0753463206660401</v>
      </c>
      <c r="AE419" s="6">
        <v>3.6789082173557501</v>
      </c>
      <c r="AF419" s="6">
        <v>3.78067093481262</v>
      </c>
      <c r="AG419" s="6">
        <v>3.6220715346193799</v>
      </c>
      <c r="AH419" s="6">
        <v>3.47359839561868</v>
      </c>
      <c r="AI419" s="6">
        <v>3.7318105223227001</v>
      </c>
      <c r="AJ419" s="6">
        <v>4.1575586539627798</v>
      </c>
      <c r="AK419" s="6">
        <v>3.6797122870192802</v>
      </c>
      <c r="AL419" s="6">
        <v>3.7673611198518202</v>
      </c>
      <c r="AM419" s="6">
        <v>3.4270846005465199</v>
      </c>
      <c r="AN419" s="6">
        <v>3.94360710362918</v>
      </c>
      <c r="AO419" s="6">
        <v>4.0602006725875501</v>
      </c>
    </row>
    <row r="420" spans="1:41" x14ac:dyDescent="0.2">
      <c r="A420" s="3" t="s">
        <v>215</v>
      </c>
      <c r="B420" s="6">
        <v>5.0469730275641602</v>
      </c>
      <c r="C420" s="6">
        <v>4.7831901806446497</v>
      </c>
      <c r="D420" s="6">
        <v>4.9423250056715498</v>
      </c>
      <c r="E420" s="6">
        <v>5.1070422185870203</v>
      </c>
      <c r="F420" s="6">
        <v>5.0083044362565001</v>
      </c>
      <c r="G420" s="6">
        <v>4.9699479351009597</v>
      </c>
      <c r="H420" s="6">
        <v>4.8206828716516501</v>
      </c>
      <c r="I420" s="6">
        <v>5.0160166372510702</v>
      </c>
      <c r="J420" s="6">
        <v>4.98417936497124</v>
      </c>
      <c r="K420" s="6">
        <v>4.9594382798035603</v>
      </c>
      <c r="L420" s="6">
        <v>5.2281828551907603</v>
      </c>
      <c r="M420" s="6">
        <v>5.4952218639213903</v>
      </c>
      <c r="N420" s="6">
        <v>4.8982121713953601</v>
      </c>
      <c r="O420" s="6">
        <v>4.9783853682521197</v>
      </c>
      <c r="P420" s="6">
        <v>4.5804187497186799</v>
      </c>
      <c r="Q420" s="6">
        <v>5.0310382011045496</v>
      </c>
      <c r="R420" s="6">
        <v>5.1307292340758304</v>
      </c>
      <c r="S420" s="6">
        <v>4.9807472879506198</v>
      </c>
      <c r="T420" s="6">
        <v>4.8432310928934097</v>
      </c>
      <c r="U420" s="6">
        <v>4.65977679282532</v>
      </c>
      <c r="V420" s="6">
        <v>4.8239336603951601</v>
      </c>
      <c r="W420" s="6">
        <v>5.4839207235468503</v>
      </c>
      <c r="X420" s="6">
        <v>4.8720409754969296</v>
      </c>
      <c r="Y420" s="6">
        <v>4.8446223577832503</v>
      </c>
      <c r="Z420" s="6">
        <v>4.8014967397827899</v>
      </c>
      <c r="AA420" s="6">
        <v>5.2373782905858297</v>
      </c>
      <c r="AB420" s="6">
        <v>5.1228243429838596</v>
      </c>
      <c r="AC420" s="6">
        <v>5.0969985151296102</v>
      </c>
      <c r="AD420" s="6">
        <v>5.1370073768290103</v>
      </c>
      <c r="AE420" s="6">
        <v>5.2749045570570798</v>
      </c>
      <c r="AF420" s="6">
        <v>4.8916038104128399</v>
      </c>
      <c r="AG420" s="6">
        <v>4.8073063231691</v>
      </c>
      <c r="AH420" s="6">
        <v>4.9455271042253299</v>
      </c>
      <c r="AI420" s="6">
        <v>5.5093670583826402</v>
      </c>
      <c r="AJ420" s="6">
        <v>6.04774212579132</v>
      </c>
      <c r="AK420" s="6">
        <v>5.2108417050610001</v>
      </c>
      <c r="AL420" s="6">
        <v>5.43715594516856</v>
      </c>
      <c r="AM420" s="6">
        <v>5.5697880922938303</v>
      </c>
      <c r="AN420" s="6">
        <v>5.1503630898039097</v>
      </c>
      <c r="AO420" s="6">
        <v>5.53933835508656</v>
      </c>
    </row>
    <row r="421" spans="1:41" x14ac:dyDescent="0.2">
      <c r="A421" s="3" t="s">
        <v>216</v>
      </c>
      <c r="B421" s="6">
        <v>3.5700883128602801</v>
      </c>
      <c r="C421" s="6">
        <v>3.35895867899296</v>
      </c>
      <c r="D421" s="6">
        <v>3.5423008322460801</v>
      </c>
      <c r="E421" s="6">
        <v>3.6010013373894201</v>
      </c>
      <c r="F421" s="6">
        <v>3.3059039039436202</v>
      </c>
      <c r="G421" s="6">
        <v>3.32232100488029</v>
      </c>
      <c r="H421" s="6">
        <v>3.3564890130782898</v>
      </c>
      <c r="I421" s="6">
        <v>3.4641639815429901</v>
      </c>
      <c r="J421" s="6">
        <v>3.49615284866031</v>
      </c>
      <c r="K421" s="6">
        <v>3.40771013581382</v>
      </c>
      <c r="L421" s="6">
        <v>3.6603276366912199</v>
      </c>
      <c r="M421" s="6">
        <v>3.36655020876647</v>
      </c>
      <c r="N421" s="6">
        <v>3.6262831427898998</v>
      </c>
      <c r="O421" s="6">
        <v>3.6327761078485801</v>
      </c>
      <c r="P421" s="6">
        <v>3.4350171986702098</v>
      </c>
      <c r="Q421" s="6">
        <v>3.5265907572628898</v>
      </c>
      <c r="R421" s="6">
        <v>3.51041305549347</v>
      </c>
      <c r="S421" s="6">
        <v>3.3801997551278702</v>
      </c>
      <c r="T421" s="6">
        <v>3.0072966837755399</v>
      </c>
      <c r="U421" s="6">
        <v>3.8547115905867799</v>
      </c>
      <c r="V421" s="6">
        <v>3.0448328679311998</v>
      </c>
      <c r="W421" s="6">
        <v>3.5727573097645302</v>
      </c>
      <c r="X421" s="6">
        <v>3.1845569872644002</v>
      </c>
      <c r="Y421" s="6">
        <v>3.2932216756787001</v>
      </c>
      <c r="Z421" s="6">
        <v>3.2434848065253599</v>
      </c>
      <c r="AA421" s="6">
        <v>3.2147192214195601</v>
      </c>
      <c r="AB421" s="6">
        <v>3.2620910830320402</v>
      </c>
      <c r="AC421" s="6">
        <v>3.2539201959564701</v>
      </c>
      <c r="AD421" s="6">
        <v>3.4128302980953098</v>
      </c>
      <c r="AE421" s="6">
        <v>3.3872721406355502</v>
      </c>
      <c r="AF421" s="6">
        <v>3.2572683434886001</v>
      </c>
      <c r="AG421" s="6">
        <v>3.1165307339641601</v>
      </c>
      <c r="AH421" s="6">
        <v>3.4163692034348201</v>
      </c>
      <c r="AI421" s="6">
        <v>3.2965929378647201</v>
      </c>
      <c r="AJ421" s="6">
        <v>3.6280254247940502</v>
      </c>
      <c r="AK421" s="6">
        <v>3.3564890130782898</v>
      </c>
      <c r="AL421" s="6">
        <v>3.26531858482348</v>
      </c>
      <c r="AM421" s="6">
        <v>3.39757978357959</v>
      </c>
      <c r="AN421" s="6">
        <v>3.5870573710205602</v>
      </c>
      <c r="AO421" s="6">
        <v>3.3599031651943201</v>
      </c>
    </row>
    <row r="422" spans="1:41" x14ac:dyDescent="0.2">
      <c r="A422" s="3" t="s">
        <v>217</v>
      </c>
      <c r="B422" s="6">
        <v>5.93109253548747</v>
      </c>
      <c r="C422" s="6">
        <v>6.2891743575329402</v>
      </c>
      <c r="D422" s="6">
        <v>6.0030948625271101</v>
      </c>
      <c r="E422" s="6">
        <v>5.9295264084118697</v>
      </c>
      <c r="F422" s="6">
        <v>5.7153540688348698</v>
      </c>
      <c r="G422" s="6">
        <v>5.7881960715402601</v>
      </c>
      <c r="H422" s="6">
        <v>5.7739231085923199</v>
      </c>
      <c r="I422" s="6">
        <v>5.5350291867293802</v>
      </c>
      <c r="J422" s="6">
        <v>5.8139489823117696</v>
      </c>
      <c r="K422" s="6">
        <v>5.7183505364276801</v>
      </c>
      <c r="L422" s="6">
        <v>5.6169525611856601</v>
      </c>
      <c r="M422" s="6">
        <v>6.0357174832716201</v>
      </c>
      <c r="N422" s="6">
        <v>5.7676997858338801</v>
      </c>
      <c r="O422" s="6">
        <v>5.5246715226226204</v>
      </c>
      <c r="P422" s="6">
        <v>5.6974958472766497</v>
      </c>
      <c r="Q422" s="6">
        <v>6.1148139195758402</v>
      </c>
      <c r="R422" s="6">
        <v>6.0560320497483699</v>
      </c>
      <c r="S422" s="6">
        <v>5.8127101895315096</v>
      </c>
      <c r="T422" s="6">
        <v>5.8891498437564396</v>
      </c>
      <c r="U422" s="6">
        <v>6.1966882406268802</v>
      </c>
      <c r="V422" s="6">
        <v>6.1629610990604302</v>
      </c>
      <c r="W422" s="6">
        <v>6.6019698629089101</v>
      </c>
      <c r="X422" s="6">
        <v>5.9556480581822999</v>
      </c>
      <c r="Y422" s="6">
        <v>5.8887615226502898</v>
      </c>
      <c r="Z422" s="6">
        <v>5.6937946352711997</v>
      </c>
      <c r="AA422" s="6">
        <v>5.7717720091888403</v>
      </c>
      <c r="AB422" s="6">
        <v>5.7015319138023797</v>
      </c>
      <c r="AC422" s="6">
        <v>5.7061234917957</v>
      </c>
      <c r="AD422" s="6">
        <v>6.2304333398582896</v>
      </c>
      <c r="AE422" s="6">
        <v>5.5790869588670997</v>
      </c>
      <c r="AF422" s="6">
        <v>5.6778657812196398</v>
      </c>
      <c r="AG422" s="6">
        <v>5.7334180990637904</v>
      </c>
      <c r="AH422" s="6">
        <v>5.7963993319857696</v>
      </c>
      <c r="AI422" s="6">
        <v>6.21621846508517</v>
      </c>
      <c r="AJ422" s="6">
        <v>6.4385289472794698</v>
      </c>
      <c r="AK422" s="6">
        <v>6.0110533016960899</v>
      </c>
      <c r="AL422" s="6">
        <v>6.1026523779984103</v>
      </c>
      <c r="AM422" s="6">
        <v>6.0628148130526798</v>
      </c>
      <c r="AN422" s="6">
        <v>5.8961037476329903</v>
      </c>
      <c r="AO422" s="6">
        <v>6.1033066705490802</v>
      </c>
    </row>
    <row r="423" spans="1:41" x14ac:dyDescent="0.2">
      <c r="A423" s="3" t="s">
        <v>218</v>
      </c>
      <c r="B423" s="6">
        <v>4.0897799322333004</v>
      </c>
      <c r="C423" s="6">
        <v>4.3025740119267901</v>
      </c>
      <c r="D423" s="6">
        <v>3.9053637095845302</v>
      </c>
      <c r="E423" s="6">
        <v>3.8197548771518801</v>
      </c>
      <c r="F423" s="6">
        <v>4.0430037112551798</v>
      </c>
      <c r="G423" s="6">
        <v>3.7537222286086598</v>
      </c>
      <c r="H423" s="6">
        <v>4.1776714945373596</v>
      </c>
      <c r="I423" s="6">
        <v>4.2517023549297397</v>
      </c>
      <c r="J423" s="6">
        <v>4.3138922690925199</v>
      </c>
      <c r="K423" s="6">
        <v>4.6049836054747804</v>
      </c>
      <c r="L423" s="6">
        <v>4.2458836766003998</v>
      </c>
      <c r="M423" s="6">
        <v>5.1409132460388101</v>
      </c>
      <c r="N423" s="6">
        <v>3.8274655579807999</v>
      </c>
      <c r="O423" s="6">
        <v>3.7520599383376698</v>
      </c>
      <c r="P423" s="6">
        <v>4.1460782232402904</v>
      </c>
      <c r="Q423" s="6">
        <v>4.0702192805353699</v>
      </c>
      <c r="R423" s="6">
        <v>4.12080072736926</v>
      </c>
      <c r="S423" s="6">
        <v>3.8285495538271102</v>
      </c>
      <c r="T423" s="6">
        <v>4.3371136508378099</v>
      </c>
      <c r="U423" s="6">
        <v>4.5369141283366199</v>
      </c>
      <c r="V423" s="6">
        <v>4.0567597402075304</v>
      </c>
      <c r="W423" s="6">
        <v>3.9762582314519501</v>
      </c>
      <c r="X423" s="6">
        <v>4.00304144572124</v>
      </c>
      <c r="Y423" s="6">
        <v>3.9504268197544299</v>
      </c>
      <c r="Z423" s="6">
        <v>3.8639072748072398</v>
      </c>
      <c r="AA423" s="6">
        <v>3.8661635415403102</v>
      </c>
      <c r="AB423" s="6">
        <v>3.98108203701688</v>
      </c>
      <c r="AC423" s="6">
        <v>3.9249982495007099</v>
      </c>
      <c r="AD423" s="6">
        <v>4.0277517415158401</v>
      </c>
      <c r="AE423" s="6">
        <v>4.3867644114120701</v>
      </c>
      <c r="AF423" s="6">
        <v>3.89407142260576</v>
      </c>
      <c r="AG423" s="6">
        <v>4.0850151826455097</v>
      </c>
      <c r="AH423" s="6">
        <v>3.82479517544922</v>
      </c>
      <c r="AI423" s="6">
        <v>4.8842526916549698</v>
      </c>
      <c r="AJ423" s="6">
        <v>3.7586539162504198</v>
      </c>
      <c r="AK423" s="6">
        <v>3.89931793223445</v>
      </c>
      <c r="AL423" s="6">
        <v>4.1104896150395396</v>
      </c>
      <c r="AM423" s="6">
        <v>3.7317506698276102</v>
      </c>
      <c r="AN423" s="6">
        <v>4.1680795679092197</v>
      </c>
      <c r="AO423" s="6">
        <v>4.0082576719237597</v>
      </c>
    </row>
    <row r="424" spans="1:41" x14ac:dyDescent="0.2">
      <c r="A424" s="3" t="s">
        <v>219</v>
      </c>
      <c r="B424" s="6">
        <v>4.2835122468117701</v>
      </c>
      <c r="C424" s="6">
        <v>4.3069105761069997</v>
      </c>
      <c r="D424" s="6">
        <v>4.5947858927331202</v>
      </c>
      <c r="E424" s="6">
        <v>4.2276557835386397</v>
      </c>
      <c r="F424" s="6">
        <v>4.3769284244902202</v>
      </c>
      <c r="G424" s="6">
        <v>4.4077356593850103</v>
      </c>
      <c r="H424" s="6">
        <v>4.5780058598560398</v>
      </c>
      <c r="I424" s="6">
        <v>4.5397649467761898</v>
      </c>
      <c r="J424" s="6">
        <v>4.0060729409651303</v>
      </c>
      <c r="K424" s="6">
        <v>4.1925644523739596</v>
      </c>
      <c r="L424" s="6">
        <v>4.3369043276486101</v>
      </c>
      <c r="M424" s="6">
        <v>3.7574158541971401</v>
      </c>
      <c r="N424" s="6">
        <v>4.1799765923782797</v>
      </c>
      <c r="O424" s="6">
        <v>4.6364793447625097</v>
      </c>
      <c r="P424" s="6">
        <v>4.5027737537854797</v>
      </c>
      <c r="Q424" s="6">
        <v>4.5280210764235704</v>
      </c>
      <c r="R424" s="6">
        <v>4.3069105761069997</v>
      </c>
      <c r="S424" s="6">
        <v>4.15608867596334</v>
      </c>
      <c r="T424" s="6">
        <v>4.1194842012734396</v>
      </c>
      <c r="U424" s="6">
        <v>4.2031208293507296</v>
      </c>
      <c r="V424" s="6">
        <v>4.22675453279414</v>
      </c>
      <c r="W424" s="6">
        <v>4.1980964362707303</v>
      </c>
      <c r="X424" s="6">
        <v>4.3069105761069997</v>
      </c>
      <c r="Y424" s="6">
        <v>4.1376471214675004</v>
      </c>
      <c r="Z424" s="6">
        <v>4.0314509472617699</v>
      </c>
      <c r="AA424" s="6">
        <v>4.7135081614209797</v>
      </c>
      <c r="AB424" s="6">
        <v>4.12610890564142</v>
      </c>
      <c r="AC424" s="6">
        <v>4.3069105761069997</v>
      </c>
      <c r="AD424" s="6">
        <v>4.4276006676293704</v>
      </c>
      <c r="AE424" s="6">
        <v>4.66471309372628</v>
      </c>
      <c r="AF424" s="6">
        <v>3.91817198991173</v>
      </c>
      <c r="AG424" s="6">
        <v>4.3069105761069997</v>
      </c>
      <c r="AH424" s="6">
        <v>4.2559661910282198</v>
      </c>
      <c r="AI424" s="6">
        <v>5.6109401843327102</v>
      </c>
      <c r="AJ424" s="6">
        <v>4.2449269562365899</v>
      </c>
      <c r="AK424" s="6">
        <v>4.8780492330454903</v>
      </c>
      <c r="AL424" s="6">
        <v>4.4104320052529404</v>
      </c>
      <c r="AM424" s="6">
        <v>4.6166811692511596</v>
      </c>
      <c r="AN424" s="6">
        <v>4.5038064297481197</v>
      </c>
      <c r="AO424" s="6">
        <v>4.2870385593839604</v>
      </c>
    </row>
    <row r="425" spans="1:41" x14ac:dyDescent="0.2">
      <c r="A425" s="3" t="s">
        <v>841</v>
      </c>
      <c r="B425" s="6">
        <v>4.8184366669293697</v>
      </c>
      <c r="C425" s="6">
        <v>4.6212161000105301</v>
      </c>
      <c r="D425" s="6">
        <v>4.8147299728242601</v>
      </c>
      <c r="E425" s="6">
        <v>5.0582642622871399</v>
      </c>
      <c r="F425" s="6">
        <v>4.74968877855272</v>
      </c>
      <c r="G425" s="6">
        <v>4.6236013313543802</v>
      </c>
      <c r="H425" s="6">
        <v>4.6522419244081297</v>
      </c>
      <c r="I425" s="6">
        <v>4.7456346846425701</v>
      </c>
      <c r="J425" s="6">
        <v>4.6595128212248502</v>
      </c>
      <c r="K425" s="6">
        <v>5.0111050271941702</v>
      </c>
      <c r="L425" s="6">
        <v>4.5861397720965096</v>
      </c>
      <c r="M425" s="6">
        <v>4.7732998908911499</v>
      </c>
      <c r="N425" s="6">
        <v>4.5596225306987703</v>
      </c>
      <c r="O425" s="6">
        <v>4.3206976421966896</v>
      </c>
      <c r="P425" s="6">
        <v>4.9275611086996101</v>
      </c>
      <c r="Q425" s="6">
        <v>4.7539657560907997</v>
      </c>
      <c r="R425" s="6">
        <v>4.7433838688977099</v>
      </c>
      <c r="S425" s="6">
        <v>5.1599426853518802</v>
      </c>
      <c r="T425" s="6">
        <v>4.9529472132840704</v>
      </c>
      <c r="U425" s="6">
        <v>4.89135283925682</v>
      </c>
      <c r="V425" s="6">
        <v>4.5618601140894999</v>
      </c>
      <c r="W425" s="6">
        <v>5.17472841700127</v>
      </c>
      <c r="X425" s="6">
        <v>4.5483633341939802</v>
      </c>
      <c r="Y425" s="6">
        <v>4.2812377778044999</v>
      </c>
      <c r="Z425" s="6">
        <v>4.4356400673232601</v>
      </c>
      <c r="AA425" s="6">
        <v>5.17741690371163</v>
      </c>
      <c r="AB425" s="6">
        <v>4.9202108309979904</v>
      </c>
      <c r="AC425" s="6">
        <v>4.7579532845940298</v>
      </c>
      <c r="AD425" s="6">
        <v>5.02724983763376</v>
      </c>
      <c r="AE425" s="6">
        <v>4.8098129083446199</v>
      </c>
      <c r="AF425" s="6">
        <v>4.45790946114652</v>
      </c>
      <c r="AG425" s="6">
        <v>5.11881170045804</v>
      </c>
      <c r="AH425" s="6">
        <v>4.7711986332713296</v>
      </c>
      <c r="AI425" s="6">
        <v>4.8994363047717497</v>
      </c>
      <c r="AJ425" s="6">
        <v>5.1876090308696003</v>
      </c>
      <c r="AK425" s="6">
        <v>5.0855756012867896</v>
      </c>
      <c r="AL425" s="6">
        <v>5.1370014574266296</v>
      </c>
      <c r="AM425" s="6">
        <v>5.0660832661578796</v>
      </c>
      <c r="AN425" s="6">
        <v>4.8077963161626904</v>
      </c>
      <c r="AO425" s="6">
        <v>4.3538639846645903</v>
      </c>
    </row>
    <row r="426" spans="1:41" x14ac:dyDescent="0.2">
      <c r="A426" s="3" t="s">
        <v>220</v>
      </c>
      <c r="B426" s="6">
        <v>4.9394517277732701</v>
      </c>
      <c r="C426" s="6">
        <v>5.0978007095216098</v>
      </c>
      <c r="D426" s="6">
        <v>4.9565797497456296</v>
      </c>
      <c r="E426" s="6">
        <v>4.8958975794718498</v>
      </c>
      <c r="F426" s="6">
        <v>4.9063789570074903</v>
      </c>
      <c r="G426" s="6">
        <v>5.0029147703560204</v>
      </c>
      <c r="H426" s="6">
        <v>5.06998861013082</v>
      </c>
      <c r="I426" s="6">
        <v>4.7791239905267204</v>
      </c>
      <c r="J426" s="6">
        <v>5.0639347740154399</v>
      </c>
      <c r="K426" s="6">
        <v>5.0914281285258296</v>
      </c>
      <c r="L426" s="6">
        <v>5.0491370357972798</v>
      </c>
      <c r="M426" s="6">
        <v>4.8410288127327101</v>
      </c>
      <c r="N426" s="6">
        <v>4.95294886044503</v>
      </c>
      <c r="O426" s="6">
        <v>4.5755406964510303</v>
      </c>
      <c r="P426" s="6">
        <v>5.0501393908756196</v>
      </c>
      <c r="Q426" s="6">
        <v>5.0663679325074602</v>
      </c>
      <c r="R426" s="6">
        <v>5.3260582438921</v>
      </c>
      <c r="S426" s="6">
        <v>4.7067979732690803</v>
      </c>
      <c r="T426" s="6">
        <v>4.8956752936941701</v>
      </c>
      <c r="U426" s="6">
        <v>5.2139232004490204</v>
      </c>
      <c r="V426" s="6">
        <v>4.9041169749281304</v>
      </c>
      <c r="W426" s="6">
        <v>4.7729926590176204</v>
      </c>
      <c r="X426" s="6">
        <v>4.7334859746362099</v>
      </c>
      <c r="Y426" s="6">
        <v>4.8905291618487396</v>
      </c>
      <c r="Z426" s="6">
        <v>4.7244170724462702</v>
      </c>
      <c r="AA426" s="6">
        <v>5.0058017682737503</v>
      </c>
      <c r="AB426" s="6">
        <v>4.9330402657713899</v>
      </c>
      <c r="AC426" s="6">
        <v>5.37704734610604</v>
      </c>
      <c r="AD426" s="6">
        <v>5.05909686278906</v>
      </c>
      <c r="AE426" s="6">
        <v>4.8086003362715397</v>
      </c>
      <c r="AF426" s="6">
        <v>4.8958975794718498</v>
      </c>
      <c r="AG426" s="6">
        <v>4.9041796898761802</v>
      </c>
      <c r="AH426" s="6">
        <v>4.8367830233372304</v>
      </c>
      <c r="AI426" s="6">
        <v>5.7007506949638698</v>
      </c>
      <c r="AJ426" s="6">
        <v>5.4420619432500903</v>
      </c>
      <c r="AK426" s="6">
        <v>5.0126153767759902</v>
      </c>
      <c r="AL426" s="6">
        <v>5.2856581754285799</v>
      </c>
      <c r="AM426" s="6">
        <v>5.2305837581146104</v>
      </c>
      <c r="AN426" s="6">
        <v>4.9335686154948499</v>
      </c>
      <c r="AO426" s="6">
        <v>4.8737960023067997</v>
      </c>
    </row>
    <row r="427" spans="1:41" x14ac:dyDescent="0.2">
      <c r="A427" s="3" t="s">
        <v>842</v>
      </c>
      <c r="B427" s="6">
        <v>3.4182429887517198</v>
      </c>
      <c r="C427" s="6">
        <v>3.4236570762102199</v>
      </c>
      <c r="D427" s="6">
        <v>3.6160337930225599</v>
      </c>
      <c r="E427" s="6">
        <v>3.5415400470624698</v>
      </c>
      <c r="F427" s="6">
        <v>3.4245871300533799</v>
      </c>
      <c r="G427" s="6">
        <v>3.3030190576001601</v>
      </c>
      <c r="H427" s="6">
        <v>3.66454976040461</v>
      </c>
      <c r="I427" s="6">
        <v>3.4291120345562698</v>
      </c>
      <c r="J427" s="6">
        <v>4.0564618105496404</v>
      </c>
      <c r="K427" s="6">
        <v>3.8682308998410502</v>
      </c>
      <c r="L427" s="6">
        <v>3.5756672563188001</v>
      </c>
      <c r="M427" s="6">
        <v>4.3397273229419397</v>
      </c>
      <c r="N427" s="6">
        <v>3.50884244672763</v>
      </c>
      <c r="O427" s="6">
        <v>3.5584109852728898</v>
      </c>
      <c r="P427" s="6">
        <v>3.3627361757154302</v>
      </c>
      <c r="Q427" s="6">
        <v>3.3687152336274</v>
      </c>
      <c r="R427" s="6">
        <v>3.9897338627622898</v>
      </c>
      <c r="S427" s="6">
        <v>4.0282240073885998</v>
      </c>
      <c r="T427" s="6">
        <v>3.8727088895975501</v>
      </c>
      <c r="U427" s="6">
        <v>4.6245545225600004</v>
      </c>
      <c r="V427" s="6">
        <v>4.0224870075944503</v>
      </c>
      <c r="W427" s="6">
        <v>4.3707228330587897</v>
      </c>
      <c r="X427" s="6">
        <v>3.47570225120361</v>
      </c>
      <c r="Y427" s="6">
        <v>3.31847913698528</v>
      </c>
      <c r="Z427" s="6">
        <v>3.22464379380291</v>
      </c>
      <c r="AA427" s="6">
        <v>3.8672048450478602</v>
      </c>
      <c r="AB427" s="6">
        <v>3.5751695667546599</v>
      </c>
      <c r="AC427" s="6">
        <v>3.5304534637849598</v>
      </c>
      <c r="AD427" s="6">
        <v>3.7531019082194601</v>
      </c>
      <c r="AE427" s="6">
        <v>3.6173634064568301</v>
      </c>
      <c r="AF427" s="6">
        <v>3.4208746869632098</v>
      </c>
      <c r="AG427" s="6">
        <v>3.7949093873321198</v>
      </c>
      <c r="AH427" s="6">
        <v>3.3575290428772</v>
      </c>
      <c r="AI427" s="6">
        <v>4.7648262734561504</v>
      </c>
      <c r="AJ427" s="6">
        <v>3.8577308945044</v>
      </c>
      <c r="AK427" s="6">
        <v>3.6925327157214398</v>
      </c>
      <c r="AL427" s="6">
        <v>3.9407562945643901</v>
      </c>
      <c r="AM427" s="6">
        <v>4.0517102397926203</v>
      </c>
      <c r="AN427" s="6">
        <v>3.5339312731921702</v>
      </c>
      <c r="AO427" s="6">
        <v>3.5939954317039202</v>
      </c>
    </row>
    <row r="428" spans="1:41" x14ac:dyDescent="0.2">
      <c r="A428" s="3" t="s">
        <v>221</v>
      </c>
      <c r="B428" s="6">
        <v>5.2296920654730297</v>
      </c>
      <c r="C428" s="6">
        <v>5.1044479867234598</v>
      </c>
      <c r="D428" s="6">
        <v>5.0986609314229403</v>
      </c>
      <c r="E428" s="6">
        <v>5.2071727995549004</v>
      </c>
      <c r="F428" s="6">
        <v>5.1402171514984198</v>
      </c>
      <c r="G428" s="6">
        <v>5.01106669648596</v>
      </c>
      <c r="H428" s="6">
        <v>5.7982937090026203</v>
      </c>
      <c r="I428" s="6">
        <v>5.7021886771179204</v>
      </c>
      <c r="J428" s="6">
        <v>5.4266518116696698</v>
      </c>
      <c r="K428" s="6">
        <v>5.9697382519548201</v>
      </c>
      <c r="L428" s="6">
        <v>5.6946337983305302</v>
      </c>
      <c r="M428" s="6">
        <v>6.76170429425932</v>
      </c>
      <c r="N428" s="6">
        <v>5.0820454700880697</v>
      </c>
      <c r="O428" s="6">
        <v>5.5361389105874297</v>
      </c>
      <c r="P428" s="6">
        <v>5.4603547488489204</v>
      </c>
      <c r="Q428" s="6">
        <v>5.3088063710859998</v>
      </c>
      <c r="R428" s="6">
        <v>5.4139878989933097</v>
      </c>
      <c r="S428" s="6">
        <v>5.4080578739740099</v>
      </c>
      <c r="T428" s="6">
        <v>5.23790222609908</v>
      </c>
      <c r="U428" s="6">
        <v>5.7708582815281702</v>
      </c>
      <c r="V428" s="6">
        <v>5.2559496733343201</v>
      </c>
      <c r="W428" s="6">
        <v>5.97769004805152</v>
      </c>
      <c r="X428" s="6">
        <v>5.0453485133362097</v>
      </c>
      <c r="Y428" s="6">
        <v>5.0978262903545799</v>
      </c>
      <c r="Z428" s="6">
        <v>5.0193314260431601</v>
      </c>
      <c r="AA428" s="6">
        <v>5.2306663822133697</v>
      </c>
      <c r="AB428" s="6">
        <v>5.3614127593451597</v>
      </c>
      <c r="AC428" s="6">
        <v>5.15857922098985</v>
      </c>
      <c r="AD428" s="6">
        <v>5.5926447205377698</v>
      </c>
      <c r="AE428" s="6">
        <v>5.1651896150210002</v>
      </c>
      <c r="AF428" s="6">
        <v>5.1638265344412897</v>
      </c>
      <c r="AG428" s="6">
        <v>5.17378332028209</v>
      </c>
      <c r="AH428" s="6">
        <v>4.9962084215289098</v>
      </c>
      <c r="AI428" s="6">
        <v>5.3615320903421599</v>
      </c>
      <c r="AJ428" s="6">
        <v>5.4576358170080299</v>
      </c>
      <c r="AK428" s="6">
        <v>5.2621770444418203</v>
      </c>
      <c r="AL428" s="6">
        <v>5.1515641287042797</v>
      </c>
      <c r="AM428" s="6">
        <v>5.4854970540758199</v>
      </c>
      <c r="AN428" s="6">
        <v>5.0394059934152997</v>
      </c>
      <c r="AO428" s="6">
        <v>5.2544248717212296</v>
      </c>
    </row>
    <row r="429" spans="1:41" x14ac:dyDescent="0.2">
      <c r="A429" s="3" t="s">
        <v>843</v>
      </c>
      <c r="B429" s="6">
        <v>4.1554514950554404</v>
      </c>
      <c r="C429" s="6">
        <v>3.8147275025328802</v>
      </c>
      <c r="D429" s="6">
        <v>4.0193873362879096</v>
      </c>
      <c r="E429" s="6">
        <v>3.97956898497586</v>
      </c>
      <c r="F429" s="6">
        <v>3.99554487669658</v>
      </c>
      <c r="G429" s="6">
        <v>3.8256999932061602</v>
      </c>
      <c r="H429" s="6">
        <v>4.4727773804003297</v>
      </c>
      <c r="I429" s="6">
        <v>4.2949588115061896</v>
      </c>
      <c r="J429" s="6">
        <v>5.2069302061896297</v>
      </c>
      <c r="K429" s="6">
        <v>4.6020195928005299</v>
      </c>
      <c r="L429" s="6">
        <v>4.3829359678055697</v>
      </c>
      <c r="M429" s="6">
        <v>5.5099784066991697</v>
      </c>
      <c r="N429" s="6">
        <v>3.8780568522064498</v>
      </c>
      <c r="O429" s="6">
        <v>3.8424024594022899</v>
      </c>
      <c r="P429" s="6">
        <v>4.0746493588916799</v>
      </c>
      <c r="Q429" s="6">
        <v>4.2719188926374798</v>
      </c>
      <c r="R429" s="6">
        <v>4.4715813980611596</v>
      </c>
      <c r="S429" s="6">
        <v>4.4254312303888499</v>
      </c>
      <c r="T429" s="6">
        <v>4.03023944316248</v>
      </c>
      <c r="U429" s="6">
        <v>4.0581496589839299</v>
      </c>
      <c r="V429" s="6">
        <v>4.1671178762067704</v>
      </c>
      <c r="W429" s="6">
        <v>4.5468545156772304</v>
      </c>
      <c r="X429" s="6">
        <v>3.9787426286677499</v>
      </c>
      <c r="Y429" s="6">
        <v>3.8298261630511399</v>
      </c>
      <c r="Z429" s="6">
        <v>3.80879846184988</v>
      </c>
      <c r="AA429" s="6">
        <v>4.1956791131195903</v>
      </c>
      <c r="AB429" s="6">
        <v>4.0165078635057503</v>
      </c>
      <c r="AC429" s="6">
        <v>3.9060718025510899</v>
      </c>
      <c r="AD429" s="6">
        <v>3.9563228771672301</v>
      </c>
      <c r="AE429" s="6">
        <v>3.92454169220533</v>
      </c>
      <c r="AF429" s="6">
        <v>3.6316846937957301</v>
      </c>
      <c r="AG429" s="6">
        <v>4.03907150912897</v>
      </c>
      <c r="AH429" s="6">
        <v>3.7479431949355599</v>
      </c>
      <c r="AI429" s="6">
        <v>4.7085419272114803</v>
      </c>
      <c r="AJ429" s="6">
        <v>4.3843400611694001</v>
      </c>
      <c r="AK429" s="6">
        <v>4.1494080572809802</v>
      </c>
      <c r="AL429" s="6">
        <v>4.0749062277928196</v>
      </c>
      <c r="AM429" s="6">
        <v>4.2011937267786497</v>
      </c>
      <c r="AN429" s="6">
        <v>3.8312683504924401</v>
      </c>
      <c r="AO429" s="6">
        <v>4.1103785725597701</v>
      </c>
    </row>
    <row r="430" spans="1:41" x14ac:dyDescent="0.2">
      <c r="A430" s="3" t="s">
        <v>222</v>
      </c>
      <c r="B430" s="6">
        <v>4.3574230810428602</v>
      </c>
      <c r="C430" s="6">
        <v>4.0402226377154298</v>
      </c>
      <c r="D430" s="6">
        <v>4.4779580738900204</v>
      </c>
      <c r="E430" s="6">
        <v>4.0475099156854197</v>
      </c>
      <c r="F430" s="6">
        <v>4.2043157174572396</v>
      </c>
      <c r="G430" s="6">
        <v>4.0152717107786602</v>
      </c>
      <c r="H430" s="6">
        <v>4.8307257143578601</v>
      </c>
      <c r="I430" s="6">
        <v>4.9918860583416</v>
      </c>
      <c r="J430" s="6">
        <v>4.7352164470679003</v>
      </c>
      <c r="K430" s="6">
        <v>4.7522683887411699</v>
      </c>
      <c r="L430" s="6">
        <v>4.9553924015542803</v>
      </c>
      <c r="M430" s="6">
        <v>4.5557577906737601</v>
      </c>
      <c r="N430" s="6">
        <v>4.8725521068278201</v>
      </c>
      <c r="O430" s="6">
        <v>4.3779693006259697</v>
      </c>
      <c r="P430" s="6">
        <v>4.3759385075631299</v>
      </c>
      <c r="Q430" s="6">
        <v>4.9505978715043204</v>
      </c>
      <c r="R430" s="6">
        <v>4.7177261885027404</v>
      </c>
      <c r="S430" s="6">
        <v>4.7884731335688002</v>
      </c>
      <c r="T430" s="6">
        <v>4.6365507157848098</v>
      </c>
      <c r="U430" s="6">
        <v>4.6960563341027504</v>
      </c>
      <c r="V430" s="6">
        <v>4.8587652579438201</v>
      </c>
      <c r="W430" s="6">
        <v>5.16916105268559</v>
      </c>
      <c r="X430" s="6">
        <v>4.6985660666529903</v>
      </c>
      <c r="Y430" s="6">
        <v>4.4933686762149296</v>
      </c>
      <c r="Z430" s="6">
        <v>4.1835829764326098</v>
      </c>
      <c r="AA430" s="6">
        <v>4.9316528402385202</v>
      </c>
      <c r="AB430" s="6">
        <v>4.3357199140089397</v>
      </c>
      <c r="AC430" s="6">
        <v>4.3905581176029296</v>
      </c>
      <c r="AD430" s="6">
        <v>4.8339637638920703</v>
      </c>
      <c r="AE430" s="6">
        <v>4.5460250861701601</v>
      </c>
      <c r="AF430" s="6">
        <v>4.6878974253555699</v>
      </c>
      <c r="AG430" s="6">
        <v>4.4626222561933702</v>
      </c>
      <c r="AH430" s="6">
        <v>4.0345212438766298</v>
      </c>
      <c r="AI430" s="6">
        <v>4.1859584935026</v>
      </c>
      <c r="AJ430" s="6">
        <v>4.8984925019572403</v>
      </c>
      <c r="AK430" s="6">
        <v>5.1169889732248999</v>
      </c>
      <c r="AL430" s="6">
        <v>5.06725900775516</v>
      </c>
      <c r="AM430" s="6">
        <v>5.3798497929643201</v>
      </c>
      <c r="AN430" s="6">
        <v>4.6429881719318402</v>
      </c>
      <c r="AO430" s="6">
        <v>4.7446734179118604</v>
      </c>
    </row>
    <row r="431" spans="1:41" x14ac:dyDescent="0.2">
      <c r="A431" s="3" t="s">
        <v>223</v>
      </c>
      <c r="B431" s="6">
        <v>5.3516559691822803</v>
      </c>
      <c r="C431" s="6">
        <v>5.5793724513308396</v>
      </c>
      <c r="D431" s="6">
        <v>5.0622024583113499</v>
      </c>
      <c r="E431" s="6">
        <v>5.3826401632343801</v>
      </c>
      <c r="F431" s="6">
        <v>5.1211241175006501</v>
      </c>
      <c r="G431" s="6">
        <v>5.32880496109376</v>
      </c>
      <c r="H431" s="6">
        <v>5.19105442730707</v>
      </c>
      <c r="I431" s="6">
        <v>5.1036343572572997</v>
      </c>
      <c r="J431" s="6">
        <v>4.7728680504224101</v>
      </c>
      <c r="K431" s="6">
        <v>5.0104135565657604</v>
      </c>
      <c r="L431" s="6">
        <v>4.7584256540118304</v>
      </c>
      <c r="M431" s="6">
        <v>5.3243591044765601</v>
      </c>
      <c r="N431" s="6">
        <v>4.9852723854480798</v>
      </c>
      <c r="O431" s="6">
        <v>4.5919313769486303</v>
      </c>
      <c r="P431" s="6">
        <v>4.6139583454012598</v>
      </c>
      <c r="Q431" s="6">
        <v>5.12601323375155</v>
      </c>
      <c r="R431" s="6">
        <v>4.6339759318032403</v>
      </c>
      <c r="S431" s="6">
        <v>4.6775307089422897</v>
      </c>
      <c r="T431" s="6">
        <v>4.8848772097312798</v>
      </c>
      <c r="U431" s="6">
        <v>5.2855606582135097</v>
      </c>
      <c r="V431" s="6">
        <v>4.8103663168271602</v>
      </c>
      <c r="W431" s="6">
        <v>5.3806004629227804</v>
      </c>
      <c r="X431" s="6">
        <v>4.7468083926526896</v>
      </c>
      <c r="Y431" s="6">
        <v>4.47060379215291</v>
      </c>
      <c r="Z431" s="6">
        <v>4.5267317717669</v>
      </c>
      <c r="AA431" s="6">
        <v>5.0444793862824797</v>
      </c>
      <c r="AB431" s="6">
        <v>4.7733564978574101</v>
      </c>
      <c r="AC431" s="6">
        <v>4.8959544748593498</v>
      </c>
      <c r="AD431" s="6">
        <v>4.8344334836000504</v>
      </c>
      <c r="AE431" s="6">
        <v>4.9082947975592699</v>
      </c>
      <c r="AF431" s="6">
        <v>4.9752358638612204</v>
      </c>
      <c r="AG431" s="6">
        <v>4.9100219130629199</v>
      </c>
      <c r="AH431" s="6">
        <v>5.0805586582634996</v>
      </c>
      <c r="AI431" s="6">
        <v>4.7041455419168301</v>
      </c>
      <c r="AJ431" s="6">
        <v>5.1887605998980098</v>
      </c>
      <c r="AK431" s="6">
        <v>5.0804388790120099</v>
      </c>
      <c r="AL431" s="6">
        <v>5.2242094401353496</v>
      </c>
      <c r="AM431" s="6">
        <v>5.2644410576870397</v>
      </c>
      <c r="AN431" s="6">
        <v>4.9965159210475303</v>
      </c>
      <c r="AO431" s="6">
        <v>4.7905809392664196</v>
      </c>
    </row>
    <row r="432" spans="1:41" x14ac:dyDescent="0.2">
      <c r="A432" s="3" t="s">
        <v>224</v>
      </c>
      <c r="B432" s="6">
        <v>3.96544329463201</v>
      </c>
      <c r="C432" s="6">
        <v>3.87562913114354</v>
      </c>
      <c r="D432" s="6">
        <v>3.9701102628266698</v>
      </c>
      <c r="E432" s="6">
        <v>3.6306338731113401</v>
      </c>
      <c r="F432" s="6">
        <v>3.70228786824193</v>
      </c>
      <c r="G432" s="6">
        <v>3.6536192354389199</v>
      </c>
      <c r="H432" s="6">
        <v>4.5063567714729</v>
      </c>
      <c r="I432" s="6">
        <v>4.2774406223366999</v>
      </c>
      <c r="J432" s="6">
        <v>4.6988655885185304</v>
      </c>
      <c r="K432" s="6">
        <v>4.1379567507017798</v>
      </c>
      <c r="L432" s="6">
        <v>4.3412947021889696</v>
      </c>
      <c r="M432" s="6">
        <v>5.0136528340435298</v>
      </c>
      <c r="N432" s="6">
        <v>3.7094411402365202</v>
      </c>
      <c r="O432" s="6">
        <v>3.6639514283627199</v>
      </c>
      <c r="P432" s="6">
        <v>3.7852878968631498</v>
      </c>
      <c r="Q432" s="6">
        <v>3.7831595174613302</v>
      </c>
      <c r="R432" s="6">
        <v>3.8775114691402499</v>
      </c>
      <c r="S432" s="6">
        <v>3.8459213965603798</v>
      </c>
      <c r="T432" s="6">
        <v>3.4385261742139202</v>
      </c>
      <c r="U432" s="6">
        <v>3.8225734027713698</v>
      </c>
      <c r="V432" s="6">
        <v>4.32556005151039</v>
      </c>
      <c r="W432" s="6">
        <v>3.9132772860465299</v>
      </c>
      <c r="X432" s="6">
        <v>3.9118583294994198</v>
      </c>
      <c r="Y432" s="6">
        <v>3.6662781575900301</v>
      </c>
      <c r="Z432" s="6">
        <v>3.4732830160727599</v>
      </c>
      <c r="AA432" s="6">
        <v>3.9175280005070499</v>
      </c>
      <c r="AB432" s="6">
        <v>3.70899671373658</v>
      </c>
      <c r="AC432" s="6">
        <v>3.8798771754317398</v>
      </c>
      <c r="AD432" s="6">
        <v>4.0213914231058503</v>
      </c>
      <c r="AE432" s="6">
        <v>4.1724095008473299</v>
      </c>
      <c r="AF432" s="6">
        <v>3.6587263630732201</v>
      </c>
      <c r="AG432" s="6">
        <v>3.8096130959872201</v>
      </c>
      <c r="AH432" s="6">
        <v>3.7384476288020498</v>
      </c>
      <c r="AI432" s="6">
        <v>4.0255010267903204</v>
      </c>
      <c r="AJ432" s="6">
        <v>4.11115043118303</v>
      </c>
      <c r="AK432" s="6">
        <v>3.86034467736958</v>
      </c>
      <c r="AL432" s="6">
        <v>4.0820386449014103</v>
      </c>
      <c r="AM432" s="6">
        <v>4.3999714557598599</v>
      </c>
      <c r="AN432" s="6">
        <v>3.99668259826429</v>
      </c>
      <c r="AO432" s="6">
        <v>3.9278208721627101</v>
      </c>
    </row>
    <row r="433" spans="1:41" x14ac:dyDescent="0.2">
      <c r="A433" s="3" t="s">
        <v>225</v>
      </c>
      <c r="B433" s="6">
        <v>5.1044188195874796</v>
      </c>
      <c r="C433" s="6">
        <v>4.6612484710881299</v>
      </c>
      <c r="D433" s="6">
        <v>5.1213171989646904</v>
      </c>
      <c r="E433" s="6">
        <v>4.9980164240296503</v>
      </c>
      <c r="F433" s="6">
        <v>4.8921578106990697</v>
      </c>
      <c r="G433" s="6">
        <v>4.48827625672571</v>
      </c>
      <c r="H433" s="6">
        <v>4.9526700919405</v>
      </c>
      <c r="I433" s="6">
        <v>4.9320861246602101</v>
      </c>
      <c r="J433" s="6">
        <v>4.6719440847061096</v>
      </c>
      <c r="K433" s="6">
        <v>5.0388898386566296</v>
      </c>
      <c r="L433" s="6">
        <v>4.9926194139014397</v>
      </c>
      <c r="M433" s="6">
        <v>5.6821365072568302</v>
      </c>
      <c r="N433" s="6">
        <v>4.5834012085050997</v>
      </c>
      <c r="O433" s="6">
        <v>4.4965055125212396</v>
      </c>
      <c r="P433" s="6">
        <v>4.87723730995131</v>
      </c>
      <c r="Q433" s="6">
        <v>4.6711083421028903</v>
      </c>
      <c r="R433" s="6">
        <v>5.0896655410720699</v>
      </c>
      <c r="S433" s="6">
        <v>4.9328999038876198</v>
      </c>
      <c r="T433" s="6">
        <v>4.6531479945666003</v>
      </c>
      <c r="U433" s="6">
        <v>4.3819183639254797</v>
      </c>
      <c r="V433" s="6">
        <v>4.6575341127352203</v>
      </c>
      <c r="W433" s="6">
        <v>4.7475302354359998</v>
      </c>
      <c r="X433" s="6">
        <v>4.9012174991592499</v>
      </c>
      <c r="Y433" s="6">
        <v>4.63293014786636</v>
      </c>
      <c r="Z433" s="6">
        <v>4.5715727157835699</v>
      </c>
      <c r="AA433" s="6">
        <v>4.9404969759742796</v>
      </c>
      <c r="AB433" s="6">
        <v>4.8967836683817696</v>
      </c>
      <c r="AC433" s="6">
        <v>4.6899449167982699</v>
      </c>
      <c r="AD433" s="6">
        <v>4.9876311408569203</v>
      </c>
      <c r="AE433" s="6">
        <v>4.5900161517004596</v>
      </c>
      <c r="AF433" s="6">
        <v>4.9104345995006904</v>
      </c>
      <c r="AG433" s="6">
        <v>4.4375506951545498</v>
      </c>
      <c r="AH433" s="6">
        <v>4.5131556166520603</v>
      </c>
      <c r="AI433" s="6">
        <v>4.6527748781170901</v>
      </c>
      <c r="AJ433" s="6">
        <v>4.4436038072429103</v>
      </c>
      <c r="AK433" s="6">
        <v>5.2099071782137703</v>
      </c>
      <c r="AL433" s="6">
        <v>5.3581085668500599</v>
      </c>
      <c r="AM433" s="6">
        <v>4.8287251468283401</v>
      </c>
      <c r="AN433" s="6">
        <v>4.9070464395466704</v>
      </c>
      <c r="AO433" s="6">
        <v>5.1685608639698302</v>
      </c>
    </row>
    <row r="434" spans="1:41" x14ac:dyDescent="0.2">
      <c r="A434" s="3" t="s">
        <v>226</v>
      </c>
      <c r="B434" s="6">
        <v>4.1700187155796504</v>
      </c>
      <c r="C434" s="6">
        <v>4.1306637743119898</v>
      </c>
      <c r="D434" s="6">
        <v>4.1050792421651296</v>
      </c>
      <c r="E434" s="6">
        <v>4.1209703799490001</v>
      </c>
      <c r="F434" s="6">
        <v>3.9350151383513001</v>
      </c>
      <c r="G434" s="6">
        <v>3.9639321430238299</v>
      </c>
      <c r="H434" s="6">
        <v>4.32392845593251</v>
      </c>
      <c r="I434" s="6">
        <v>4.1745550410803203</v>
      </c>
      <c r="J434" s="6">
        <v>4.1464458084607303</v>
      </c>
      <c r="K434" s="6">
        <v>4.3357198839977</v>
      </c>
      <c r="L434" s="6">
        <v>4.4001313645222</v>
      </c>
      <c r="M434" s="6">
        <v>4.6900124650884001</v>
      </c>
      <c r="N434" s="6">
        <v>3.9020364105993299</v>
      </c>
      <c r="O434" s="6">
        <v>3.8977115564994498</v>
      </c>
      <c r="P434" s="6">
        <v>4.1083356333629997</v>
      </c>
      <c r="Q434" s="6">
        <v>4.1615692779406901</v>
      </c>
      <c r="R434" s="6">
        <v>4.2596364201686496</v>
      </c>
      <c r="S434" s="6">
        <v>3.7265270614704602</v>
      </c>
      <c r="T434" s="6">
        <v>4.0802178482436799</v>
      </c>
      <c r="U434" s="6">
        <v>4.17079899117042</v>
      </c>
      <c r="V434" s="6">
        <v>3.7287915750157499</v>
      </c>
      <c r="W434" s="6">
        <v>4.0312529447799301</v>
      </c>
      <c r="X434" s="6">
        <v>3.8519086061079499</v>
      </c>
      <c r="Y434" s="6">
        <v>3.7387107508492998</v>
      </c>
      <c r="Z434" s="6">
        <v>3.89551327489428</v>
      </c>
      <c r="AA434" s="6">
        <v>3.8713552405535601</v>
      </c>
      <c r="AB434" s="6">
        <v>3.9378523020324301</v>
      </c>
      <c r="AC434" s="6">
        <v>4.0183408162875498</v>
      </c>
      <c r="AD434" s="6">
        <v>4.0297812450182597</v>
      </c>
      <c r="AE434" s="6">
        <v>3.8319067671540599</v>
      </c>
      <c r="AF434" s="6">
        <v>3.7669024039871801</v>
      </c>
      <c r="AG434" s="6">
        <v>4.0439043359657099</v>
      </c>
      <c r="AH434" s="6">
        <v>3.8963631168336401</v>
      </c>
      <c r="AI434" s="6">
        <v>4.3213904879326499</v>
      </c>
      <c r="AJ434" s="6">
        <v>4.3319675137593299</v>
      </c>
      <c r="AK434" s="6">
        <v>4.3450194763398402</v>
      </c>
      <c r="AL434" s="6">
        <v>4.19691237136949</v>
      </c>
      <c r="AM434" s="6">
        <v>3.7014668894093998</v>
      </c>
      <c r="AN434" s="6">
        <v>3.9082052467404398</v>
      </c>
      <c r="AO434" s="6">
        <v>3.9430024264586701</v>
      </c>
    </row>
    <row r="435" spans="1:41" x14ac:dyDescent="0.2">
      <c r="A435" s="3" t="s">
        <v>844</v>
      </c>
      <c r="B435" s="6">
        <v>4.1889163740396196</v>
      </c>
      <c r="C435" s="6">
        <v>4.0906456120524801</v>
      </c>
      <c r="D435" s="6">
        <v>4.2860234030887003</v>
      </c>
      <c r="E435" s="6">
        <v>4.10071453184971</v>
      </c>
      <c r="F435" s="6">
        <v>3.7895456998480301</v>
      </c>
      <c r="G435" s="6">
        <v>3.8249080535492901</v>
      </c>
      <c r="H435" s="6">
        <v>3.7369169660771901</v>
      </c>
      <c r="I435" s="6">
        <v>3.8103956979411402</v>
      </c>
      <c r="J435" s="6">
        <v>3.5984583930052199</v>
      </c>
      <c r="K435" s="6">
        <v>3.6700185118311599</v>
      </c>
      <c r="L435" s="6">
        <v>3.5933187753118698</v>
      </c>
      <c r="M435" s="6">
        <v>3.6009358234733102</v>
      </c>
      <c r="N435" s="6">
        <v>3.8073201645371699</v>
      </c>
      <c r="O435" s="6">
        <v>3.8806489070987999</v>
      </c>
      <c r="P435" s="6">
        <v>3.93816542303512</v>
      </c>
      <c r="Q435" s="6">
        <v>4.2736622937751303</v>
      </c>
      <c r="R435" s="6">
        <v>3.9963739251616199</v>
      </c>
      <c r="S435" s="6">
        <v>3.83266747860038</v>
      </c>
      <c r="T435" s="6">
        <v>3.7592535450968598</v>
      </c>
      <c r="U435" s="6">
        <v>3.6238815420012598</v>
      </c>
      <c r="V435" s="6">
        <v>3.8332134714677002</v>
      </c>
      <c r="W435" s="6">
        <v>4.0892147658811604</v>
      </c>
      <c r="X435" s="6">
        <v>3.8181930843236702</v>
      </c>
      <c r="Y435" s="6">
        <v>3.7150298384078302</v>
      </c>
      <c r="Z435" s="6">
        <v>3.9213657455992501</v>
      </c>
      <c r="AA435" s="6">
        <v>4.1154303497409703</v>
      </c>
      <c r="AB435" s="6">
        <v>4.2857557820699599</v>
      </c>
      <c r="AC435" s="6">
        <v>3.7452147848101398</v>
      </c>
      <c r="AD435" s="6">
        <v>4.1087464030010601</v>
      </c>
      <c r="AE435" s="6">
        <v>4.1559744228581996</v>
      </c>
      <c r="AF435" s="6">
        <v>3.8155965344721499</v>
      </c>
      <c r="AG435" s="6">
        <v>4.0242893857939004</v>
      </c>
      <c r="AH435" s="6">
        <v>3.7231809958507598</v>
      </c>
      <c r="AI435" s="6">
        <v>4.1036598662644002</v>
      </c>
      <c r="AJ435" s="6">
        <v>4.08944044442147</v>
      </c>
      <c r="AK435" s="6">
        <v>4.14679005844246</v>
      </c>
      <c r="AL435" s="6">
        <v>4.3184472108776299</v>
      </c>
      <c r="AM435" s="6">
        <v>4.0210464859476902</v>
      </c>
      <c r="AN435" s="6">
        <v>3.87439549179564</v>
      </c>
      <c r="AO435" s="6">
        <v>4.2981394176432897</v>
      </c>
    </row>
    <row r="436" spans="1:41" x14ac:dyDescent="0.2">
      <c r="A436" s="3" t="s">
        <v>227</v>
      </c>
      <c r="B436" s="6">
        <v>6.0757562356338903</v>
      </c>
      <c r="C436" s="6">
        <v>6.1315919061153998</v>
      </c>
      <c r="D436" s="6">
        <v>6.4492373131705802</v>
      </c>
      <c r="E436" s="6">
        <v>5.9875925982951799</v>
      </c>
      <c r="F436" s="6">
        <v>6.2242121701657904</v>
      </c>
      <c r="G436" s="6">
        <v>5.8421622916601699</v>
      </c>
      <c r="H436" s="6">
        <v>6.4449054007976097</v>
      </c>
      <c r="I436" s="6">
        <v>6.6932886222505203</v>
      </c>
      <c r="J436" s="6">
        <v>6.3015306470239896</v>
      </c>
      <c r="K436" s="6">
        <v>6.6913773745635901</v>
      </c>
      <c r="L436" s="6">
        <v>6.3556922306107202</v>
      </c>
      <c r="M436" s="6">
        <v>6.1458849054378399</v>
      </c>
      <c r="N436" s="6">
        <v>6.34316060191217</v>
      </c>
      <c r="O436" s="6">
        <v>5.4750181449296704</v>
      </c>
      <c r="P436" s="6">
        <v>6.3405236319036602</v>
      </c>
      <c r="Q436" s="6">
        <v>5.60893443727561</v>
      </c>
      <c r="R436" s="6">
        <v>5.9009803081515697</v>
      </c>
      <c r="S436" s="6">
        <v>5.4488068581904496</v>
      </c>
      <c r="T436" s="6">
        <v>5.9213746801369602</v>
      </c>
      <c r="U436" s="6">
        <v>5.5206294222869499</v>
      </c>
      <c r="V436" s="6">
        <v>5.9073907595583499</v>
      </c>
      <c r="W436" s="6">
        <v>5.52060179347425</v>
      </c>
      <c r="X436" s="6">
        <v>5.7692732158869404</v>
      </c>
      <c r="Y436" s="6">
        <v>5.7410213611145799</v>
      </c>
      <c r="Z436" s="6">
        <v>6.0241282668843299</v>
      </c>
      <c r="AA436" s="6">
        <v>7.05759864618949</v>
      </c>
      <c r="AB436" s="6">
        <v>6.1029890050345097</v>
      </c>
      <c r="AC436" s="6">
        <v>6.4133045479109096</v>
      </c>
      <c r="AD436" s="6">
        <v>5.6709804525969503</v>
      </c>
      <c r="AE436" s="6">
        <v>6.6537130069056403</v>
      </c>
      <c r="AF436" s="6">
        <v>6.0365573058739903</v>
      </c>
      <c r="AG436" s="6">
        <v>6.1060232367985101</v>
      </c>
      <c r="AH436" s="6">
        <v>5.8166322023123804</v>
      </c>
      <c r="AI436" s="6">
        <v>6.3873739204644897</v>
      </c>
      <c r="AJ436" s="6">
        <v>6.3392952252501997</v>
      </c>
      <c r="AK436" s="6">
        <v>6.1451697620566099</v>
      </c>
      <c r="AL436" s="6">
        <v>6.6936336903457399</v>
      </c>
      <c r="AM436" s="6">
        <v>6.3815025289968297</v>
      </c>
      <c r="AN436" s="6">
        <v>6.50548167821551</v>
      </c>
      <c r="AO436" s="6">
        <v>6.8806390037068503</v>
      </c>
    </row>
    <row r="437" spans="1:41" x14ac:dyDescent="0.2">
      <c r="A437" s="3" t="s">
        <v>228</v>
      </c>
      <c r="B437" s="6">
        <v>4.8334397384002203</v>
      </c>
      <c r="C437" s="6">
        <v>4.7860094936654498</v>
      </c>
      <c r="D437" s="6">
        <v>5.1800845801889501</v>
      </c>
      <c r="E437" s="6">
        <v>5.0382948863847297</v>
      </c>
      <c r="F437" s="6">
        <v>4.6492303136075801</v>
      </c>
      <c r="G437" s="6">
        <v>4.8709304404366698</v>
      </c>
      <c r="H437" s="6">
        <v>5.4427661574127697</v>
      </c>
      <c r="I437" s="6">
        <v>5.5212049384611603</v>
      </c>
      <c r="J437" s="6">
        <v>5.9403130893444001</v>
      </c>
      <c r="K437" s="6">
        <v>5.0338713369132497</v>
      </c>
      <c r="L437" s="6">
        <v>5.0319569625815896</v>
      </c>
      <c r="M437" s="6">
        <v>6.1781365037440796</v>
      </c>
      <c r="N437" s="6">
        <v>4.9402089697464699</v>
      </c>
      <c r="O437" s="6">
        <v>4.6372030573032701</v>
      </c>
      <c r="P437" s="6">
        <v>5.0758476905363201</v>
      </c>
      <c r="Q437" s="6">
        <v>4.6705856758119202</v>
      </c>
      <c r="R437" s="6">
        <v>4.92328140447405</v>
      </c>
      <c r="S437" s="6">
        <v>4.7536901215366401</v>
      </c>
      <c r="T437" s="6">
        <v>4.5308358838048699</v>
      </c>
      <c r="U437" s="6">
        <v>5.2625933903756499</v>
      </c>
      <c r="V437" s="6">
        <v>4.7005881027147698</v>
      </c>
      <c r="W437" s="6">
        <v>4.66597083338121</v>
      </c>
      <c r="X437" s="6">
        <v>4.8681767481801801</v>
      </c>
      <c r="Y437" s="6">
        <v>4.6058263718303403</v>
      </c>
      <c r="Z437" s="6">
        <v>4.7060861470198798</v>
      </c>
      <c r="AA437" s="6">
        <v>5.3440675166112701</v>
      </c>
      <c r="AB437" s="6">
        <v>5.2349333525936599</v>
      </c>
      <c r="AC437" s="6">
        <v>5.3549790993878297</v>
      </c>
      <c r="AD437" s="6">
        <v>4.7963645489907698</v>
      </c>
      <c r="AE437" s="6">
        <v>5.42939791549892</v>
      </c>
      <c r="AF437" s="6">
        <v>5.4191772429384999</v>
      </c>
      <c r="AG437" s="6">
        <v>5.10529134963648</v>
      </c>
      <c r="AH437" s="6">
        <v>4.85364461111135</v>
      </c>
      <c r="AI437" s="6">
        <v>5.7399818583856304</v>
      </c>
      <c r="AJ437" s="6">
        <v>5.1043101838109104</v>
      </c>
      <c r="AK437" s="6">
        <v>5.3081206655973201</v>
      </c>
      <c r="AL437" s="6">
        <v>4.9745349099619798</v>
      </c>
      <c r="AM437" s="6">
        <v>5.9257163529353898</v>
      </c>
      <c r="AN437" s="6">
        <v>5.4452258054576204</v>
      </c>
      <c r="AO437" s="6">
        <v>4.8852066527054596</v>
      </c>
    </row>
    <row r="438" spans="1:41" x14ac:dyDescent="0.2">
      <c r="A438" s="3" t="s">
        <v>229</v>
      </c>
      <c r="B438" s="6">
        <v>4.4050405356703903</v>
      </c>
      <c r="C438" s="6">
        <v>4.4713540770215099</v>
      </c>
      <c r="D438" s="6">
        <v>4.3713123696393801</v>
      </c>
      <c r="E438" s="6">
        <v>4.3359159709598796</v>
      </c>
      <c r="F438" s="6">
        <v>4.2406822713507397</v>
      </c>
      <c r="G438" s="6">
        <v>4.4429598934931498</v>
      </c>
      <c r="H438" s="6">
        <v>4.1605575743879504</v>
      </c>
      <c r="I438" s="6">
        <v>4.3086250575942504</v>
      </c>
      <c r="J438" s="6">
        <v>4.3797678930925201</v>
      </c>
      <c r="K438" s="6">
        <v>4.2798091789324104</v>
      </c>
      <c r="L438" s="6">
        <v>4.2689854534969802</v>
      </c>
      <c r="M438" s="6">
        <v>4.1343280505998798</v>
      </c>
      <c r="N438" s="6">
        <v>4.6019690175946604</v>
      </c>
      <c r="O438" s="6">
        <v>4.2300823158005798</v>
      </c>
      <c r="P438" s="6">
        <v>4.8135085737754704</v>
      </c>
      <c r="Q438" s="6">
        <v>3.9950674223333502</v>
      </c>
      <c r="R438" s="6">
        <v>4.0386864726575196</v>
      </c>
      <c r="S438" s="6">
        <v>4.8245185808760702</v>
      </c>
      <c r="T438" s="6">
        <v>4.3606739478052301</v>
      </c>
      <c r="U438" s="6">
        <v>5.1681772731569504</v>
      </c>
      <c r="V438" s="6">
        <v>4.6374029800364802</v>
      </c>
      <c r="W438" s="6">
        <v>4.5951747222794497</v>
      </c>
      <c r="X438" s="6">
        <v>4.2878072533656697</v>
      </c>
      <c r="Y438" s="6">
        <v>4.0165384810707199</v>
      </c>
      <c r="Z438" s="6">
        <v>4.13765313443088</v>
      </c>
      <c r="AA438" s="6">
        <v>4.4230297325393204</v>
      </c>
      <c r="AB438" s="6">
        <v>4.0984493288477202</v>
      </c>
      <c r="AC438" s="6">
        <v>4.3713123696393801</v>
      </c>
      <c r="AD438" s="6">
        <v>4.6035862134494296</v>
      </c>
      <c r="AE438" s="6">
        <v>4.2511797070679398</v>
      </c>
      <c r="AF438" s="6">
        <v>4.0324036144814803</v>
      </c>
      <c r="AG438" s="6">
        <v>4.2302830134156304</v>
      </c>
      <c r="AH438" s="6">
        <v>4.1612127552925502</v>
      </c>
      <c r="AI438" s="6">
        <v>4.9352155665386501</v>
      </c>
      <c r="AJ438" s="6">
        <v>4.6221565963709104</v>
      </c>
      <c r="AK438" s="6">
        <v>4.5840577014901402</v>
      </c>
      <c r="AL438" s="6">
        <v>4.1875297494139998</v>
      </c>
      <c r="AM438" s="6">
        <v>4.3876538558822498</v>
      </c>
      <c r="AN438" s="6">
        <v>4.3290706439785396</v>
      </c>
      <c r="AO438" s="6">
        <v>4.5145439748104499</v>
      </c>
    </row>
    <row r="439" spans="1:41" x14ac:dyDescent="0.2">
      <c r="A439" s="3" t="s">
        <v>230</v>
      </c>
      <c r="B439" s="6">
        <v>4.4050405356703903</v>
      </c>
      <c r="C439" s="6">
        <v>4.4713540770215099</v>
      </c>
      <c r="D439" s="6">
        <v>4.3713123696393801</v>
      </c>
      <c r="E439" s="6">
        <v>4.3359159709598796</v>
      </c>
      <c r="F439" s="6">
        <v>4.2406822713507397</v>
      </c>
      <c r="G439" s="6">
        <v>4.4429598934931498</v>
      </c>
      <c r="H439" s="6">
        <v>4.1605575743879504</v>
      </c>
      <c r="I439" s="6">
        <v>4.3086250575942504</v>
      </c>
      <c r="J439" s="6">
        <v>4.3797678930925201</v>
      </c>
      <c r="K439" s="6">
        <v>4.2798091789324104</v>
      </c>
      <c r="L439" s="6">
        <v>4.2689854534969802</v>
      </c>
      <c r="M439" s="6">
        <v>4.1343280505998798</v>
      </c>
      <c r="N439" s="6">
        <v>4.6019690175946604</v>
      </c>
      <c r="O439" s="6">
        <v>4.2300823158005798</v>
      </c>
      <c r="P439" s="6">
        <v>4.8135085737754704</v>
      </c>
      <c r="Q439" s="6">
        <v>3.9950674223333502</v>
      </c>
      <c r="R439" s="6">
        <v>4.0386864726575196</v>
      </c>
      <c r="S439" s="6">
        <v>4.8245185808760702</v>
      </c>
      <c r="T439" s="6">
        <v>4.3606739478052301</v>
      </c>
      <c r="U439" s="6">
        <v>5.1681772731569504</v>
      </c>
      <c r="V439" s="6">
        <v>4.6374029800364802</v>
      </c>
      <c r="W439" s="6">
        <v>4.5951747222794497</v>
      </c>
      <c r="X439" s="6">
        <v>4.2878072533656697</v>
      </c>
      <c r="Y439" s="6">
        <v>4.0165384810707199</v>
      </c>
      <c r="Z439" s="6">
        <v>4.13765313443088</v>
      </c>
      <c r="AA439" s="6">
        <v>4.4230297325393204</v>
      </c>
      <c r="AB439" s="6">
        <v>4.0984493288477202</v>
      </c>
      <c r="AC439" s="6">
        <v>4.3713123696393801</v>
      </c>
      <c r="AD439" s="6">
        <v>4.6035862134494296</v>
      </c>
      <c r="AE439" s="6">
        <v>4.2511797070679398</v>
      </c>
      <c r="AF439" s="6">
        <v>4.0324036144814803</v>
      </c>
      <c r="AG439" s="6">
        <v>4.2302830134156304</v>
      </c>
      <c r="AH439" s="6">
        <v>4.1612127552925502</v>
      </c>
      <c r="AI439" s="6">
        <v>4.9352155665386501</v>
      </c>
      <c r="AJ439" s="6">
        <v>4.6221565963709104</v>
      </c>
      <c r="AK439" s="6">
        <v>4.5840577014901402</v>
      </c>
      <c r="AL439" s="6">
        <v>4.1875297494139998</v>
      </c>
      <c r="AM439" s="6">
        <v>4.3876538558822498</v>
      </c>
      <c r="AN439" s="6">
        <v>4.3290706439785396</v>
      </c>
      <c r="AO439" s="6">
        <v>4.5145439748104499</v>
      </c>
    </row>
    <row r="440" spans="1:41" x14ac:dyDescent="0.2">
      <c r="A440" s="3" t="s">
        <v>231</v>
      </c>
      <c r="B440" s="6">
        <v>3.9787387300138</v>
      </c>
      <c r="C440" s="6">
        <v>4.1880727732715899</v>
      </c>
      <c r="D440" s="6">
        <v>4.5208669570871702</v>
      </c>
      <c r="E440" s="6">
        <v>4.0991905682314496</v>
      </c>
      <c r="F440" s="6">
        <v>4.1044820610183699</v>
      </c>
      <c r="G440" s="6">
        <v>4.20183140880936</v>
      </c>
      <c r="H440" s="6">
        <v>4.5156088154701397</v>
      </c>
      <c r="I440" s="6">
        <v>4.3062049926140098</v>
      </c>
      <c r="J440" s="6">
        <v>4.3062198940264196</v>
      </c>
      <c r="K440" s="6">
        <v>4.6063615105320599</v>
      </c>
      <c r="L440" s="6">
        <v>4.45941894521793</v>
      </c>
      <c r="M440" s="6">
        <v>5.7760496751923904</v>
      </c>
      <c r="N440" s="6">
        <v>4.3370213498007999</v>
      </c>
      <c r="O440" s="6">
        <v>4.4949897155936496</v>
      </c>
      <c r="P440" s="6">
        <v>4.51575782133314</v>
      </c>
      <c r="Q440" s="6">
        <v>4.7512767258558304</v>
      </c>
      <c r="R440" s="6">
        <v>4.5306875261096797</v>
      </c>
      <c r="S440" s="6">
        <v>5.3002792218671404</v>
      </c>
      <c r="T440" s="6">
        <v>4.3417749000226999</v>
      </c>
      <c r="U440" s="6">
        <v>5.1201906104896198</v>
      </c>
      <c r="V440" s="6">
        <v>4.9483276278224002</v>
      </c>
      <c r="W440" s="6">
        <v>4.7316315444636903</v>
      </c>
      <c r="X440" s="6">
        <v>4.2101939222064999</v>
      </c>
      <c r="Y440" s="6">
        <v>4.1080055052987197</v>
      </c>
      <c r="Z440" s="6">
        <v>4.1118917206234702</v>
      </c>
      <c r="AA440" s="6">
        <v>4.4641997625874996</v>
      </c>
      <c r="AB440" s="6">
        <v>4.3013895689584096</v>
      </c>
      <c r="AC440" s="6">
        <v>3.8762261636372499</v>
      </c>
      <c r="AD440" s="6">
        <v>4.6907432277790404</v>
      </c>
      <c r="AE440" s="6">
        <v>4.2270678167567901</v>
      </c>
      <c r="AF440" s="6">
        <v>4.2229671818713603</v>
      </c>
      <c r="AG440" s="6">
        <v>4.4182790058135204</v>
      </c>
      <c r="AH440" s="6">
        <v>4.0303763029492803</v>
      </c>
      <c r="AI440" s="6">
        <v>5.06952617705418</v>
      </c>
      <c r="AJ440" s="6">
        <v>4.8375557916951601</v>
      </c>
      <c r="AK440" s="6">
        <v>4.2531066981236103</v>
      </c>
      <c r="AL440" s="6">
        <v>4.4000779626739499</v>
      </c>
      <c r="AM440" s="6">
        <v>5.2342294724673799</v>
      </c>
      <c r="AN440" s="6">
        <v>4.7251524569518004</v>
      </c>
      <c r="AO440" s="6">
        <v>4.4842880736355104</v>
      </c>
    </row>
    <row r="441" spans="1:41" x14ac:dyDescent="0.2">
      <c r="A441" s="3" t="s">
        <v>845</v>
      </c>
      <c r="B441" s="6">
        <v>3.9365795538238801</v>
      </c>
      <c r="C441" s="6">
        <v>4.0216443074763797</v>
      </c>
      <c r="D441" s="6">
        <v>4.1932665113352998</v>
      </c>
      <c r="E441" s="6">
        <v>4.2138891402237499</v>
      </c>
      <c r="F441" s="6">
        <v>3.9515811244053101</v>
      </c>
      <c r="G441" s="6">
        <v>3.9272814186446801</v>
      </c>
      <c r="H441" s="6">
        <v>3.8577514457920099</v>
      </c>
      <c r="I441" s="6">
        <v>4.2787006848352602</v>
      </c>
      <c r="J441" s="6">
        <v>4.1925963230354899</v>
      </c>
      <c r="K441" s="6">
        <v>4.59035166626958</v>
      </c>
      <c r="L441" s="6">
        <v>3.8901269393266502</v>
      </c>
      <c r="M441" s="6">
        <v>5.2770236801233903</v>
      </c>
      <c r="N441" s="6">
        <v>3.9608508428596099</v>
      </c>
      <c r="O441" s="6">
        <v>3.8927256858050598</v>
      </c>
      <c r="P441" s="6">
        <v>3.56878647763802</v>
      </c>
      <c r="Q441" s="6">
        <v>3.9987454866954901</v>
      </c>
      <c r="R441" s="6">
        <v>4.52229612778995</v>
      </c>
      <c r="S441" s="6">
        <v>4.1802157467333698</v>
      </c>
      <c r="T441" s="6">
        <v>3.8560497632527202</v>
      </c>
      <c r="U441" s="6">
        <v>4.3842066712724499</v>
      </c>
      <c r="V441" s="6">
        <v>4.0313938677287604</v>
      </c>
      <c r="W441" s="6">
        <v>4.2961095029345504</v>
      </c>
      <c r="X441" s="6">
        <v>3.6176641139589298</v>
      </c>
      <c r="Y441" s="6">
        <v>3.6629715572272801</v>
      </c>
      <c r="Z441" s="6">
        <v>3.6614807049170799</v>
      </c>
      <c r="AA441" s="6">
        <v>3.9071229864973902</v>
      </c>
      <c r="AB441" s="6">
        <v>3.7963916747375701</v>
      </c>
      <c r="AC441" s="6">
        <v>3.7651385528841499</v>
      </c>
      <c r="AD441" s="6">
        <v>3.9863530720293499</v>
      </c>
      <c r="AE441" s="6">
        <v>3.5914493838609398</v>
      </c>
      <c r="AF441" s="6">
        <v>3.81579814167103</v>
      </c>
      <c r="AG441" s="6">
        <v>3.8477783775000001</v>
      </c>
      <c r="AH441" s="6">
        <v>3.6185812086411899</v>
      </c>
      <c r="AI441" s="6">
        <v>4.5336660001261304</v>
      </c>
      <c r="AJ441" s="6">
        <v>3.99743715845579</v>
      </c>
      <c r="AK441" s="6">
        <v>4.0469655887576499</v>
      </c>
      <c r="AL441" s="6">
        <v>3.7049076500831699</v>
      </c>
      <c r="AM441" s="6">
        <v>4.4765043541154199</v>
      </c>
      <c r="AN441" s="6">
        <v>3.9865025070627298</v>
      </c>
      <c r="AO441" s="6">
        <v>3.8312310763814299</v>
      </c>
    </row>
    <row r="442" spans="1:41" x14ac:dyDescent="0.2">
      <c r="A442" s="3" t="s">
        <v>846</v>
      </c>
      <c r="B442" s="6">
        <v>6.4319130148280701</v>
      </c>
      <c r="C442" s="6">
        <v>6.1398078204220203</v>
      </c>
      <c r="D442" s="6">
        <v>6.1105851565330997</v>
      </c>
      <c r="E442" s="6">
        <v>6.0281682904837597</v>
      </c>
      <c r="F442" s="6">
        <v>6.1834167593616698</v>
      </c>
      <c r="G442" s="6">
        <v>6.0493299449802498</v>
      </c>
      <c r="H442" s="6">
        <v>6.18860032782821</v>
      </c>
      <c r="I442" s="6">
        <v>6.2545613596073197</v>
      </c>
      <c r="J442" s="6">
        <v>6.2160777532316898</v>
      </c>
      <c r="K442" s="6">
        <v>6.2516209523886204</v>
      </c>
      <c r="L442" s="6">
        <v>6.1333467123936103</v>
      </c>
      <c r="M442" s="6">
        <v>6.1728322164885601</v>
      </c>
      <c r="N442" s="6">
        <v>5.8809815185942798</v>
      </c>
      <c r="O442" s="6">
        <v>6.00786432515181</v>
      </c>
      <c r="P442" s="6">
        <v>6.0060697949750796</v>
      </c>
      <c r="Q442" s="6">
        <v>6.0101974770642901</v>
      </c>
      <c r="R442" s="6">
        <v>6.0848695789979299</v>
      </c>
      <c r="S442" s="6">
        <v>6.2067256092055398</v>
      </c>
      <c r="T442" s="6">
        <v>6.0628944110202401</v>
      </c>
      <c r="U442" s="6">
        <v>6.0052423921200102</v>
      </c>
      <c r="V442" s="6">
        <v>5.5895598955401704</v>
      </c>
      <c r="W442" s="6">
        <v>5.8689753853974196</v>
      </c>
      <c r="X442" s="6">
        <v>5.9911613761493498</v>
      </c>
      <c r="Y442" s="6">
        <v>5.7801679191971704</v>
      </c>
      <c r="Z442" s="6">
        <v>5.9198437418850398</v>
      </c>
      <c r="AA442" s="6">
        <v>6.4563715299090303</v>
      </c>
      <c r="AB442" s="6">
        <v>5.84931195783739</v>
      </c>
      <c r="AC442" s="6">
        <v>6.3180990627467102</v>
      </c>
      <c r="AD442" s="6">
        <v>6.4174670854472398</v>
      </c>
      <c r="AE442" s="6">
        <v>6.2524310477079803</v>
      </c>
      <c r="AF442" s="6">
        <v>5.9476925006912396</v>
      </c>
      <c r="AG442" s="6">
        <v>6.17071454312957</v>
      </c>
      <c r="AH442" s="6">
        <v>6.1167776074866396</v>
      </c>
      <c r="AI442" s="6">
        <v>6.6223626733619696</v>
      </c>
      <c r="AJ442" s="6">
        <v>6.0333133039199396</v>
      </c>
      <c r="AK442" s="6">
        <v>6.6124409104011104</v>
      </c>
      <c r="AL442" s="6">
        <v>6.3398161820519103</v>
      </c>
      <c r="AM442" s="6">
        <v>6.2555013553501002</v>
      </c>
      <c r="AN442" s="6">
        <v>6.5682011882720097</v>
      </c>
      <c r="AO442" s="6">
        <v>6.3156083281246698</v>
      </c>
    </row>
    <row r="443" spans="1:41" x14ac:dyDescent="0.2">
      <c r="A443" s="3" t="s">
        <v>847</v>
      </c>
      <c r="B443" s="6">
        <v>5.1534524140522802</v>
      </c>
      <c r="C443" s="6">
        <v>5.1929104888903002</v>
      </c>
      <c r="D443" s="6">
        <v>5.3197590658512697</v>
      </c>
      <c r="E443" s="6">
        <v>5.0331042855274397</v>
      </c>
      <c r="F443" s="6">
        <v>4.8803188539291504</v>
      </c>
      <c r="G443" s="6">
        <v>4.92274639622718</v>
      </c>
      <c r="H443" s="6">
        <v>5.3742746107210104</v>
      </c>
      <c r="I443" s="6">
        <v>5.2167241266185096</v>
      </c>
      <c r="J443" s="6">
        <v>5.0926477218577197</v>
      </c>
      <c r="K443" s="6">
        <v>5.4769372413805604</v>
      </c>
      <c r="L443" s="6">
        <v>5.4252057016716098</v>
      </c>
      <c r="M443" s="6">
        <v>5.2338666881988098</v>
      </c>
      <c r="N443" s="6">
        <v>5.1257966603072598</v>
      </c>
      <c r="O443" s="6">
        <v>5.0100777782251402</v>
      </c>
      <c r="P443" s="6">
        <v>5.0628148246459599</v>
      </c>
      <c r="Q443" s="6">
        <v>5.0330892220553096</v>
      </c>
      <c r="R443" s="6">
        <v>5.1975161977559097</v>
      </c>
      <c r="S443" s="6">
        <v>5.4516919589882402</v>
      </c>
      <c r="T443" s="6">
        <v>5.3339516910742804</v>
      </c>
      <c r="U443" s="6">
        <v>5.4039318870018498</v>
      </c>
      <c r="V443" s="6">
        <v>5.4036132337448404</v>
      </c>
      <c r="W443" s="6">
        <v>5.4455471850204802</v>
      </c>
      <c r="X443" s="6">
        <v>5.1039243315076996</v>
      </c>
      <c r="Y443" s="6">
        <v>4.8618359670545397</v>
      </c>
      <c r="Z443" s="6">
        <v>5.1901243869765601</v>
      </c>
      <c r="AA443" s="6">
        <v>5.21139864232702</v>
      </c>
      <c r="AB443" s="6">
        <v>5.5335105718062403</v>
      </c>
      <c r="AC443" s="6">
        <v>5.5696214408753297</v>
      </c>
      <c r="AD443" s="6">
        <v>5.0530936607585302</v>
      </c>
      <c r="AE443" s="6">
        <v>5.5189378836212697</v>
      </c>
      <c r="AF443" s="6">
        <v>5.3008523128988099</v>
      </c>
      <c r="AG443" s="6">
        <v>5.39901107735664</v>
      </c>
      <c r="AH443" s="6">
        <v>5.1094142170693404</v>
      </c>
      <c r="AI443" s="6">
        <v>4.85191230036272</v>
      </c>
      <c r="AJ443" s="6">
        <v>5.2276684102268902</v>
      </c>
      <c r="AK443" s="6">
        <v>5.28534156555535</v>
      </c>
      <c r="AL443" s="6">
        <v>5.1761896612189897</v>
      </c>
      <c r="AM443" s="6">
        <v>5.27311046145988</v>
      </c>
      <c r="AN443" s="6">
        <v>5.1643398094330299</v>
      </c>
      <c r="AO443" s="6">
        <v>5.1577414599070304</v>
      </c>
    </row>
    <row r="444" spans="1:41" x14ac:dyDescent="0.2">
      <c r="A444" s="3" t="s">
        <v>232</v>
      </c>
      <c r="B444" s="6">
        <v>4.2081816708226398</v>
      </c>
      <c r="C444" s="6">
        <v>4.4188319903962601</v>
      </c>
      <c r="D444" s="6">
        <v>4.26272610628292</v>
      </c>
      <c r="E444" s="6">
        <v>4.3381405580418297</v>
      </c>
      <c r="F444" s="6">
        <v>4.6068005127412501</v>
      </c>
      <c r="G444" s="6">
        <v>4.2336829865901997</v>
      </c>
      <c r="H444" s="6">
        <v>4.1745902133908102</v>
      </c>
      <c r="I444" s="6">
        <v>3.6821223605168401</v>
      </c>
      <c r="J444" s="6">
        <v>5.0082583418273297</v>
      </c>
      <c r="K444" s="6">
        <v>3.6210274595137601</v>
      </c>
      <c r="L444" s="6">
        <v>4.4094199764220399</v>
      </c>
      <c r="M444" s="6">
        <v>4.3345777495198901</v>
      </c>
      <c r="N444" s="6">
        <v>3.7273089820458298</v>
      </c>
      <c r="O444" s="6">
        <v>4.2683515288864804</v>
      </c>
      <c r="P444" s="6">
        <v>4.0753424079591198</v>
      </c>
      <c r="Q444" s="6">
        <v>3.8404401474807499</v>
      </c>
      <c r="R444" s="6">
        <v>4.81934524528479</v>
      </c>
      <c r="S444" s="6">
        <v>4.28063799456572</v>
      </c>
      <c r="T444" s="6">
        <v>4.0979004549156901</v>
      </c>
      <c r="U444" s="6">
        <v>3.8543646350001501</v>
      </c>
      <c r="V444" s="6">
        <v>3.6542707467556701</v>
      </c>
      <c r="W444" s="6">
        <v>3.9323198871988301</v>
      </c>
      <c r="X444" s="6">
        <v>3.46363199236034</v>
      </c>
      <c r="Y444" s="6">
        <v>3.8165466937676298</v>
      </c>
      <c r="Z444" s="6">
        <v>4.0155357680832999</v>
      </c>
      <c r="AA444" s="6">
        <v>4.3157372421186704</v>
      </c>
      <c r="AB444" s="6">
        <v>4.5462443602444296</v>
      </c>
      <c r="AC444" s="6">
        <v>4.0823060153146002</v>
      </c>
      <c r="AD444" s="6">
        <v>4.5720975522470004</v>
      </c>
      <c r="AE444" s="6">
        <v>3.92158566830738</v>
      </c>
      <c r="AF444" s="6">
        <v>3.8837178427746402</v>
      </c>
      <c r="AG444" s="6">
        <v>3.9126088161925199</v>
      </c>
      <c r="AH444" s="6">
        <v>3.9682676511576598</v>
      </c>
      <c r="AI444" s="6">
        <v>3.8133585962251799</v>
      </c>
      <c r="AJ444" s="6">
        <v>3.6131441978549499</v>
      </c>
      <c r="AK444" s="6">
        <v>3.9552079402147902</v>
      </c>
      <c r="AL444" s="6">
        <v>3.32787590647016</v>
      </c>
      <c r="AM444" s="6">
        <v>3.7411611688584299</v>
      </c>
      <c r="AN444" s="6">
        <v>4.03233276532979</v>
      </c>
      <c r="AO444" s="6">
        <v>3.8864840237637499</v>
      </c>
    </row>
    <row r="445" spans="1:41" x14ac:dyDescent="0.2">
      <c r="A445" s="3" t="s">
        <v>848</v>
      </c>
      <c r="B445" s="6">
        <v>4.32836792412657</v>
      </c>
      <c r="C445" s="6">
        <v>4.2575612235859799</v>
      </c>
      <c r="D445" s="6">
        <v>4.2647799343401704</v>
      </c>
      <c r="E445" s="6">
        <v>4.10742103600648</v>
      </c>
      <c r="F445" s="6">
        <v>3.8398857492055898</v>
      </c>
      <c r="G445" s="6">
        <v>4.2983320899989303</v>
      </c>
      <c r="H445" s="6">
        <v>3.8480428148067598</v>
      </c>
      <c r="I445" s="6">
        <v>3.6664409728708902</v>
      </c>
      <c r="J445" s="6">
        <v>3.58533308165965</v>
      </c>
      <c r="K445" s="6">
        <v>3.9836815615936199</v>
      </c>
      <c r="L445" s="6">
        <v>4.1124911630205903</v>
      </c>
      <c r="M445" s="6">
        <v>4.4151228939367497</v>
      </c>
      <c r="N445" s="6">
        <v>3.6184391777082401</v>
      </c>
      <c r="O445" s="6">
        <v>3.6514831127070502</v>
      </c>
      <c r="P445" s="6">
        <v>3.6571459089645901</v>
      </c>
      <c r="Q445" s="6">
        <v>3.8595426581835399</v>
      </c>
      <c r="R445" s="6">
        <v>3.7908353268422501</v>
      </c>
      <c r="S445" s="6">
        <v>3.60019322086369</v>
      </c>
      <c r="T445" s="6">
        <v>3.8190419986908899</v>
      </c>
      <c r="U445" s="6">
        <v>4.1092727161477196</v>
      </c>
      <c r="V445" s="6">
        <v>3.6205568226973099</v>
      </c>
      <c r="W445" s="6">
        <v>3.7075506629644002</v>
      </c>
      <c r="X445" s="6">
        <v>3.7931278101036701</v>
      </c>
      <c r="Y445" s="6">
        <v>3.8052596692790299</v>
      </c>
      <c r="Z445" s="6">
        <v>3.4998640707430599</v>
      </c>
      <c r="AA445" s="6">
        <v>4.0853384375804804</v>
      </c>
      <c r="AB445" s="6">
        <v>3.8343310563855102</v>
      </c>
      <c r="AC445" s="6">
        <v>3.7399993862537699</v>
      </c>
      <c r="AD445" s="6">
        <v>3.9456243974654299</v>
      </c>
      <c r="AE445" s="6">
        <v>3.7504515113505601</v>
      </c>
      <c r="AF445" s="6">
        <v>3.8176806390541298</v>
      </c>
      <c r="AG445" s="6">
        <v>3.6940414473514802</v>
      </c>
      <c r="AH445" s="6">
        <v>3.6116880405959102</v>
      </c>
      <c r="AI445" s="6">
        <v>4.04656566807967</v>
      </c>
      <c r="AJ445" s="6">
        <v>4.5044912720069297</v>
      </c>
      <c r="AK445" s="6">
        <v>3.8595426581835399</v>
      </c>
      <c r="AL445" s="6">
        <v>3.9919698284384202</v>
      </c>
      <c r="AM445" s="6">
        <v>4.1243531734415599</v>
      </c>
      <c r="AN445" s="6">
        <v>3.7892736829734499</v>
      </c>
      <c r="AO445" s="6">
        <v>3.7175677911374598</v>
      </c>
    </row>
    <row r="446" spans="1:41" x14ac:dyDescent="0.2">
      <c r="A446" s="3" t="s">
        <v>849</v>
      </c>
      <c r="B446" s="6">
        <v>5.1266215651965403</v>
      </c>
      <c r="C446" s="6">
        <v>5.0873576573291102</v>
      </c>
      <c r="D446" s="6">
        <v>5.2396381086877204</v>
      </c>
      <c r="E446" s="6">
        <v>5.1210902652950097</v>
      </c>
      <c r="F446" s="6">
        <v>4.9919500739722498</v>
      </c>
      <c r="G446" s="6">
        <v>5.0538072035327</v>
      </c>
      <c r="H446" s="6">
        <v>5.43614569312368</v>
      </c>
      <c r="I446" s="6">
        <v>5.4363320878588102</v>
      </c>
      <c r="J446" s="6">
        <v>5.2075165261885701</v>
      </c>
      <c r="K446" s="6">
        <v>5.1306844325322398</v>
      </c>
      <c r="L446" s="6">
        <v>5.0649879787025798</v>
      </c>
      <c r="M446" s="6">
        <v>5.3529679941639898</v>
      </c>
      <c r="N446" s="6">
        <v>5.16940143586912</v>
      </c>
      <c r="O446" s="6">
        <v>4.7786804286140896</v>
      </c>
      <c r="P446" s="6">
        <v>5.0261097087082902</v>
      </c>
      <c r="Q446" s="6">
        <v>5.2501464537435103</v>
      </c>
      <c r="R446" s="6">
        <v>5.6386671286588701</v>
      </c>
      <c r="S446" s="6">
        <v>5.1960646924885001</v>
      </c>
      <c r="T446" s="6">
        <v>5.1545445645208199</v>
      </c>
      <c r="U446" s="6">
        <v>5.4760484327897503</v>
      </c>
      <c r="V446" s="6">
        <v>5.4745179600630101</v>
      </c>
      <c r="W446" s="6">
        <v>5.6078896922497199</v>
      </c>
      <c r="X446" s="6">
        <v>5.1099203049337403</v>
      </c>
      <c r="Y446" s="6">
        <v>5.0468790401127004</v>
      </c>
      <c r="Z446" s="6">
        <v>5.4326406594770598</v>
      </c>
      <c r="AA446" s="6">
        <v>5.2099908901417402</v>
      </c>
      <c r="AB446" s="6">
        <v>4.8490751236410503</v>
      </c>
      <c r="AC446" s="6">
        <v>5.1129057117202299</v>
      </c>
      <c r="AD446" s="6">
        <v>5.4558133562221602</v>
      </c>
      <c r="AE446" s="6">
        <v>5.2699361108956504</v>
      </c>
      <c r="AF446" s="6">
        <v>5.1753425584735702</v>
      </c>
      <c r="AG446" s="6">
        <v>5.18505185120965</v>
      </c>
      <c r="AH446" s="6">
        <v>5.00057888594504</v>
      </c>
      <c r="AI446" s="6">
        <v>5.7885091351742197</v>
      </c>
      <c r="AJ446" s="6">
        <v>5.3368113398841004</v>
      </c>
      <c r="AK446" s="6">
        <v>5.5088849466986396</v>
      </c>
      <c r="AL446" s="6">
        <v>5.0153902589356401</v>
      </c>
      <c r="AM446" s="6">
        <v>5.4644141761932099</v>
      </c>
      <c r="AN446" s="6">
        <v>5.4927128947679602</v>
      </c>
      <c r="AO446" s="6">
        <v>5.12487174379973</v>
      </c>
    </row>
    <row r="447" spans="1:41" x14ac:dyDescent="0.2">
      <c r="A447" s="3" t="s">
        <v>850</v>
      </c>
      <c r="B447" s="6">
        <v>4.1986439953486698</v>
      </c>
      <c r="C447" s="6">
        <v>4.0663054880908298</v>
      </c>
      <c r="D447" s="6">
        <v>4.2085592825195297</v>
      </c>
      <c r="E447" s="6">
        <v>4.2253527572954104</v>
      </c>
      <c r="F447" s="6">
        <v>3.9972198294417201</v>
      </c>
      <c r="G447" s="6">
        <v>3.92373802409245</v>
      </c>
      <c r="H447" s="6">
        <v>3.9639092037442198</v>
      </c>
      <c r="I447" s="6">
        <v>4.5060067822272503</v>
      </c>
      <c r="J447" s="6">
        <v>4.1430162092302698</v>
      </c>
      <c r="K447" s="6">
        <v>4.2062925404758502</v>
      </c>
      <c r="L447" s="6">
        <v>4.20761572791909</v>
      </c>
      <c r="M447" s="6">
        <v>4.1957445728633598</v>
      </c>
      <c r="N447" s="6">
        <v>4.0652150055662997</v>
      </c>
      <c r="O447" s="6">
        <v>4.1833482991093396</v>
      </c>
      <c r="P447" s="6">
        <v>4.2311627773135303</v>
      </c>
      <c r="Q447" s="6">
        <v>4.2395100793064699</v>
      </c>
      <c r="R447" s="6">
        <v>4.5209452037662503</v>
      </c>
      <c r="S447" s="6">
        <v>3.9190965576704402</v>
      </c>
      <c r="T447" s="6">
        <v>3.9798261278208198</v>
      </c>
      <c r="U447" s="6">
        <v>4.32106292757872</v>
      </c>
      <c r="V447" s="6">
        <v>4.1480864957641304</v>
      </c>
      <c r="W447" s="6">
        <v>4.2514491514830697</v>
      </c>
      <c r="X447" s="6">
        <v>4.1811854491333103</v>
      </c>
      <c r="Y447" s="6">
        <v>4.0200185179570704</v>
      </c>
      <c r="Z447" s="6">
        <v>4.1530396514006496</v>
      </c>
      <c r="AA447" s="6">
        <v>4.4271691494039702</v>
      </c>
      <c r="AB447" s="6">
        <v>4.1272884527638096</v>
      </c>
      <c r="AC447" s="6">
        <v>4.5132054061839204</v>
      </c>
      <c r="AD447" s="6">
        <v>4.1386245275843399</v>
      </c>
      <c r="AE447" s="6">
        <v>4.1032792882892899</v>
      </c>
      <c r="AF447" s="6">
        <v>3.97301317909004</v>
      </c>
      <c r="AG447" s="6">
        <v>4.2661178548412</v>
      </c>
      <c r="AH447" s="6">
        <v>4.0626122324899896</v>
      </c>
      <c r="AI447" s="6">
        <v>4.5816795709696896</v>
      </c>
      <c r="AJ447" s="6">
        <v>4.2207980191775603</v>
      </c>
      <c r="AK447" s="6">
        <v>4.5042641280754898</v>
      </c>
      <c r="AL447" s="6">
        <v>4.72734492233855</v>
      </c>
      <c r="AM447" s="6">
        <v>4.4809062382440201</v>
      </c>
      <c r="AN447" s="6">
        <v>4.3477260693461099</v>
      </c>
      <c r="AO447" s="6">
        <v>4.7294792779373402</v>
      </c>
    </row>
    <row r="448" spans="1:41" x14ac:dyDescent="0.2">
      <c r="A448" s="3" t="s">
        <v>851</v>
      </c>
      <c r="B448" s="6">
        <v>5.6371784025965903</v>
      </c>
      <c r="C448" s="6">
        <v>5.93131780427289</v>
      </c>
      <c r="D448" s="6">
        <v>5.8687195630516698</v>
      </c>
      <c r="E448" s="6">
        <v>5.7495378819934304</v>
      </c>
      <c r="F448" s="6">
        <v>5.8772452017952101</v>
      </c>
      <c r="G448" s="6">
        <v>5.9453087808476797</v>
      </c>
      <c r="H448" s="6">
        <v>5.9157018535186001</v>
      </c>
      <c r="I448" s="6">
        <v>5.9458904091164797</v>
      </c>
      <c r="J448" s="6">
        <v>5.5498669156187201</v>
      </c>
      <c r="K448" s="6">
        <v>5.9497972347942296</v>
      </c>
      <c r="L448" s="6">
        <v>5.9458904091164797</v>
      </c>
      <c r="M448" s="6">
        <v>5.7243599869067303</v>
      </c>
      <c r="N448" s="6">
        <v>6.1317762166670304</v>
      </c>
      <c r="O448" s="6">
        <v>5.9674116876615999</v>
      </c>
      <c r="P448" s="6">
        <v>5.8149175682184699</v>
      </c>
      <c r="Q448" s="6">
        <v>5.8418760396935401</v>
      </c>
      <c r="R448" s="6">
        <v>6.2466257330094797</v>
      </c>
      <c r="S448" s="6">
        <v>5.8912054975384702</v>
      </c>
      <c r="T448" s="6">
        <v>5.8393257878149001</v>
      </c>
      <c r="U448" s="6">
        <v>6.4145470206567099</v>
      </c>
      <c r="V448" s="6">
        <v>6.4694822080007599</v>
      </c>
      <c r="W448" s="6">
        <v>6.4359512811789203</v>
      </c>
      <c r="X448" s="6">
        <v>5.7748151174973996</v>
      </c>
      <c r="Y448" s="6">
        <v>5.4391912118974002</v>
      </c>
      <c r="Z448" s="6">
        <v>5.6025275805881103</v>
      </c>
      <c r="AA448" s="6">
        <v>6.4428773001351303</v>
      </c>
      <c r="AB448" s="6">
        <v>5.65376710190474</v>
      </c>
      <c r="AC448" s="6">
        <v>5.51643277782828</v>
      </c>
      <c r="AD448" s="6">
        <v>5.9698650281074901</v>
      </c>
      <c r="AE448" s="6">
        <v>5.8981280997141896</v>
      </c>
      <c r="AF448" s="6">
        <v>5.8115869922652701</v>
      </c>
      <c r="AG448" s="6">
        <v>5.8380747227651399</v>
      </c>
      <c r="AH448" s="6">
        <v>5.6868580548112604</v>
      </c>
      <c r="AI448" s="6">
        <v>6.2840571995955301</v>
      </c>
      <c r="AJ448" s="6">
        <v>5.9280202496636303</v>
      </c>
      <c r="AK448" s="6">
        <v>5.9291180469064502</v>
      </c>
      <c r="AL448" s="6">
        <v>6.2505786582249199</v>
      </c>
      <c r="AM448" s="6">
        <v>6.5069270633861596</v>
      </c>
      <c r="AN448" s="6">
        <v>5.9533891353919097</v>
      </c>
      <c r="AO448" s="6">
        <v>5.8593133130599</v>
      </c>
    </row>
    <row r="449" spans="1:41" x14ac:dyDescent="0.2">
      <c r="A449" s="3" t="s">
        <v>852</v>
      </c>
      <c r="B449" s="6">
        <v>4.8804101514341998</v>
      </c>
      <c r="C449" s="6">
        <v>4.9789711557581198</v>
      </c>
      <c r="D449" s="6">
        <v>5.0005907320691296</v>
      </c>
      <c r="E449" s="6">
        <v>5.0173735927626204</v>
      </c>
      <c r="F449" s="6">
        <v>4.7041508618429404</v>
      </c>
      <c r="G449" s="6">
        <v>4.6598352483638097</v>
      </c>
      <c r="H449" s="6">
        <v>4.7287143145092001</v>
      </c>
      <c r="I449" s="6">
        <v>4.8543955785025803</v>
      </c>
      <c r="J449" s="6">
        <v>4.7943743141865296</v>
      </c>
      <c r="K449" s="6">
        <v>4.3561467727934504</v>
      </c>
      <c r="L449" s="6">
        <v>4.8363277541872902</v>
      </c>
      <c r="M449" s="6">
        <v>4.7512391838205801</v>
      </c>
      <c r="N449" s="6">
        <v>5.0069228026411299</v>
      </c>
      <c r="O449" s="6">
        <v>5.1611909314583402</v>
      </c>
      <c r="P449" s="6">
        <v>4.52134856882632</v>
      </c>
      <c r="Q449" s="6">
        <v>4.6954012381117796</v>
      </c>
      <c r="R449" s="6">
        <v>5.0466210190078904</v>
      </c>
      <c r="S449" s="6">
        <v>4.9934976746639297</v>
      </c>
      <c r="T449" s="6">
        <v>4.3632869789760296</v>
      </c>
      <c r="U449" s="6">
        <v>4.49013936569182</v>
      </c>
      <c r="V449" s="6">
        <v>4.6200102946892603</v>
      </c>
      <c r="W449" s="6">
        <v>5.17801031381582</v>
      </c>
      <c r="X449" s="6">
        <v>4.8514836766446496</v>
      </c>
      <c r="Y449" s="6">
        <v>4.7486681864391196</v>
      </c>
      <c r="Z449" s="6">
        <v>4.8492623579710203</v>
      </c>
      <c r="AA449" s="6">
        <v>4.94459867507907</v>
      </c>
      <c r="AB449" s="6">
        <v>4.5486893491336398</v>
      </c>
      <c r="AC449" s="6">
        <v>4.8453348376424801</v>
      </c>
      <c r="AD449" s="6">
        <v>5.0129993865154701</v>
      </c>
      <c r="AE449" s="6">
        <v>4.8895495189783702</v>
      </c>
      <c r="AF449" s="6">
        <v>4.7652588624242904</v>
      </c>
      <c r="AG449" s="6">
        <v>4.80337886208416</v>
      </c>
      <c r="AH449" s="6">
        <v>4.80337886208416</v>
      </c>
      <c r="AI449" s="6">
        <v>5.0574527747686302</v>
      </c>
      <c r="AJ449" s="6">
        <v>4.92198710155286</v>
      </c>
      <c r="AK449" s="6">
        <v>4.9357477289251497</v>
      </c>
      <c r="AL449" s="6">
        <v>4.9690817572029102</v>
      </c>
      <c r="AM449" s="6">
        <v>4.7009738256299602</v>
      </c>
      <c r="AN449" s="6">
        <v>4.8917691941445796</v>
      </c>
      <c r="AO449" s="6">
        <v>4.6727430384622197</v>
      </c>
    </row>
    <row r="450" spans="1:41" x14ac:dyDescent="0.2">
      <c r="A450" s="3" t="s">
        <v>233</v>
      </c>
      <c r="B450" s="6">
        <v>5.1960685871722099</v>
      </c>
      <c r="C450" s="6">
        <v>4.9437524153830896</v>
      </c>
      <c r="D450" s="6">
        <v>5.1039716651920601</v>
      </c>
      <c r="E450" s="6">
        <v>4.9041701929629298</v>
      </c>
      <c r="F450" s="6">
        <v>4.9324212244902297</v>
      </c>
      <c r="G450" s="6">
        <v>4.7891179271000501</v>
      </c>
      <c r="H450" s="6">
        <v>5.0284281669828301</v>
      </c>
      <c r="I450" s="6">
        <v>5.0091300861678496</v>
      </c>
      <c r="J450" s="6">
        <v>5.0638907939785298</v>
      </c>
      <c r="K450" s="6">
        <v>4.9854267233625098</v>
      </c>
      <c r="L450" s="6">
        <v>4.8857698987312697</v>
      </c>
      <c r="M450" s="6">
        <v>5.0302986837227701</v>
      </c>
      <c r="N450" s="6">
        <v>5.2194708005147596</v>
      </c>
      <c r="O450" s="6">
        <v>5.1039062433683799</v>
      </c>
      <c r="P450" s="6">
        <v>5.1242335427038999</v>
      </c>
      <c r="Q450" s="6">
        <v>4.7776278592922798</v>
      </c>
      <c r="R450" s="6">
        <v>5.1824559259114098</v>
      </c>
      <c r="S450" s="6">
        <v>5.0361378997138004</v>
      </c>
      <c r="T450" s="6">
        <v>5.2575212335208503</v>
      </c>
      <c r="U450" s="6">
        <v>4.7719609183402696</v>
      </c>
      <c r="V450" s="6">
        <v>4.9969349107360896</v>
      </c>
      <c r="W450" s="6">
        <v>5.6314216335882499</v>
      </c>
      <c r="X450" s="6">
        <v>5.0111395926398297</v>
      </c>
      <c r="Y450" s="6">
        <v>4.84542045941539</v>
      </c>
      <c r="Z450" s="6">
        <v>4.9255684225846599</v>
      </c>
      <c r="AA450" s="6">
        <v>5.0757111875108203</v>
      </c>
      <c r="AB450" s="6">
        <v>4.7734228192123602</v>
      </c>
      <c r="AC450" s="6">
        <v>5.1442502475087499</v>
      </c>
      <c r="AD450" s="6">
        <v>5.0527333567081802</v>
      </c>
      <c r="AE450" s="6">
        <v>5.0284281669828301</v>
      </c>
      <c r="AF450" s="6">
        <v>4.9695582844132797</v>
      </c>
      <c r="AG450" s="6">
        <v>5.0983208125256203</v>
      </c>
      <c r="AH450" s="6">
        <v>4.9069171372251699</v>
      </c>
      <c r="AI450" s="6">
        <v>5.2750451187254104</v>
      </c>
      <c r="AJ450" s="6">
        <v>5.1713196827430599</v>
      </c>
      <c r="AK450" s="6">
        <v>5.4273378307827196</v>
      </c>
      <c r="AL450" s="6">
        <v>4.9405652024412499</v>
      </c>
      <c r="AM450" s="6">
        <v>4.8901703832600001</v>
      </c>
      <c r="AN450" s="6">
        <v>4.9348141377512702</v>
      </c>
      <c r="AO450" s="6">
        <v>4.9563328090422702</v>
      </c>
    </row>
    <row r="451" spans="1:41" x14ac:dyDescent="0.2">
      <c r="A451" s="3" t="s">
        <v>234</v>
      </c>
      <c r="B451" s="6">
        <v>4.7758170223122898</v>
      </c>
      <c r="C451" s="6">
        <v>4.82185546073383</v>
      </c>
      <c r="D451" s="6">
        <v>4.7109361408818202</v>
      </c>
      <c r="E451" s="6">
        <v>4.8530050277478702</v>
      </c>
      <c r="F451" s="6">
        <v>4.8797510832084097</v>
      </c>
      <c r="G451" s="6">
        <v>4.66345299901577</v>
      </c>
      <c r="H451" s="6">
        <v>4.4454514433211498</v>
      </c>
      <c r="I451" s="6">
        <v>4.6326767305840999</v>
      </c>
      <c r="J451" s="6">
        <v>4.5654008336154899</v>
      </c>
      <c r="K451" s="6">
        <v>4.7162764991227899</v>
      </c>
      <c r="L451" s="6">
        <v>4.43519751013124</v>
      </c>
      <c r="M451" s="6">
        <v>4.7072105415335299</v>
      </c>
      <c r="N451" s="6">
        <v>4.3352017241465797</v>
      </c>
      <c r="O451" s="6">
        <v>4.8985630237966697</v>
      </c>
      <c r="P451" s="6">
        <v>5.2354531559811397</v>
      </c>
      <c r="Q451" s="6">
        <v>4.9191793962479</v>
      </c>
      <c r="R451" s="6">
        <v>4.6593180666430003</v>
      </c>
      <c r="S451" s="6">
        <v>4.9738064808879701</v>
      </c>
      <c r="T451" s="6">
        <v>5.0773038334688101</v>
      </c>
      <c r="U451" s="6">
        <v>5.1409335360447601</v>
      </c>
      <c r="V451" s="6">
        <v>5.3069962559764399</v>
      </c>
      <c r="W451" s="6">
        <v>5.0519421621014704</v>
      </c>
      <c r="X451" s="6">
        <v>4.64513352678481</v>
      </c>
      <c r="Y451" s="6">
        <v>4.7684408193287204</v>
      </c>
      <c r="Z451" s="6">
        <v>4.6368044767377699</v>
      </c>
      <c r="AA451" s="6">
        <v>5.0535464343322101</v>
      </c>
      <c r="AB451" s="6">
        <v>4.5462333637942001</v>
      </c>
      <c r="AC451" s="6">
        <v>4.9312319855747297</v>
      </c>
      <c r="AD451" s="6">
        <v>4.89900950097618</v>
      </c>
      <c r="AE451" s="6">
        <v>4.6961706276050599</v>
      </c>
      <c r="AF451" s="6">
        <v>4.5597821110645196</v>
      </c>
      <c r="AG451" s="6">
        <v>4.6641814193795303</v>
      </c>
      <c r="AH451" s="6">
        <v>4.7171364187162297</v>
      </c>
      <c r="AI451" s="6">
        <v>4.9589480968007704</v>
      </c>
      <c r="AJ451" s="6">
        <v>4.8308552890200103</v>
      </c>
      <c r="AK451" s="6">
        <v>4.51297948161017</v>
      </c>
      <c r="AL451" s="6">
        <v>5.1904651394148003</v>
      </c>
      <c r="AM451" s="6">
        <v>4.8022197656910404</v>
      </c>
      <c r="AN451" s="6">
        <v>4.7395952848340404</v>
      </c>
      <c r="AO451" s="6">
        <v>4.3041049284168604</v>
      </c>
    </row>
    <row r="452" spans="1:41" x14ac:dyDescent="0.2">
      <c r="A452" s="3" t="s">
        <v>235</v>
      </c>
      <c r="B452" s="6">
        <v>5.0979505087281503</v>
      </c>
      <c r="C452" s="6">
        <v>5.0136566362333097</v>
      </c>
      <c r="D452" s="6">
        <v>4.9048144733964598</v>
      </c>
      <c r="E452" s="6">
        <v>5.0734211553606396</v>
      </c>
      <c r="F452" s="6">
        <v>4.7711089697534801</v>
      </c>
      <c r="G452" s="6">
        <v>4.7629719760949198</v>
      </c>
      <c r="H452" s="6">
        <v>5.1332096744352098</v>
      </c>
      <c r="I452" s="6">
        <v>5.6494589307179099</v>
      </c>
      <c r="J452" s="6">
        <v>5.4789696904159797</v>
      </c>
      <c r="K452" s="6">
        <v>5.3946503684085698</v>
      </c>
      <c r="L452" s="6">
        <v>5.6763910471374697</v>
      </c>
      <c r="M452" s="6">
        <v>5.9291011763906596</v>
      </c>
      <c r="N452" s="6">
        <v>5.2393898526129901</v>
      </c>
      <c r="O452" s="6">
        <v>5.8709638999386202</v>
      </c>
      <c r="P452" s="6">
        <v>5.3585862181712898</v>
      </c>
      <c r="Q452" s="6">
        <v>5.4456866678728097</v>
      </c>
      <c r="R452" s="6">
        <v>5.3774412695606602</v>
      </c>
      <c r="S452" s="6">
        <v>5.3552839485620298</v>
      </c>
      <c r="T452" s="6">
        <v>5.5096374699786796</v>
      </c>
      <c r="U452" s="6">
        <v>5.6662065759597304</v>
      </c>
      <c r="V452" s="6">
        <v>4.79874961733048</v>
      </c>
      <c r="W452" s="6">
        <v>5.3581937166628801</v>
      </c>
      <c r="X452" s="6">
        <v>5.0354116285745603</v>
      </c>
      <c r="Y452" s="6">
        <v>4.8685605479760401</v>
      </c>
      <c r="Z452" s="6">
        <v>5.1315779968923296</v>
      </c>
      <c r="AA452" s="6">
        <v>5.1766920998763801</v>
      </c>
      <c r="AB452" s="6">
        <v>5.2439651724942102</v>
      </c>
      <c r="AC452" s="6">
        <v>5.2985845715623698</v>
      </c>
      <c r="AD452" s="6">
        <v>5.4411568537866701</v>
      </c>
      <c r="AE452" s="6">
        <v>5.44783615051435</v>
      </c>
      <c r="AF452" s="6">
        <v>5.1684433661134497</v>
      </c>
      <c r="AG452" s="6">
        <v>5.14604376920642</v>
      </c>
      <c r="AH452" s="6">
        <v>5.2239946278769098</v>
      </c>
      <c r="AI452" s="6">
        <v>5.2252863193642396</v>
      </c>
      <c r="AJ452" s="6">
        <v>5.1591080498317696</v>
      </c>
      <c r="AK452" s="6">
        <v>5.5642186654150301</v>
      </c>
      <c r="AL452" s="6">
        <v>5.2571587607617296</v>
      </c>
      <c r="AM452" s="6">
        <v>5.2355984054601699</v>
      </c>
      <c r="AN452" s="6">
        <v>5.2730097358606196</v>
      </c>
      <c r="AO452" s="6">
        <v>5.4313952712895901</v>
      </c>
    </row>
    <row r="453" spans="1:41" x14ac:dyDescent="0.2">
      <c r="A453" s="3" t="s">
        <v>853</v>
      </c>
      <c r="B453" s="6">
        <v>4.4078441502707397</v>
      </c>
      <c r="C453" s="6">
        <v>4.1692259102165501</v>
      </c>
      <c r="D453" s="6">
        <v>4.1774524159288298</v>
      </c>
      <c r="E453" s="6">
        <v>4.1985706466406798</v>
      </c>
      <c r="F453" s="6">
        <v>4.0698739149963101</v>
      </c>
      <c r="G453" s="6">
        <v>4.1139386161201399</v>
      </c>
      <c r="H453" s="6">
        <v>4.39643692233245</v>
      </c>
      <c r="I453" s="6">
        <v>4.0695526419331403</v>
      </c>
      <c r="J453" s="6">
        <v>4.5939415354217701</v>
      </c>
      <c r="K453" s="6">
        <v>4.44744543677443</v>
      </c>
      <c r="L453" s="6">
        <v>4.22289100349996</v>
      </c>
      <c r="M453" s="6">
        <v>4.3579278537020798</v>
      </c>
      <c r="N453" s="6">
        <v>4.1262640348139197</v>
      </c>
      <c r="O453" s="6">
        <v>4.1915877414782798</v>
      </c>
      <c r="P453" s="6">
        <v>4.14206194682773</v>
      </c>
      <c r="Q453" s="6">
        <v>4.2907646397896197</v>
      </c>
      <c r="R453" s="6">
        <v>3.8975207763989501</v>
      </c>
      <c r="S453" s="6">
        <v>4.0390993115063996</v>
      </c>
      <c r="T453" s="6">
        <v>4.0272804906703596</v>
      </c>
      <c r="U453" s="6">
        <v>4.0516953794177999</v>
      </c>
      <c r="V453" s="6">
        <v>4.54391888989365</v>
      </c>
      <c r="W453" s="6">
        <v>4.2180644650686903</v>
      </c>
      <c r="X453" s="6">
        <v>3.8823085333840699</v>
      </c>
      <c r="Y453" s="6">
        <v>3.7715221754960702</v>
      </c>
      <c r="Z453" s="6">
        <v>3.94093300967877</v>
      </c>
      <c r="AA453" s="6">
        <v>4.3029029659665401</v>
      </c>
      <c r="AB453" s="6">
        <v>3.7357623189426801</v>
      </c>
      <c r="AC453" s="6">
        <v>4.0893429813411402</v>
      </c>
      <c r="AD453" s="6">
        <v>4.3973234061188098</v>
      </c>
      <c r="AE453" s="6">
        <v>4.3045390821777696</v>
      </c>
      <c r="AF453" s="6">
        <v>4.1975813116761902</v>
      </c>
      <c r="AG453" s="6">
        <v>4.2130772129191696</v>
      </c>
      <c r="AH453" s="6">
        <v>3.9632960604844198</v>
      </c>
      <c r="AI453" s="6">
        <v>4.0358890935452001</v>
      </c>
      <c r="AJ453" s="6">
        <v>4.5850971015374702</v>
      </c>
      <c r="AK453" s="6">
        <v>3.8697109774227201</v>
      </c>
      <c r="AL453" s="6">
        <v>4.55466901489328</v>
      </c>
      <c r="AM453" s="6">
        <v>4.4043404424177997</v>
      </c>
      <c r="AN453" s="6">
        <v>4.25471867214209</v>
      </c>
      <c r="AO453" s="6">
        <v>4.6067922517853503</v>
      </c>
    </row>
    <row r="454" spans="1:41" x14ac:dyDescent="0.2">
      <c r="A454" s="3" t="s">
        <v>854</v>
      </c>
      <c r="B454" s="6">
        <v>4.6340823349382703</v>
      </c>
      <c r="C454" s="6">
        <v>4.55431081120485</v>
      </c>
      <c r="D454" s="6">
        <v>4.8963081218942204</v>
      </c>
      <c r="E454" s="6">
        <v>4.4447105134845799</v>
      </c>
      <c r="F454" s="6">
        <v>4.4796668799130099</v>
      </c>
      <c r="G454" s="6">
        <v>4.4378723733324703</v>
      </c>
      <c r="H454" s="6">
        <v>4.69918138543163</v>
      </c>
      <c r="I454" s="6">
        <v>4.6230683931552301</v>
      </c>
      <c r="J454" s="6">
        <v>4.5561526395507697</v>
      </c>
      <c r="K454" s="6">
        <v>4.5564238611828003</v>
      </c>
      <c r="L454" s="6">
        <v>4.9321572541129397</v>
      </c>
      <c r="M454" s="6">
        <v>5.2075303965212099</v>
      </c>
      <c r="N454" s="6">
        <v>4.5912455537714898</v>
      </c>
      <c r="O454" s="6">
        <v>4.8190648197125601</v>
      </c>
      <c r="P454" s="6">
        <v>4.3837524816859004</v>
      </c>
      <c r="Q454" s="6">
        <v>4.45313812032032</v>
      </c>
      <c r="R454" s="6">
        <v>4.6756450876459903</v>
      </c>
      <c r="S454" s="6">
        <v>4.6446982759269098</v>
      </c>
      <c r="T454" s="6">
        <v>4.3704526393472696</v>
      </c>
      <c r="U454" s="6">
        <v>4.6696213618842597</v>
      </c>
      <c r="V454" s="6">
        <v>4.6513238742954597</v>
      </c>
      <c r="W454" s="6">
        <v>5.03512002263263</v>
      </c>
      <c r="X454" s="6">
        <v>4.2982048802274502</v>
      </c>
      <c r="Y454" s="6">
        <v>3.9909031087828399</v>
      </c>
      <c r="Z454" s="6">
        <v>4.2156807381213799</v>
      </c>
      <c r="AA454" s="6">
        <v>4.4789731801201897</v>
      </c>
      <c r="AB454" s="6">
        <v>4.3079401525081904</v>
      </c>
      <c r="AC454" s="6">
        <v>4.3645867556418496</v>
      </c>
      <c r="AD454" s="6">
        <v>4.6733763060408497</v>
      </c>
      <c r="AE454" s="6">
        <v>4.3635645192368502</v>
      </c>
      <c r="AF454" s="6">
        <v>4.4005634862103697</v>
      </c>
      <c r="AG454" s="6">
        <v>4.4490773565929604</v>
      </c>
      <c r="AH454" s="6">
        <v>4.3891540160193596</v>
      </c>
      <c r="AI454" s="6">
        <v>5.1933558144491903</v>
      </c>
      <c r="AJ454" s="6">
        <v>4.6659557978881496</v>
      </c>
      <c r="AK454" s="6">
        <v>4.4926640111374603</v>
      </c>
      <c r="AL454" s="6">
        <v>4.9400891268055496</v>
      </c>
      <c r="AM454" s="6">
        <v>5.28015703979883</v>
      </c>
      <c r="AN454" s="6">
        <v>4.4571547975727404</v>
      </c>
      <c r="AO454" s="6">
        <v>4.7454650365909297</v>
      </c>
    </row>
    <row r="455" spans="1:41" x14ac:dyDescent="0.2">
      <c r="A455" s="3" t="s">
        <v>236</v>
      </c>
      <c r="B455" s="6">
        <v>5.3813188442413598</v>
      </c>
      <c r="C455" s="6">
        <v>5.3475180000040901</v>
      </c>
      <c r="D455" s="6">
        <v>5.0445027632911303</v>
      </c>
      <c r="E455" s="6">
        <v>5.27043107793566</v>
      </c>
      <c r="F455" s="6">
        <v>5.1166548719735703</v>
      </c>
      <c r="G455" s="6">
        <v>5.0160095819448403</v>
      </c>
      <c r="H455" s="6">
        <v>4.4247639302691404</v>
      </c>
      <c r="I455" s="6">
        <v>4.4774860949116997</v>
      </c>
      <c r="J455" s="6">
        <v>5.0911435740208697</v>
      </c>
      <c r="K455" s="6">
        <v>5.0177779097064104</v>
      </c>
      <c r="L455" s="6">
        <v>4.66111468194637</v>
      </c>
      <c r="M455" s="6">
        <v>5.5897016550700096</v>
      </c>
      <c r="N455" s="6">
        <v>4.8969482878037098</v>
      </c>
      <c r="O455" s="6">
        <v>4.9431390144512601</v>
      </c>
      <c r="P455" s="6">
        <v>5.0517957763210903</v>
      </c>
      <c r="Q455" s="6">
        <v>3.9744522167144098</v>
      </c>
      <c r="R455" s="6">
        <v>4.91579856125015</v>
      </c>
      <c r="S455" s="6">
        <v>5.06196900300771</v>
      </c>
      <c r="T455" s="6">
        <v>4.8475105456746501</v>
      </c>
      <c r="U455" s="6">
        <v>6.1961220556353398</v>
      </c>
      <c r="V455" s="6">
        <v>5.8096707625716499</v>
      </c>
      <c r="W455" s="6">
        <v>6.30278327162031</v>
      </c>
      <c r="X455" s="6">
        <v>4.7494615074934901</v>
      </c>
      <c r="Y455" s="6">
        <v>4.9888788110012303</v>
      </c>
      <c r="Z455" s="6">
        <v>4.6818026881628301</v>
      </c>
      <c r="AA455" s="6">
        <v>5.1634045307228797</v>
      </c>
      <c r="AB455" s="6">
        <v>4.4990973154262202</v>
      </c>
      <c r="AC455" s="6">
        <v>4.6841579434796099</v>
      </c>
      <c r="AD455" s="6">
        <v>4.4889639142186404</v>
      </c>
      <c r="AE455" s="6">
        <v>4.4801308568494296</v>
      </c>
      <c r="AF455" s="6">
        <v>4.3782996834157197</v>
      </c>
      <c r="AG455" s="6">
        <v>4.2879062191858797</v>
      </c>
      <c r="AH455" s="6">
        <v>4.2774320713064702</v>
      </c>
      <c r="AI455" s="6">
        <v>5.15491877671308</v>
      </c>
      <c r="AJ455" s="6">
        <v>4.7814412986162003</v>
      </c>
      <c r="AK455" s="6">
        <v>4.3085814227064096</v>
      </c>
      <c r="AL455" s="6">
        <v>4.3158840416721498</v>
      </c>
      <c r="AM455" s="6">
        <v>4.85001660746501</v>
      </c>
      <c r="AN455" s="6">
        <v>4.0702400461765098</v>
      </c>
      <c r="AO455" s="6">
        <v>4.8820950646314003</v>
      </c>
    </row>
    <row r="456" spans="1:41" x14ac:dyDescent="0.2">
      <c r="A456" s="3" t="s">
        <v>237</v>
      </c>
      <c r="B456" s="6">
        <v>4.2565933638956004</v>
      </c>
      <c r="C456" s="6">
        <v>4.1249444187555504</v>
      </c>
      <c r="D456" s="6">
        <v>4.08923962257317</v>
      </c>
      <c r="E456" s="6">
        <v>4.1958454005402404</v>
      </c>
      <c r="F456" s="6">
        <v>4.1162202130988703</v>
      </c>
      <c r="G456" s="6">
        <v>3.71888621736964</v>
      </c>
      <c r="H456" s="6">
        <v>5.0162765962944604</v>
      </c>
      <c r="I456" s="6">
        <v>4.7249628075218899</v>
      </c>
      <c r="J456" s="6">
        <v>5.2674159061113404</v>
      </c>
      <c r="K456" s="6">
        <v>4.1309414667232396</v>
      </c>
      <c r="L456" s="6">
        <v>4.5556390563150497</v>
      </c>
      <c r="M456" s="6">
        <v>5.9634207350647701</v>
      </c>
      <c r="N456" s="6">
        <v>4.02459967564808</v>
      </c>
      <c r="O456" s="6">
        <v>4.1044228112914398</v>
      </c>
      <c r="P456" s="6">
        <v>3.6128489080016601</v>
      </c>
      <c r="Q456" s="6">
        <v>4.5186564912787599</v>
      </c>
      <c r="R456" s="6">
        <v>4.1993004913157801</v>
      </c>
      <c r="S456" s="6">
        <v>4.0988856712022699</v>
      </c>
      <c r="T456" s="6">
        <v>4.1309414667232396</v>
      </c>
      <c r="U456" s="6">
        <v>4.3142451686989602</v>
      </c>
      <c r="V456" s="6">
        <v>4.1309414667232396</v>
      </c>
      <c r="W456" s="6">
        <v>4.2108647605152001</v>
      </c>
      <c r="X456" s="6">
        <v>3.8692232887091702</v>
      </c>
      <c r="Y456" s="6">
        <v>3.6908253905975501</v>
      </c>
      <c r="Z456" s="6">
        <v>3.8392185971448298</v>
      </c>
      <c r="AA456" s="6">
        <v>4.3084836318130098</v>
      </c>
      <c r="AB456" s="6">
        <v>4.1315351560236602</v>
      </c>
      <c r="AC456" s="6">
        <v>3.7948398658979801</v>
      </c>
      <c r="AD456" s="6">
        <v>4.0827353167250404</v>
      </c>
      <c r="AE456" s="6">
        <v>3.7989519136703001</v>
      </c>
      <c r="AF456" s="6">
        <v>4.0006619287187197</v>
      </c>
      <c r="AG456" s="6">
        <v>4.1357034469604601</v>
      </c>
      <c r="AH456" s="6">
        <v>3.9106927562749201</v>
      </c>
      <c r="AI456" s="6">
        <v>3.4866501954171998</v>
      </c>
      <c r="AJ456" s="6">
        <v>4.1543851123831503</v>
      </c>
      <c r="AK456" s="6">
        <v>4.0932960780149097</v>
      </c>
      <c r="AL456" s="6">
        <v>4.1448188493525402</v>
      </c>
      <c r="AM456" s="6">
        <v>4.4888125218693</v>
      </c>
      <c r="AN456" s="6">
        <v>4.0107637561356304</v>
      </c>
      <c r="AO456" s="6">
        <v>4.3559860493288101</v>
      </c>
    </row>
    <row r="457" spans="1:41" x14ac:dyDescent="0.2">
      <c r="A457" s="3" t="s">
        <v>238</v>
      </c>
      <c r="B457" s="6">
        <v>4.11962498691656</v>
      </c>
      <c r="C457" s="6">
        <v>4.09184894640011</v>
      </c>
      <c r="D457" s="6">
        <v>4.1461593978524203</v>
      </c>
      <c r="E457" s="6">
        <v>4.00833234964903</v>
      </c>
      <c r="F457" s="6">
        <v>4.1452857072529898</v>
      </c>
      <c r="G457" s="6">
        <v>3.9658376515231701</v>
      </c>
      <c r="H457" s="6">
        <v>4.2757387662236601</v>
      </c>
      <c r="I457" s="6">
        <v>4.3803966924859301</v>
      </c>
      <c r="J457" s="6">
        <v>4.6082796482673798</v>
      </c>
      <c r="K457" s="6">
        <v>4.3938306612028404</v>
      </c>
      <c r="L457" s="6">
        <v>4.5196540766264803</v>
      </c>
      <c r="M457" s="6">
        <v>5.2299537505563203</v>
      </c>
      <c r="N457" s="6">
        <v>3.9470706350413298</v>
      </c>
      <c r="O457" s="6">
        <v>4.2472141262000003</v>
      </c>
      <c r="P457" s="6">
        <v>4.16067038589539</v>
      </c>
      <c r="Q457" s="6">
        <v>4.2894410513327399</v>
      </c>
      <c r="R457" s="6">
        <v>3.6915382410398698</v>
      </c>
      <c r="S457" s="6">
        <v>4.4099397645546503</v>
      </c>
      <c r="T457" s="6">
        <v>3.9912421571620298</v>
      </c>
      <c r="U457" s="6">
        <v>4.4458005475853497</v>
      </c>
      <c r="V457" s="6">
        <v>4.1883760542103703</v>
      </c>
      <c r="W457" s="6">
        <v>4.8811912400653901</v>
      </c>
      <c r="X457" s="6">
        <v>3.8697624437106199</v>
      </c>
      <c r="Y457" s="6">
        <v>3.8340678489481999</v>
      </c>
      <c r="Z457" s="6">
        <v>3.8718902110124098</v>
      </c>
      <c r="AA457" s="6">
        <v>4.2195136503334201</v>
      </c>
      <c r="AB457" s="6">
        <v>3.9957453070557598</v>
      </c>
      <c r="AC457" s="6">
        <v>4.1610152136144496</v>
      </c>
      <c r="AD457" s="6">
        <v>4.1330753047942403</v>
      </c>
      <c r="AE457" s="6">
        <v>4.2685370471397599</v>
      </c>
      <c r="AF457" s="6">
        <v>3.8226908726495799</v>
      </c>
      <c r="AG457" s="6">
        <v>4.3741035618813404</v>
      </c>
      <c r="AH457" s="6">
        <v>4.0225123849428703</v>
      </c>
      <c r="AI457" s="6">
        <v>4.8797753190956499</v>
      </c>
      <c r="AJ457" s="6">
        <v>4.1276696005591003</v>
      </c>
      <c r="AK457" s="6">
        <v>3.88340369061279</v>
      </c>
      <c r="AL457" s="6">
        <v>4.13257045881197</v>
      </c>
      <c r="AM457" s="6">
        <v>4.5685574556992297</v>
      </c>
      <c r="AN457" s="6">
        <v>4.0585037652294798</v>
      </c>
      <c r="AO457" s="6">
        <v>4.2608276165428904</v>
      </c>
    </row>
    <row r="458" spans="1:41" x14ac:dyDescent="0.2">
      <c r="A458" s="3" t="s">
        <v>239</v>
      </c>
      <c r="B458" s="6">
        <v>5.8065937801710303</v>
      </c>
      <c r="C458" s="6">
        <v>5.85850400751875</v>
      </c>
      <c r="D458" s="6">
        <v>5.7836112597592404</v>
      </c>
      <c r="E458" s="6">
        <v>5.6670379595127098</v>
      </c>
      <c r="F458" s="6">
        <v>5.7065313633258201</v>
      </c>
      <c r="G458" s="6">
        <v>5.5762429414443204</v>
      </c>
      <c r="H458" s="6">
        <v>5.67887178422892</v>
      </c>
      <c r="I458" s="6">
        <v>5.9251216145164598</v>
      </c>
      <c r="J458" s="6">
        <v>6.1040492567824698</v>
      </c>
      <c r="K458" s="6">
        <v>6.1302194449431697</v>
      </c>
      <c r="L458" s="6">
        <v>5.7903686469283597</v>
      </c>
      <c r="M458" s="6">
        <v>6.30981172430835</v>
      </c>
      <c r="N458" s="6">
        <v>5.3977551326691096</v>
      </c>
      <c r="O458" s="6">
        <v>5.3302452685777304</v>
      </c>
      <c r="P458" s="6">
        <v>5.1348696544775398</v>
      </c>
      <c r="Q458" s="6">
        <v>5.4291400906927896</v>
      </c>
      <c r="R458" s="6">
        <v>5.2312717793678303</v>
      </c>
      <c r="S458" s="6">
        <v>5.6309759421412</v>
      </c>
      <c r="T458" s="6">
        <v>5.4351758558562198</v>
      </c>
      <c r="U458" s="6">
        <v>6.1071170113754603</v>
      </c>
      <c r="V458" s="6">
        <v>5.4268360571601502</v>
      </c>
      <c r="W458" s="6">
        <v>5.6838210132830298</v>
      </c>
      <c r="X458" s="6">
        <v>5.3602983715608001</v>
      </c>
      <c r="Y458" s="6">
        <v>5.22528198041213</v>
      </c>
      <c r="Z458" s="6">
        <v>5.4705532496950502</v>
      </c>
      <c r="AA458" s="6">
        <v>5.8444763669997002</v>
      </c>
      <c r="AB458" s="6">
        <v>5.5762429414443204</v>
      </c>
      <c r="AC458" s="6">
        <v>5.4943216616952197</v>
      </c>
      <c r="AD458" s="6">
        <v>5.8082960470285601</v>
      </c>
      <c r="AE458" s="6">
        <v>5.7667359189326604</v>
      </c>
      <c r="AF458" s="6">
        <v>5.2290169425860897</v>
      </c>
      <c r="AG458" s="6">
        <v>5.0874797031768901</v>
      </c>
      <c r="AH458" s="6">
        <v>5.2455719366117197</v>
      </c>
      <c r="AI458" s="6">
        <v>5.9784614684326103</v>
      </c>
      <c r="AJ458" s="6">
        <v>5.5946834902283999</v>
      </c>
      <c r="AK458" s="6">
        <v>5.59033724584752</v>
      </c>
      <c r="AL458" s="6">
        <v>5.5841126260947496</v>
      </c>
      <c r="AM458" s="6">
        <v>6.2977502372575298</v>
      </c>
      <c r="AN458" s="6">
        <v>6.1747920400663601</v>
      </c>
      <c r="AO458" s="6">
        <v>5.5762429414443204</v>
      </c>
    </row>
    <row r="459" spans="1:41" x14ac:dyDescent="0.2">
      <c r="A459" s="3" t="s">
        <v>240</v>
      </c>
      <c r="B459" s="6">
        <v>4.7530408067283796</v>
      </c>
      <c r="C459" s="6">
        <v>4.6567025372969102</v>
      </c>
      <c r="D459" s="6">
        <v>5.0640855034267203</v>
      </c>
      <c r="E459" s="6">
        <v>4.6935925514646204</v>
      </c>
      <c r="F459" s="6">
        <v>4.7226225176235497</v>
      </c>
      <c r="G459" s="6">
        <v>4.75079446336761</v>
      </c>
      <c r="H459" s="6">
        <v>4.45439438703478</v>
      </c>
      <c r="I459" s="6">
        <v>4.5223854280978104</v>
      </c>
      <c r="J459" s="6">
        <v>4.6640503049040802</v>
      </c>
      <c r="K459" s="6">
        <v>4.3698540521569704</v>
      </c>
      <c r="L459" s="6">
        <v>4.7827356120138598</v>
      </c>
      <c r="M459" s="6">
        <v>4.2523279945631698</v>
      </c>
      <c r="N459" s="6">
        <v>4.7096648820228397</v>
      </c>
      <c r="O459" s="6">
        <v>4.4377650652809804</v>
      </c>
      <c r="P459" s="6">
        <v>4.5427123444629904</v>
      </c>
      <c r="Q459" s="6">
        <v>4.9931759354681304</v>
      </c>
      <c r="R459" s="6">
        <v>4.5756108217912503</v>
      </c>
      <c r="S459" s="6">
        <v>4.6847040156475304</v>
      </c>
      <c r="T459" s="6">
        <v>4.9931164244024897</v>
      </c>
      <c r="U459" s="6">
        <v>4.6471144817508803</v>
      </c>
      <c r="V459" s="6">
        <v>4.9968261636291196</v>
      </c>
      <c r="W459" s="6">
        <v>5.4708966985524503</v>
      </c>
      <c r="X459" s="6">
        <v>4.7159538659533604</v>
      </c>
      <c r="Y459" s="6">
        <v>4.3153100944586296</v>
      </c>
      <c r="Z459" s="6">
        <v>4.4742613182774296</v>
      </c>
      <c r="AA459" s="6">
        <v>4.9843801943592903</v>
      </c>
      <c r="AB459" s="6">
        <v>4.3468779142221603</v>
      </c>
      <c r="AC459" s="6">
        <v>4.8056550986889697</v>
      </c>
      <c r="AD459" s="6">
        <v>4.7716853924534197</v>
      </c>
      <c r="AE459" s="6">
        <v>5.0413437388728299</v>
      </c>
      <c r="AF459" s="6">
        <v>4.4398297467570904</v>
      </c>
      <c r="AG459" s="6">
        <v>4.6681829352435704</v>
      </c>
      <c r="AH459" s="6">
        <v>4.5769623387641198</v>
      </c>
      <c r="AI459" s="6">
        <v>5.3093497361719297</v>
      </c>
      <c r="AJ459" s="6">
        <v>5.2038885617180703</v>
      </c>
      <c r="AK459" s="6">
        <v>5.0126746007168403</v>
      </c>
      <c r="AL459" s="6">
        <v>5.1078746409669797</v>
      </c>
      <c r="AM459" s="6">
        <v>5.0132060674172703</v>
      </c>
      <c r="AN459" s="6">
        <v>4.8143662969669503</v>
      </c>
      <c r="AO459" s="6">
        <v>4.62780288913003</v>
      </c>
    </row>
    <row r="460" spans="1:41" x14ac:dyDescent="0.2">
      <c r="A460" s="3" t="s">
        <v>241</v>
      </c>
      <c r="B460" s="6">
        <v>5.8065937801710303</v>
      </c>
      <c r="C460" s="6">
        <v>5.85850400751875</v>
      </c>
      <c r="D460" s="6">
        <v>5.7836112597592404</v>
      </c>
      <c r="E460" s="6">
        <v>5.6670379595127098</v>
      </c>
      <c r="F460" s="6">
        <v>5.7065313633258201</v>
      </c>
      <c r="G460" s="6">
        <v>5.5762429414443204</v>
      </c>
      <c r="H460" s="6">
        <v>5.67887178422892</v>
      </c>
      <c r="I460" s="6">
        <v>5.9251216145164598</v>
      </c>
      <c r="J460" s="6">
        <v>6.1040492567824698</v>
      </c>
      <c r="K460" s="6">
        <v>6.1302194449431697</v>
      </c>
      <c r="L460" s="6">
        <v>5.7903686469283597</v>
      </c>
      <c r="M460" s="6">
        <v>6.30981172430835</v>
      </c>
      <c r="N460" s="6">
        <v>5.3977551326691096</v>
      </c>
      <c r="O460" s="6">
        <v>5.3302452685777304</v>
      </c>
      <c r="P460" s="6">
        <v>5.1348696544775398</v>
      </c>
      <c r="Q460" s="6">
        <v>5.4291400906927896</v>
      </c>
      <c r="R460" s="6">
        <v>5.2312717793678303</v>
      </c>
      <c r="S460" s="6">
        <v>5.6309759421412</v>
      </c>
      <c r="T460" s="6">
        <v>5.4351758558562198</v>
      </c>
      <c r="U460" s="6">
        <v>6.1071170113754603</v>
      </c>
      <c r="V460" s="6">
        <v>5.4268360571601502</v>
      </c>
      <c r="W460" s="6">
        <v>5.6838210132830298</v>
      </c>
      <c r="X460" s="6">
        <v>5.3602983715608001</v>
      </c>
      <c r="Y460" s="6">
        <v>5.22528198041213</v>
      </c>
      <c r="Z460" s="6">
        <v>5.4705532496950502</v>
      </c>
      <c r="AA460" s="6">
        <v>5.8444763669997002</v>
      </c>
      <c r="AB460" s="6">
        <v>5.5762429414443204</v>
      </c>
      <c r="AC460" s="6">
        <v>5.4943216616952197</v>
      </c>
      <c r="AD460" s="6">
        <v>5.8082960470285601</v>
      </c>
      <c r="AE460" s="6">
        <v>5.7667359189326604</v>
      </c>
      <c r="AF460" s="6">
        <v>5.2290169425860897</v>
      </c>
      <c r="AG460" s="6">
        <v>5.0874797031768901</v>
      </c>
      <c r="AH460" s="6">
        <v>5.2455719366117197</v>
      </c>
      <c r="AI460" s="6">
        <v>5.9784614684326103</v>
      </c>
      <c r="AJ460" s="6">
        <v>5.5946834902283999</v>
      </c>
      <c r="AK460" s="6">
        <v>5.59033724584752</v>
      </c>
      <c r="AL460" s="6">
        <v>5.5841126260947496</v>
      </c>
      <c r="AM460" s="6">
        <v>6.2977502372575298</v>
      </c>
      <c r="AN460" s="6">
        <v>6.1747920400663601</v>
      </c>
      <c r="AO460" s="6">
        <v>5.5762429414443204</v>
      </c>
    </row>
    <row r="461" spans="1:41" x14ac:dyDescent="0.2">
      <c r="A461" s="3" t="s">
        <v>242</v>
      </c>
      <c r="B461" s="6">
        <v>5.8065937801710303</v>
      </c>
      <c r="C461" s="6">
        <v>5.85850400751875</v>
      </c>
      <c r="D461" s="6">
        <v>5.7836112597592404</v>
      </c>
      <c r="E461" s="6">
        <v>5.6670379595127098</v>
      </c>
      <c r="F461" s="6">
        <v>5.7065313633258201</v>
      </c>
      <c r="G461" s="6">
        <v>5.5762429414443204</v>
      </c>
      <c r="H461" s="6">
        <v>5.67887178422892</v>
      </c>
      <c r="I461" s="6">
        <v>5.9251216145164598</v>
      </c>
      <c r="J461" s="6">
        <v>6.1040492567824698</v>
      </c>
      <c r="K461" s="6">
        <v>6.1302194449431697</v>
      </c>
      <c r="L461" s="6">
        <v>5.7903686469283597</v>
      </c>
      <c r="M461" s="6">
        <v>6.30981172430835</v>
      </c>
      <c r="N461" s="6">
        <v>5.3977551326691096</v>
      </c>
      <c r="O461" s="6">
        <v>5.3302452685777304</v>
      </c>
      <c r="P461" s="6">
        <v>5.1348696544775398</v>
      </c>
      <c r="Q461" s="6">
        <v>5.4291400906927896</v>
      </c>
      <c r="R461" s="6">
        <v>5.2312717793678303</v>
      </c>
      <c r="S461" s="6">
        <v>5.6309759421412</v>
      </c>
      <c r="T461" s="6">
        <v>5.4351758558562198</v>
      </c>
      <c r="U461" s="6">
        <v>6.1071170113754603</v>
      </c>
      <c r="V461" s="6">
        <v>5.4268360571601502</v>
      </c>
      <c r="W461" s="6">
        <v>5.6838210132830298</v>
      </c>
      <c r="X461" s="6">
        <v>5.3602983715608001</v>
      </c>
      <c r="Y461" s="6">
        <v>5.22528198041213</v>
      </c>
      <c r="Z461" s="6">
        <v>5.4705532496950502</v>
      </c>
      <c r="AA461" s="6">
        <v>5.8444763669997002</v>
      </c>
      <c r="AB461" s="6">
        <v>5.5762429414443204</v>
      </c>
      <c r="AC461" s="6">
        <v>5.4943216616952197</v>
      </c>
      <c r="AD461" s="6">
        <v>5.8082960470285601</v>
      </c>
      <c r="AE461" s="6">
        <v>5.7667359189326604</v>
      </c>
      <c r="AF461" s="6">
        <v>5.2290169425860897</v>
      </c>
      <c r="AG461" s="6">
        <v>5.0874797031768901</v>
      </c>
      <c r="AH461" s="6">
        <v>5.2455719366117197</v>
      </c>
      <c r="AI461" s="6">
        <v>5.9784614684326103</v>
      </c>
      <c r="AJ461" s="6">
        <v>5.5946834902283999</v>
      </c>
      <c r="AK461" s="6">
        <v>5.59033724584752</v>
      </c>
      <c r="AL461" s="6">
        <v>5.5841126260947496</v>
      </c>
      <c r="AM461" s="6">
        <v>6.2977502372575298</v>
      </c>
      <c r="AN461" s="6">
        <v>6.1747920400663601</v>
      </c>
      <c r="AO461" s="6">
        <v>5.5762429414443204</v>
      </c>
    </row>
    <row r="462" spans="1:41" x14ac:dyDescent="0.2">
      <c r="A462" s="3" t="s">
        <v>243</v>
      </c>
      <c r="B462" s="6">
        <v>4.8928625015465599</v>
      </c>
      <c r="C462" s="6">
        <v>4.6234338795576804</v>
      </c>
      <c r="D462" s="6">
        <v>4.5263211353829398</v>
      </c>
      <c r="E462" s="6">
        <v>3.9765151364336502</v>
      </c>
      <c r="F462" s="6">
        <v>4.2029846549769401</v>
      </c>
      <c r="G462" s="6">
        <v>3.8697407401939601</v>
      </c>
      <c r="H462" s="6">
        <v>4.3574925849513004</v>
      </c>
      <c r="I462" s="6">
        <v>4.4640106954499901</v>
      </c>
      <c r="J462" s="6">
        <v>4.6261133832640704</v>
      </c>
      <c r="K462" s="6">
        <v>4.2187182454319201</v>
      </c>
      <c r="L462" s="6">
        <v>5.0432006180871403</v>
      </c>
      <c r="M462" s="6">
        <v>5.5299051903090799</v>
      </c>
      <c r="N462" s="6">
        <v>3.82981782929448</v>
      </c>
      <c r="O462" s="6">
        <v>3.6713042218395699</v>
      </c>
      <c r="P462" s="6">
        <v>4.0021688086008096</v>
      </c>
      <c r="Q462" s="6">
        <v>3.89361678392663</v>
      </c>
      <c r="R462" s="6">
        <v>4.0271080702275999</v>
      </c>
      <c r="S462" s="6">
        <v>3.6309579302480102</v>
      </c>
      <c r="T462" s="6">
        <v>5.1796919580966696</v>
      </c>
      <c r="U462" s="6">
        <v>4.4417499111363901</v>
      </c>
      <c r="V462" s="6">
        <v>4.12635478848315</v>
      </c>
      <c r="W462" s="6">
        <v>3.94922348238017</v>
      </c>
      <c r="X462" s="6">
        <v>4.0189904050168996</v>
      </c>
      <c r="Y462" s="6">
        <v>3.8972351987320502</v>
      </c>
      <c r="Z462" s="6">
        <v>4.2172382859430604</v>
      </c>
      <c r="AA462" s="6">
        <v>4.8318186168342301</v>
      </c>
      <c r="AB462" s="6">
        <v>3.82636140188426</v>
      </c>
      <c r="AC462" s="6">
        <v>4.9122228842918396</v>
      </c>
      <c r="AD462" s="6">
        <v>4.9273568150870597</v>
      </c>
      <c r="AE462" s="6">
        <v>4.9953235728116701</v>
      </c>
      <c r="AF462" s="6">
        <v>4.30770963382927</v>
      </c>
      <c r="AG462" s="6">
        <v>4.9580596857197898</v>
      </c>
      <c r="AH462" s="6">
        <v>4.7258107890080803</v>
      </c>
      <c r="AI462" s="6">
        <v>4.5300760529988704</v>
      </c>
      <c r="AJ462" s="6">
        <v>4.76136423679473</v>
      </c>
      <c r="AK462" s="6">
        <v>4.32997219864661</v>
      </c>
      <c r="AL462" s="6">
        <v>4.5005851118834403</v>
      </c>
      <c r="AM462" s="6">
        <v>4.1584195801203903</v>
      </c>
      <c r="AN462" s="6">
        <v>4.3412859193685103</v>
      </c>
      <c r="AO462" s="6">
        <v>4.3593150402679104</v>
      </c>
    </row>
    <row r="463" spans="1:41" x14ac:dyDescent="0.2">
      <c r="A463" s="3" t="s">
        <v>244</v>
      </c>
      <c r="B463" s="6">
        <v>3.6786984710535302</v>
      </c>
      <c r="C463" s="6">
        <v>3.6159834405956301</v>
      </c>
      <c r="D463" s="6">
        <v>3.6036700119735001</v>
      </c>
      <c r="E463" s="6">
        <v>3.5901122877381102</v>
      </c>
      <c r="F463" s="6">
        <v>3.4122960618878899</v>
      </c>
      <c r="G463" s="6">
        <v>3.5102749105613</v>
      </c>
      <c r="H463" s="6">
        <v>3.3950712931803602</v>
      </c>
      <c r="I463" s="6">
        <v>3.5757797657575598</v>
      </c>
      <c r="J463" s="6">
        <v>3.5374427126686401</v>
      </c>
      <c r="K463" s="6">
        <v>3.7348396983249499</v>
      </c>
      <c r="L463" s="6">
        <v>3.4955326956688402</v>
      </c>
      <c r="M463" s="6">
        <v>4.3805024661859502</v>
      </c>
      <c r="N463" s="6">
        <v>3.5213122055475399</v>
      </c>
      <c r="O463" s="6">
        <v>3.7110865714168799</v>
      </c>
      <c r="P463" s="6">
        <v>3.7184567732768499</v>
      </c>
      <c r="Q463" s="6">
        <v>3.6786984710535302</v>
      </c>
      <c r="R463" s="6">
        <v>3.89554650031923</v>
      </c>
      <c r="S463" s="6">
        <v>4.0073124435999699</v>
      </c>
      <c r="T463" s="6">
        <v>3.7721253649214801</v>
      </c>
      <c r="U463" s="6">
        <v>3.41163234656785</v>
      </c>
      <c r="V463" s="6">
        <v>3.4446228051391898</v>
      </c>
      <c r="W463" s="6">
        <v>3.9909353223706301</v>
      </c>
      <c r="X463" s="6">
        <v>3.4075107603286701</v>
      </c>
      <c r="Y463" s="6">
        <v>3.4754939531593299</v>
      </c>
      <c r="Z463" s="6">
        <v>3.28351220799376</v>
      </c>
      <c r="AA463" s="6">
        <v>3.88844581111112</v>
      </c>
      <c r="AB463" s="6">
        <v>3.3407697839041099</v>
      </c>
      <c r="AC463" s="6">
        <v>3.60236530230973</v>
      </c>
      <c r="AD463" s="6">
        <v>3.7184931592131498</v>
      </c>
      <c r="AE463" s="6">
        <v>3.9686703952964901</v>
      </c>
      <c r="AF463" s="6">
        <v>3.8374497461520298</v>
      </c>
      <c r="AG463" s="6">
        <v>3.9264415641272499</v>
      </c>
      <c r="AH463" s="6">
        <v>3.73553183110482</v>
      </c>
      <c r="AI463" s="6">
        <v>4.4787502361657898</v>
      </c>
      <c r="AJ463" s="6">
        <v>3.6620758610940198</v>
      </c>
      <c r="AK463" s="6">
        <v>3.5930717605551501</v>
      </c>
      <c r="AL463" s="6">
        <v>3.7496333041817</v>
      </c>
      <c r="AM463" s="6">
        <v>3.3724744492396099</v>
      </c>
      <c r="AN463" s="6">
        <v>3.4995142067334299</v>
      </c>
      <c r="AO463" s="6">
        <v>3.3650631236897599</v>
      </c>
    </row>
    <row r="464" spans="1:41" x14ac:dyDescent="0.2">
      <c r="A464" s="3" t="s">
        <v>245</v>
      </c>
      <c r="B464" s="6">
        <v>2.9766215915888399</v>
      </c>
      <c r="C464" s="6">
        <v>3.0417383499727002</v>
      </c>
      <c r="D464" s="6">
        <v>3.05047145065239</v>
      </c>
      <c r="E464" s="6">
        <v>2.8857700821511401</v>
      </c>
      <c r="F464" s="6">
        <v>3.0101985086753902</v>
      </c>
      <c r="G464" s="6">
        <v>2.93142528165275</v>
      </c>
      <c r="H464" s="6">
        <v>3.08578645098045</v>
      </c>
      <c r="I464" s="6">
        <v>3.3412879845475798</v>
      </c>
      <c r="J464" s="6">
        <v>3.1407666948930699</v>
      </c>
      <c r="K464" s="6">
        <v>3.2732785979508798</v>
      </c>
      <c r="L464" s="6">
        <v>2.9248475385176902</v>
      </c>
      <c r="M464" s="6">
        <v>4.08758332963858</v>
      </c>
      <c r="N464" s="6">
        <v>3.18831658080805</v>
      </c>
      <c r="O464" s="6">
        <v>3.3209115620071401</v>
      </c>
      <c r="P464" s="6">
        <v>3.72575991173226</v>
      </c>
      <c r="Q464" s="6">
        <v>3.7728483659253</v>
      </c>
      <c r="R464" s="6">
        <v>3.4906212938311101</v>
      </c>
      <c r="S464" s="6">
        <v>3.3695662081623801</v>
      </c>
      <c r="T464" s="6">
        <v>3.5262596874589001</v>
      </c>
      <c r="U464" s="6">
        <v>3.8734589748608399</v>
      </c>
      <c r="V464" s="6">
        <v>3.0983855177463702</v>
      </c>
      <c r="W464" s="6">
        <v>3.9616324838906301</v>
      </c>
      <c r="X464" s="6">
        <v>2.94092218035044</v>
      </c>
      <c r="Y464" s="6">
        <v>2.9425771924756701</v>
      </c>
      <c r="Z464" s="6">
        <v>2.87639318334202</v>
      </c>
      <c r="AA464" s="6">
        <v>2.9849075914805798</v>
      </c>
      <c r="AB464" s="6">
        <v>2.9733782184225599</v>
      </c>
      <c r="AC464" s="6">
        <v>3.0199126316579301</v>
      </c>
      <c r="AD464" s="6">
        <v>3.2887135397838798</v>
      </c>
      <c r="AE464" s="6">
        <v>3.03807078785437</v>
      </c>
      <c r="AF464" s="6">
        <v>2.9827076490031401</v>
      </c>
      <c r="AG464" s="6">
        <v>3.0580730346362199</v>
      </c>
      <c r="AH464" s="6">
        <v>2.9766431528028399</v>
      </c>
      <c r="AI464" s="6">
        <v>3.49991280386896</v>
      </c>
      <c r="AJ464" s="6">
        <v>3.3061470148652901</v>
      </c>
      <c r="AK464" s="6">
        <v>3.00471049314827</v>
      </c>
      <c r="AL464" s="6">
        <v>3.1337473452959101</v>
      </c>
      <c r="AM464" s="6">
        <v>3.2236948602294802</v>
      </c>
      <c r="AN464" s="6">
        <v>2.9724397917373802</v>
      </c>
      <c r="AO464" s="6">
        <v>3.1377827016206901</v>
      </c>
    </row>
    <row r="465" spans="1:41" x14ac:dyDescent="0.2">
      <c r="A465" s="3" t="s">
        <v>855</v>
      </c>
      <c r="B465" s="6">
        <v>3.1428450414327398</v>
      </c>
      <c r="C465" s="6">
        <v>3.4073619064276999</v>
      </c>
      <c r="D465" s="6">
        <v>3.3327077996627201</v>
      </c>
      <c r="E465" s="6">
        <v>3.13972092074339</v>
      </c>
      <c r="F465" s="6">
        <v>3.0051444699855101</v>
      </c>
      <c r="G465" s="6">
        <v>3.1192968053221999</v>
      </c>
      <c r="H465" s="6">
        <v>3.0676789154246098</v>
      </c>
      <c r="I465" s="6">
        <v>2.98690643939723</v>
      </c>
      <c r="J465" s="6">
        <v>3.1257109879325</v>
      </c>
      <c r="K465" s="6">
        <v>3.3302193429072098</v>
      </c>
      <c r="L465" s="6">
        <v>3.0436697333921798</v>
      </c>
      <c r="M465" s="6">
        <v>3.5683657493555598</v>
      </c>
      <c r="N465" s="6">
        <v>3.1181662409565698</v>
      </c>
      <c r="O465" s="6">
        <v>3.5826162231470899</v>
      </c>
      <c r="P465" s="6">
        <v>3.2713855079193102</v>
      </c>
      <c r="Q465" s="6">
        <v>3.3327077996627201</v>
      </c>
      <c r="R465" s="6">
        <v>3.2978930794695298</v>
      </c>
      <c r="S465" s="6">
        <v>3.39542366161661</v>
      </c>
      <c r="T465" s="6">
        <v>3.3327077996627201</v>
      </c>
      <c r="U465" s="6">
        <v>3.4621333465598698</v>
      </c>
      <c r="V465" s="6">
        <v>3.5299798644481402</v>
      </c>
      <c r="W465" s="6">
        <v>3.7491279026278801</v>
      </c>
      <c r="X465" s="6">
        <v>3.0654571918082798</v>
      </c>
      <c r="Y465" s="6">
        <v>3.3004709796896998</v>
      </c>
      <c r="Z465" s="6">
        <v>3.0763812909400698</v>
      </c>
      <c r="AA465" s="6">
        <v>3.2876435837507301</v>
      </c>
      <c r="AB465" s="6">
        <v>3.2503732914825001</v>
      </c>
      <c r="AC465" s="6">
        <v>3.1230598967992398</v>
      </c>
      <c r="AD465" s="6">
        <v>3.68759935816743</v>
      </c>
      <c r="AE465" s="6">
        <v>3.3060983401658102</v>
      </c>
      <c r="AF465" s="6">
        <v>3.2410765003556201</v>
      </c>
      <c r="AG465" s="6">
        <v>3.3085630099369299</v>
      </c>
      <c r="AH465" s="6">
        <v>3.3457058024740398</v>
      </c>
      <c r="AI465" s="6">
        <v>3.8196581103231</v>
      </c>
      <c r="AJ465" s="6">
        <v>3.4286589413463702</v>
      </c>
      <c r="AK465" s="6">
        <v>3.31533517792113</v>
      </c>
      <c r="AL465" s="6">
        <v>3.4671106103924201</v>
      </c>
      <c r="AM465" s="6">
        <v>3.8560495858417201</v>
      </c>
      <c r="AN465" s="6">
        <v>3.1962595079384202</v>
      </c>
      <c r="AO465" s="6">
        <v>3.3489716813894801</v>
      </c>
    </row>
    <row r="466" spans="1:41" x14ac:dyDescent="0.2">
      <c r="A466" s="3" t="s">
        <v>246</v>
      </c>
      <c r="B466" s="6">
        <v>3.1428450414327398</v>
      </c>
      <c r="C466" s="6">
        <v>3.4073619064276999</v>
      </c>
      <c r="D466" s="6">
        <v>3.3327077996627201</v>
      </c>
      <c r="E466" s="6">
        <v>3.13972092074339</v>
      </c>
      <c r="F466" s="6">
        <v>3.0051444699855101</v>
      </c>
      <c r="G466" s="6">
        <v>3.1192968053221999</v>
      </c>
      <c r="H466" s="6">
        <v>3.0676789154246098</v>
      </c>
      <c r="I466" s="6">
        <v>2.98690643939723</v>
      </c>
      <c r="J466" s="6">
        <v>3.1257109879325</v>
      </c>
      <c r="K466" s="6">
        <v>3.3302193429072098</v>
      </c>
      <c r="L466" s="6">
        <v>3.0436697333921798</v>
      </c>
      <c r="M466" s="6">
        <v>3.5683657493555598</v>
      </c>
      <c r="N466" s="6">
        <v>3.1181662409565698</v>
      </c>
      <c r="O466" s="6">
        <v>3.5826162231470899</v>
      </c>
      <c r="P466" s="6">
        <v>3.2713855079193102</v>
      </c>
      <c r="Q466" s="6">
        <v>3.3327077996627201</v>
      </c>
      <c r="R466" s="6">
        <v>3.2978930794695298</v>
      </c>
      <c r="S466" s="6">
        <v>3.39542366161661</v>
      </c>
      <c r="T466" s="6">
        <v>3.3327077996627201</v>
      </c>
      <c r="U466" s="6">
        <v>3.4621333465598698</v>
      </c>
      <c r="V466" s="6">
        <v>3.5299798644481402</v>
      </c>
      <c r="W466" s="6">
        <v>3.7491279026278801</v>
      </c>
      <c r="X466" s="6">
        <v>3.0654571918082798</v>
      </c>
      <c r="Y466" s="6">
        <v>3.3004709796896998</v>
      </c>
      <c r="Z466" s="6">
        <v>3.0763812909400698</v>
      </c>
      <c r="AA466" s="6">
        <v>3.2876435837507301</v>
      </c>
      <c r="AB466" s="6">
        <v>3.2503732914825001</v>
      </c>
      <c r="AC466" s="6">
        <v>3.1230598967992398</v>
      </c>
      <c r="AD466" s="6">
        <v>3.68759935816743</v>
      </c>
      <c r="AE466" s="6">
        <v>3.3060983401658102</v>
      </c>
      <c r="AF466" s="6">
        <v>3.2410765003556201</v>
      </c>
      <c r="AG466" s="6">
        <v>3.3085630099369299</v>
      </c>
      <c r="AH466" s="6">
        <v>3.3457058024740398</v>
      </c>
      <c r="AI466" s="6">
        <v>3.8196581103231</v>
      </c>
      <c r="AJ466" s="6">
        <v>3.4286589413463702</v>
      </c>
      <c r="AK466" s="6">
        <v>3.31533517792113</v>
      </c>
      <c r="AL466" s="6">
        <v>3.4671106103924201</v>
      </c>
      <c r="AM466" s="6">
        <v>3.8560495858417201</v>
      </c>
      <c r="AN466" s="6">
        <v>3.1962595079384202</v>
      </c>
      <c r="AO466" s="6">
        <v>3.3489716813894801</v>
      </c>
    </row>
    <row r="467" spans="1:41" x14ac:dyDescent="0.2">
      <c r="A467" s="3" t="s">
        <v>247</v>
      </c>
      <c r="B467" s="6">
        <v>2.9492925963952801</v>
      </c>
      <c r="C467" s="6">
        <v>3.1183511565414301</v>
      </c>
      <c r="D467" s="6">
        <v>3.0105490745444201</v>
      </c>
      <c r="E467" s="6">
        <v>2.9101173402367699</v>
      </c>
      <c r="F467" s="6">
        <v>2.9415130631206901</v>
      </c>
      <c r="G467" s="6">
        <v>2.8315171103997399</v>
      </c>
      <c r="H467" s="6">
        <v>3.58972093029915</v>
      </c>
      <c r="I467" s="6">
        <v>3.0612900995743901</v>
      </c>
      <c r="J467" s="6">
        <v>3.5011101985472899</v>
      </c>
      <c r="K467" s="6">
        <v>3.4369343817984701</v>
      </c>
      <c r="L467" s="6">
        <v>3.9065571432911002</v>
      </c>
      <c r="M467" s="6">
        <v>3.29710032752104</v>
      </c>
      <c r="N467" s="6">
        <v>3.2128825106781602</v>
      </c>
      <c r="O467" s="6">
        <v>3.1811584221456402</v>
      </c>
      <c r="P467" s="6">
        <v>3.4138999314345999</v>
      </c>
      <c r="Q467" s="6">
        <v>3.92473301274361</v>
      </c>
      <c r="R467" s="6">
        <v>3.7362388129895798</v>
      </c>
      <c r="S467" s="6">
        <v>3.6110315316646</v>
      </c>
      <c r="T467" s="6">
        <v>4.0653191676635299</v>
      </c>
      <c r="U467" s="6">
        <v>4.1067825230975101</v>
      </c>
      <c r="V467" s="6">
        <v>4.0479227359846996</v>
      </c>
      <c r="W467" s="6">
        <v>3.6835737020796002</v>
      </c>
      <c r="X467" s="6">
        <v>2.9390216188575802</v>
      </c>
      <c r="Y467" s="6">
        <v>2.8435018537933101</v>
      </c>
      <c r="Z467" s="6">
        <v>3.0098318170857099</v>
      </c>
      <c r="AA467" s="6">
        <v>3.2202486258677299</v>
      </c>
      <c r="AB467" s="6">
        <v>3.4946421177829898</v>
      </c>
      <c r="AC467" s="6">
        <v>2.85751194787214</v>
      </c>
      <c r="AD467" s="6">
        <v>3.24067731682621</v>
      </c>
      <c r="AE467" s="6">
        <v>2.8207400721321001</v>
      </c>
      <c r="AF467" s="6">
        <v>3.2856006742155701</v>
      </c>
      <c r="AG467" s="6">
        <v>3.2353871636826899</v>
      </c>
      <c r="AH467" s="6">
        <v>2.8665771160734899</v>
      </c>
      <c r="AI467" s="6">
        <v>3.5576514119877598</v>
      </c>
      <c r="AJ467" s="6">
        <v>3.9679869722130201</v>
      </c>
      <c r="AK467" s="6">
        <v>3.1508029913497499</v>
      </c>
      <c r="AL467" s="6">
        <v>3.43576508254848</v>
      </c>
      <c r="AM467" s="6">
        <v>2.72417604600306</v>
      </c>
      <c r="AN467" s="6">
        <v>2.9735811439667001</v>
      </c>
      <c r="AO467" s="6">
        <v>3.08718096446042</v>
      </c>
    </row>
    <row r="468" spans="1:41" x14ac:dyDescent="0.2">
      <c r="A468" s="3" t="s">
        <v>856</v>
      </c>
      <c r="B468" s="6">
        <v>4.1421693164227804</v>
      </c>
      <c r="C468" s="6">
        <v>3.7897143740315999</v>
      </c>
      <c r="D468" s="6">
        <v>3.7205483084713999</v>
      </c>
      <c r="E468" s="6">
        <v>3.6751989283515298</v>
      </c>
      <c r="F468" s="6">
        <v>3.7001980727906898</v>
      </c>
      <c r="G468" s="6">
        <v>3.7653429945983898</v>
      </c>
      <c r="H468" s="6">
        <v>3.9693553262256098</v>
      </c>
      <c r="I468" s="6">
        <v>3.77860993902984</v>
      </c>
      <c r="J468" s="6">
        <v>3.6241864204313599</v>
      </c>
      <c r="K468" s="6">
        <v>3.6544387357717198</v>
      </c>
      <c r="L468" s="6">
        <v>3.73815705431669</v>
      </c>
      <c r="M468" s="6">
        <v>3.7389469614917799</v>
      </c>
      <c r="N468" s="6">
        <v>3.8255838427436601</v>
      </c>
      <c r="O468" s="6">
        <v>3.6125904130420401</v>
      </c>
      <c r="P468" s="6">
        <v>3.7143197463850299</v>
      </c>
      <c r="Q468" s="6">
        <v>3.48244367922696</v>
      </c>
      <c r="R468" s="6">
        <v>3.5447725796332401</v>
      </c>
      <c r="S468" s="6">
        <v>3.7110172725704098</v>
      </c>
      <c r="T468" s="6">
        <v>3.5920444165163401</v>
      </c>
      <c r="U468" s="6">
        <v>3.9465775013993598</v>
      </c>
      <c r="V468" s="6">
        <v>3.7216910234262301</v>
      </c>
      <c r="W468" s="6">
        <v>4.0136688741482001</v>
      </c>
      <c r="X468" s="6">
        <v>3.7555652466692799</v>
      </c>
      <c r="Y468" s="6">
        <v>3.4571693893324298</v>
      </c>
      <c r="Z468" s="6">
        <v>3.51742799375765</v>
      </c>
      <c r="AA468" s="6">
        <v>3.7943975016643101</v>
      </c>
      <c r="AB468" s="6">
        <v>3.60808647159819</v>
      </c>
      <c r="AC468" s="6">
        <v>3.7040545970110199</v>
      </c>
      <c r="AD468" s="6">
        <v>3.59562580061016</v>
      </c>
      <c r="AE468" s="6">
        <v>3.6757152927941199</v>
      </c>
      <c r="AF468" s="6">
        <v>3.7555652466692799</v>
      </c>
      <c r="AG468" s="6">
        <v>3.3140750969420401</v>
      </c>
      <c r="AH468" s="6">
        <v>3.59576258222461</v>
      </c>
      <c r="AI468" s="6">
        <v>4.3027941525499402</v>
      </c>
      <c r="AJ468" s="6">
        <v>4.0275749456052496</v>
      </c>
      <c r="AK468" s="6">
        <v>3.8579739889303899</v>
      </c>
      <c r="AL468" s="6">
        <v>3.8789091622973002</v>
      </c>
      <c r="AM468" s="6">
        <v>4.05479432119294</v>
      </c>
      <c r="AN468" s="6">
        <v>3.6810815536320498</v>
      </c>
      <c r="AO468" s="6">
        <v>3.6948016881368102</v>
      </c>
    </row>
    <row r="469" spans="1:41" x14ac:dyDescent="0.2">
      <c r="A469" s="3" t="s">
        <v>248</v>
      </c>
      <c r="B469" s="6">
        <v>4.86740239365467</v>
      </c>
      <c r="C469" s="6">
        <v>4.7048886161376302</v>
      </c>
      <c r="D469" s="6">
        <v>4.97595769610085</v>
      </c>
      <c r="E469" s="6">
        <v>4.5758047803629598</v>
      </c>
      <c r="F469" s="6">
        <v>4.8427801862119297</v>
      </c>
      <c r="G469" s="6">
        <v>4.7071964030243398</v>
      </c>
      <c r="H469" s="6">
        <v>4.4615035354368002</v>
      </c>
      <c r="I469" s="6">
        <v>4.5458657899672401</v>
      </c>
      <c r="J469" s="6">
        <v>4.3803129716809002</v>
      </c>
      <c r="K469" s="6">
        <v>4.3651197051219004</v>
      </c>
      <c r="L469" s="6">
        <v>4.3678174574858497</v>
      </c>
      <c r="M469" s="6">
        <v>4.1090652667023599</v>
      </c>
      <c r="N469" s="6">
        <v>4.51105389489845</v>
      </c>
      <c r="O469" s="6">
        <v>5.2135338989399296</v>
      </c>
      <c r="P469" s="6">
        <v>4.6850111007969604</v>
      </c>
      <c r="Q469" s="6">
        <v>5.0094176263561403</v>
      </c>
      <c r="R469" s="6">
        <v>4.5990000321565097</v>
      </c>
      <c r="S469" s="6">
        <v>4.7098451753127897</v>
      </c>
      <c r="T469" s="6">
        <v>4.8656978155396597</v>
      </c>
      <c r="U469" s="6">
        <v>5.2199140937907398</v>
      </c>
      <c r="V469" s="6">
        <v>4.4336386953186402</v>
      </c>
      <c r="W469" s="6">
        <v>4.9222084814745601</v>
      </c>
      <c r="X469" s="6">
        <v>4.7824673792112504</v>
      </c>
      <c r="Y469" s="6">
        <v>4.4524583660491404</v>
      </c>
      <c r="Z469" s="6">
        <v>4.6283088040960898</v>
      </c>
      <c r="AA469" s="6">
        <v>4.9504392602435798</v>
      </c>
      <c r="AB469" s="6">
        <v>4.7158512653289</v>
      </c>
      <c r="AC469" s="6">
        <v>4.4728316074024299</v>
      </c>
      <c r="AD469" s="6">
        <v>5.1216948000092</v>
      </c>
      <c r="AE469" s="6">
        <v>4.7601630197778002</v>
      </c>
      <c r="AF469" s="6">
        <v>4.7927346874511896</v>
      </c>
      <c r="AG469" s="6">
        <v>4.81065999222713</v>
      </c>
      <c r="AH469" s="6">
        <v>4.2960849993918702</v>
      </c>
      <c r="AI469" s="6">
        <v>4.1691385268149297</v>
      </c>
      <c r="AJ469" s="6">
        <v>5.1415833894332401</v>
      </c>
      <c r="AK469" s="6">
        <v>4.9259130685221004</v>
      </c>
      <c r="AL469" s="6">
        <v>5.6724062187763797</v>
      </c>
      <c r="AM469" s="6">
        <v>4.3648194304678496</v>
      </c>
      <c r="AN469" s="6">
        <v>4.6774088445869104</v>
      </c>
      <c r="AO469" s="6">
        <v>4.78920399971528</v>
      </c>
    </row>
    <row r="470" spans="1:41" x14ac:dyDescent="0.2">
      <c r="A470" s="3" t="s">
        <v>249</v>
      </c>
      <c r="B470" s="6">
        <v>3.20624264935498</v>
      </c>
      <c r="C470" s="6">
        <v>2.9355993627444699</v>
      </c>
      <c r="D470" s="6">
        <v>3.0423183731936998</v>
      </c>
      <c r="E470" s="6">
        <v>3.1232148116523701</v>
      </c>
      <c r="F470" s="6">
        <v>3.0703619029678499</v>
      </c>
      <c r="G470" s="6">
        <v>2.9484395318673502</v>
      </c>
      <c r="H470" s="6">
        <v>3.2621637370380299</v>
      </c>
      <c r="I470" s="6">
        <v>3.0517422484156</v>
      </c>
      <c r="J470" s="6">
        <v>3.10045446516648</v>
      </c>
      <c r="K470" s="6">
        <v>3.0503384042943198</v>
      </c>
      <c r="L470" s="6">
        <v>3.2322679571420898</v>
      </c>
      <c r="M470" s="6">
        <v>3.3882128698901401</v>
      </c>
      <c r="N470" s="6">
        <v>3.1316353422954601</v>
      </c>
      <c r="O470" s="6">
        <v>3.4828439755487501</v>
      </c>
      <c r="P470" s="6">
        <v>3.7076017851576801</v>
      </c>
      <c r="Q470" s="6">
        <v>3.78999678555514</v>
      </c>
      <c r="R470" s="6">
        <v>3.0159594266681902</v>
      </c>
      <c r="S470" s="6">
        <v>3.3075312318528698</v>
      </c>
      <c r="T470" s="6">
        <v>3.3120575974312501</v>
      </c>
      <c r="U470" s="6">
        <v>4.1147254102904096</v>
      </c>
      <c r="V470" s="6">
        <v>3.2838204898032899</v>
      </c>
      <c r="W470" s="6">
        <v>3.9375276858838899</v>
      </c>
      <c r="X470" s="6">
        <v>3.0135915281350001</v>
      </c>
      <c r="Y470" s="6">
        <v>2.9531932835419501</v>
      </c>
      <c r="Z470" s="6">
        <v>3.1214694754013901</v>
      </c>
      <c r="AA470" s="6">
        <v>3.0031085828784998</v>
      </c>
      <c r="AB470" s="6">
        <v>3.1240389066776499</v>
      </c>
      <c r="AC470" s="6">
        <v>3.1741935625595401</v>
      </c>
      <c r="AD470" s="6">
        <v>3.1871801333304801</v>
      </c>
      <c r="AE470" s="6">
        <v>3.1475865799191101</v>
      </c>
      <c r="AF470" s="6">
        <v>3.01104819553988</v>
      </c>
      <c r="AG470" s="6">
        <v>3.24961897623476</v>
      </c>
      <c r="AH470" s="6">
        <v>2.9079021377368002</v>
      </c>
      <c r="AI470" s="6">
        <v>3.52508990741685</v>
      </c>
      <c r="AJ470" s="6">
        <v>3.56752717619172</v>
      </c>
      <c r="AK470" s="6">
        <v>2.94803998945088</v>
      </c>
      <c r="AL470" s="6">
        <v>3.29573751493486</v>
      </c>
      <c r="AM470" s="6">
        <v>2.8689761251536199</v>
      </c>
      <c r="AN470" s="6">
        <v>3.0249803828578501</v>
      </c>
      <c r="AO470" s="6">
        <v>3.01098617995018</v>
      </c>
    </row>
    <row r="471" spans="1:41" x14ac:dyDescent="0.2">
      <c r="A471" s="3" t="s">
        <v>250</v>
      </c>
      <c r="B471" s="6">
        <v>3.28137372922113</v>
      </c>
      <c r="C471" s="6">
        <v>3.2003189839505102</v>
      </c>
      <c r="D471" s="6">
        <v>3.1500125002291801</v>
      </c>
      <c r="E471" s="6">
        <v>3.16700561217879</v>
      </c>
      <c r="F471" s="6">
        <v>3.2604472241073998</v>
      </c>
      <c r="G471" s="6">
        <v>3.1935920296977902</v>
      </c>
      <c r="H471" s="6">
        <v>3.2667741656818698</v>
      </c>
      <c r="I471" s="6">
        <v>3.2845985213367901</v>
      </c>
      <c r="J471" s="6">
        <v>3.3312081086911101</v>
      </c>
      <c r="K471" s="6">
        <v>3.9144957173221502</v>
      </c>
      <c r="L471" s="6">
        <v>3.28795914569791</v>
      </c>
      <c r="M471" s="6">
        <v>3.4593458874177001</v>
      </c>
      <c r="N471" s="6">
        <v>3.23572774161202</v>
      </c>
      <c r="O471" s="6">
        <v>3.4177085344955001</v>
      </c>
      <c r="P471" s="6">
        <v>3.54138046180866</v>
      </c>
      <c r="Q471" s="6">
        <v>3.2564514714562001</v>
      </c>
      <c r="R471" s="6">
        <v>3.6354294028671799</v>
      </c>
      <c r="S471" s="6">
        <v>3.5379802419952799</v>
      </c>
      <c r="T471" s="6">
        <v>3.5610393941400398</v>
      </c>
      <c r="U471" s="6">
        <v>3.9467961055140601</v>
      </c>
      <c r="V471" s="6">
        <v>3.16920862823229</v>
      </c>
      <c r="W471" s="6">
        <v>3.9666920240215102</v>
      </c>
      <c r="X471" s="6">
        <v>3.1689432719092698</v>
      </c>
      <c r="Y471" s="6">
        <v>3.5636146142284</v>
      </c>
      <c r="Z471" s="6">
        <v>3.2792629250873202</v>
      </c>
      <c r="AA471" s="6">
        <v>3.4477518719737001</v>
      </c>
      <c r="AB471" s="6">
        <v>3.43072908188471</v>
      </c>
      <c r="AC471" s="6">
        <v>3.6029804362162299</v>
      </c>
      <c r="AD471" s="6">
        <v>3.83755040137574</v>
      </c>
      <c r="AE471" s="6">
        <v>3.5344810935027899</v>
      </c>
      <c r="AF471" s="6">
        <v>3.3647756954163799</v>
      </c>
      <c r="AG471" s="6">
        <v>3.4965660888768402</v>
      </c>
      <c r="AH471" s="6">
        <v>3.1955505678620302</v>
      </c>
      <c r="AI471" s="6">
        <v>4.03487949215019</v>
      </c>
      <c r="AJ471" s="6">
        <v>3.3771823419106601</v>
      </c>
      <c r="AK471" s="6">
        <v>3.2799330696712898</v>
      </c>
      <c r="AL471" s="6">
        <v>3.59444735691629</v>
      </c>
      <c r="AM471" s="6">
        <v>3.8511097705675001</v>
      </c>
      <c r="AN471" s="6">
        <v>3.4447872968886202</v>
      </c>
      <c r="AO471" s="6">
        <v>3.6469171021615101</v>
      </c>
    </row>
    <row r="472" spans="1:41" x14ac:dyDescent="0.2">
      <c r="A472" s="3" t="s">
        <v>251</v>
      </c>
      <c r="B472" s="6">
        <v>3.6164339068391298</v>
      </c>
      <c r="C472" s="6">
        <v>3.6658777394862998</v>
      </c>
      <c r="D472" s="6">
        <v>3.7682952329920298</v>
      </c>
      <c r="E472" s="6">
        <v>3.6534977343493198</v>
      </c>
      <c r="F472" s="6">
        <v>3.47567054101135</v>
      </c>
      <c r="G472" s="6">
        <v>3.4265174692286098</v>
      </c>
      <c r="H472" s="6">
        <v>3.55297385847267</v>
      </c>
      <c r="I472" s="6">
        <v>3.9327763114937002</v>
      </c>
      <c r="J472" s="6">
        <v>3.78016806244892</v>
      </c>
      <c r="K472" s="6">
        <v>3.7430971030721798</v>
      </c>
      <c r="L472" s="6">
        <v>3.6157539838032799</v>
      </c>
      <c r="M472" s="6">
        <v>4.8383034389136599</v>
      </c>
      <c r="N472" s="6">
        <v>3.7369934134215801</v>
      </c>
      <c r="O472" s="6">
        <v>3.3332145090494198</v>
      </c>
      <c r="P472" s="6">
        <v>3.6219862487027501</v>
      </c>
      <c r="Q472" s="6">
        <v>3.4110661835167102</v>
      </c>
      <c r="R472" s="6">
        <v>3.52993152212261</v>
      </c>
      <c r="S472" s="6">
        <v>3.7863776769409299</v>
      </c>
      <c r="T472" s="6">
        <v>3.7144732602753301</v>
      </c>
      <c r="U472" s="6">
        <v>3.5601287204236698</v>
      </c>
      <c r="V472" s="6">
        <v>3.6016598743958701</v>
      </c>
      <c r="W472" s="6">
        <v>3.8837589385939402</v>
      </c>
      <c r="X472" s="6">
        <v>3.3239730248668802</v>
      </c>
      <c r="Y472" s="6">
        <v>3.3237740160021398</v>
      </c>
      <c r="Z472" s="6">
        <v>3.4227790641182199</v>
      </c>
      <c r="AA472" s="6">
        <v>3.49554814331557</v>
      </c>
      <c r="AB472" s="6">
        <v>3.45805821020986</v>
      </c>
      <c r="AC472" s="6">
        <v>3.5837037964251999</v>
      </c>
      <c r="AD472" s="6">
        <v>3.9179658364725598</v>
      </c>
      <c r="AE472" s="6">
        <v>3.8824334565568699</v>
      </c>
      <c r="AF472" s="6">
        <v>3.4706502689957901</v>
      </c>
      <c r="AG472" s="6">
        <v>3.7180156540111602</v>
      </c>
      <c r="AH472" s="6">
        <v>3.3968381503135801</v>
      </c>
      <c r="AI472" s="6">
        <v>4.2591267517092302</v>
      </c>
      <c r="AJ472" s="6">
        <v>4.0188299165090404</v>
      </c>
      <c r="AK472" s="6">
        <v>3.5410548197672602</v>
      </c>
      <c r="AL472" s="6">
        <v>3.7631389426661701</v>
      </c>
      <c r="AM472" s="6">
        <v>3.6798746445513499</v>
      </c>
      <c r="AN472" s="6">
        <v>3.6422226400248099</v>
      </c>
      <c r="AO472" s="6">
        <v>3.9796499225913</v>
      </c>
    </row>
    <row r="473" spans="1:41" x14ac:dyDescent="0.2">
      <c r="A473" s="3" t="s">
        <v>252</v>
      </c>
      <c r="B473" s="6">
        <v>3.35246678102915</v>
      </c>
      <c r="C473" s="6">
        <v>3.2124080004920299</v>
      </c>
      <c r="D473" s="6">
        <v>3.4879027997762302</v>
      </c>
      <c r="E473" s="6">
        <v>3.2536028166753002</v>
      </c>
      <c r="F473" s="6">
        <v>3.3403186295504699</v>
      </c>
      <c r="G473" s="6">
        <v>3.1109237154847</v>
      </c>
      <c r="H473" s="6">
        <v>3.4907201022012901</v>
      </c>
      <c r="I473" s="6">
        <v>3.6454506260967499</v>
      </c>
      <c r="J473" s="6">
        <v>3.60659074282768</v>
      </c>
      <c r="K473" s="6">
        <v>3.2642789611515899</v>
      </c>
      <c r="L473" s="6">
        <v>3.4843233425564102</v>
      </c>
      <c r="M473" s="6">
        <v>4.2494526403903503</v>
      </c>
      <c r="N473" s="6">
        <v>3.4790428541153</v>
      </c>
      <c r="O473" s="6">
        <v>3.8976718188740498</v>
      </c>
      <c r="P473" s="6">
        <v>3.48672490269833</v>
      </c>
      <c r="Q473" s="6">
        <v>3.6022889059696799</v>
      </c>
      <c r="R473" s="6">
        <v>3.0519332872299501</v>
      </c>
      <c r="S473" s="6">
        <v>3.8160611889028702</v>
      </c>
      <c r="T473" s="6">
        <v>3.7666130898276302</v>
      </c>
      <c r="U473" s="6">
        <v>3.7102772985052002</v>
      </c>
      <c r="V473" s="6">
        <v>3.6521841625351201</v>
      </c>
      <c r="W473" s="6">
        <v>3.7981588271423399</v>
      </c>
      <c r="X473" s="6">
        <v>3.64341621850896</v>
      </c>
      <c r="Y473" s="6">
        <v>3.52812897620508</v>
      </c>
      <c r="Z473" s="6">
        <v>3.5524740666466101</v>
      </c>
      <c r="AA473" s="6">
        <v>3.3806658755011401</v>
      </c>
      <c r="AB473" s="6">
        <v>3.0314166789337502</v>
      </c>
      <c r="AC473" s="6">
        <v>3.5524740666466101</v>
      </c>
      <c r="AD473" s="6">
        <v>3.8856363791628201</v>
      </c>
      <c r="AE473" s="6">
        <v>3.9268896630069601</v>
      </c>
      <c r="AF473" s="6">
        <v>3.4920860410123402</v>
      </c>
      <c r="AG473" s="6">
        <v>3.5695552743929899</v>
      </c>
      <c r="AH473" s="6">
        <v>3.4456689065338399</v>
      </c>
      <c r="AI473" s="6">
        <v>3.9118999420421301</v>
      </c>
      <c r="AJ473" s="6">
        <v>3.2783208154210599</v>
      </c>
      <c r="AK473" s="6">
        <v>3.6753143569745301</v>
      </c>
      <c r="AL473" s="6">
        <v>3.7737441592600298</v>
      </c>
      <c r="AM473" s="6">
        <v>3.2407958949751499</v>
      </c>
      <c r="AN473" s="6">
        <v>3.7417980071222199</v>
      </c>
      <c r="AO473" s="6">
        <v>3.86736650481267</v>
      </c>
    </row>
    <row r="474" spans="1:41" x14ac:dyDescent="0.2">
      <c r="A474" s="3" t="s">
        <v>253</v>
      </c>
      <c r="B474" s="6">
        <v>4.9165912186452401</v>
      </c>
      <c r="C474" s="6">
        <v>5.1221982103303496</v>
      </c>
      <c r="D474" s="6">
        <v>5.0613953450231799</v>
      </c>
      <c r="E474" s="6">
        <v>4.8529237975254702</v>
      </c>
      <c r="F474" s="6">
        <v>4.6267706514092302</v>
      </c>
      <c r="G474" s="6">
        <v>4.7209665821464801</v>
      </c>
      <c r="H474" s="6">
        <v>4.6247631586978004</v>
      </c>
      <c r="I474" s="6">
        <v>4.7570990411605001</v>
      </c>
      <c r="J474" s="6">
        <v>4.8784428788818603</v>
      </c>
      <c r="K474" s="6">
        <v>4.5589490920467002</v>
      </c>
      <c r="L474" s="6">
        <v>4.9041928778823003</v>
      </c>
      <c r="M474" s="6">
        <v>4.8210302922096</v>
      </c>
      <c r="N474" s="6">
        <v>4.9583624382073204</v>
      </c>
      <c r="O474" s="6">
        <v>4.8826535818433197</v>
      </c>
      <c r="P474" s="6">
        <v>5.1189661521168501</v>
      </c>
      <c r="Q474" s="6">
        <v>4.8686313473292904</v>
      </c>
      <c r="R474" s="6">
        <v>4.9570814757371897</v>
      </c>
      <c r="S474" s="6">
        <v>4.8343083789179602</v>
      </c>
      <c r="T474" s="6">
        <v>4.9098736732323598</v>
      </c>
      <c r="U474" s="6">
        <v>5.1282879653717401</v>
      </c>
      <c r="V474" s="6">
        <v>4.31081342094439</v>
      </c>
      <c r="W474" s="6">
        <v>5.4530419896462003</v>
      </c>
      <c r="X474" s="6">
        <v>4.8528604214898197</v>
      </c>
      <c r="Y474" s="6">
        <v>4.7153340081803599</v>
      </c>
      <c r="Z474" s="6">
        <v>4.7778231007694796</v>
      </c>
      <c r="AA474" s="6">
        <v>5.22045257451596</v>
      </c>
      <c r="AB474" s="6">
        <v>4.8663680953187498</v>
      </c>
      <c r="AC474" s="6">
        <v>4.9723176610079198</v>
      </c>
      <c r="AD474" s="6">
        <v>4.72802956501521</v>
      </c>
      <c r="AE474" s="6">
        <v>5.0534075915166801</v>
      </c>
      <c r="AF474" s="6">
        <v>4.6826225723209296</v>
      </c>
      <c r="AG474" s="6">
        <v>4.9742727949777503</v>
      </c>
      <c r="AH474" s="6">
        <v>4.8446372991468998</v>
      </c>
      <c r="AI474" s="6">
        <v>4.6864991926328896</v>
      </c>
      <c r="AJ474" s="6">
        <v>4.5538260958933403</v>
      </c>
      <c r="AK474" s="6">
        <v>4.8222490741696902</v>
      </c>
      <c r="AL474" s="6">
        <v>4.7437343397190501</v>
      </c>
      <c r="AM474" s="6">
        <v>4.7846793871157498</v>
      </c>
      <c r="AN474" s="6">
        <v>5.3309703496998102</v>
      </c>
      <c r="AO474" s="6">
        <v>4.7684826327404402</v>
      </c>
    </row>
    <row r="475" spans="1:41" x14ac:dyDescent="0.2">
      <c r="A475" s="3" t="s">
        <v>254</v>
      </c>
      <c r="B475" s="6">
        <v>3.0977322890338099</v>
      </c>
      <c r="C475" s="6">
        <v>2.99073810674422</v>
      </c>
      <c r="D475" s="6">
        <v>2.79911945042508</v>
      </c>
      <c r="E475" s="6">
        <v>2.9929238071092898</v>
      </c>
      <c r="F475" s="6">
        <v>2.94835176365982</v>
      </c>
      <c r="G475" s="6">
        <v>2.9400381329596001</v>
      </c>
      <c r="H475" s="6">
        <v>3.0019170814429001</v>
      </c>
      <c r="I475" s="6">
        <v>3.0231929818210901</v>
      </c>
      <c r="J475" s="6">
        <v>2.9622147667843399</v>
      </c>
      <c r="K475" s="6">
        <v>3.1071949737060698</v>
      </c>
      <c r="L475" s="6">
        <v>3.1082615354284102</v>
      </c>
      <c r="M475" s="6">
        <v>2.9279092312641</v>
      </c>
      <c r="N475" s="6">
        <v>2.8741254958623998</v>
      </c>
      <c r="O475" s="6">
        <v>2.92089836952607</v>
      </c>
      <c r="P475" s="6">
        <v>2.7857929463989399</v>
      </c>
      <c r="Q475" s="6">
        <v>3.3377025899803101</v>
      </c>
      <c r="R475" s="6">
        <v>3.1382708245570301</v>
      </c>
      <c r="S475" s="6">
        <v>3.0709967007532999</v>
      </c>
      <c r="T475" s="6">
        <v>2.9442755286895101</v>
      </c>
      <c r="U475" s="6">
        <v>3.1091610755985202</v>
      </c>
      <c r="V475" s="6">
        <v>3.1018941933163902</v>
      </c>
      <c r="W475" s="6">
        <v>3.6290079701451399</v>
      </c>
      <c r="X475" s="6">
        <v>2.9296821451475399</v>
      </c>
      <c r="Y475" s="6">
        <v>2.8629037209205701</v>
      </c>
      <c r="Z475" s="6">
        <v>2.9388986323856199</v>
      </c>
      <c r="AA475" s="6">
        <v>3.3988059372875101</v>
      </c>
      <c r="AB475" s="6">
        <v>2.9563426680175602</v>
      </c>
      <c r="AC475" s="6">
        <v>2.91988430844851</v>
      </c>
      <c r="AD475" s="6">
        <v>3.4320984188227399</v>
      </c>
      <c r="AE475" s="6">
        <v>3.1237077124987902</v>
      </c>
      <c r="AF475" s="6">
        <v>2.9290753838445398</v>
      </c>
      <c r="AG475" s="6">
        <v>2.9923773823508499</v>
      </c>
      <c r="AH475" s="6">
        <v>2.87331473682252</v>
      </c>
      <c r="AI475" s="6">
        <v>3.3791499426064902</v>
      </c>
      <c r="AJ475" s="6">
        <v>4.0584675671229196</v>
      </c>
      <c r="AK475" s="6">
        <v>2.7705619315706702</v>
      </c>
      <c r="AL475" s="6">
        <v>3.0763615802982098</v>
      </c>
      <c r="AM475" s="6">
        <v>3.2053484417142002</v>
      </c>
      <c r="AN475" s="6">
        <v>2.8146505163597499</v>
      </c>
      <c r="AO475" s="6">
        <v>3.1861114277407698</v>
      </c>
    </row>
    <row r="476" spans="1:41" x14ac:dyDescent="0.2">
      <c r="A476" s="3" t="s">
        <v>255</v>
      </c>
      <c r="B476" s="6">
        <v>3.47434697450832</v>
      </c>
      <c r="C476" s="6">
        <v>3.5390931373872299</v>
      </c>
      <c r="D476" s="6">
        <v>3.4956785582693199</v>
      </c>
      <c r="E476" s="6">
        <v>3.5435355973817901</v>
      </c>
      <c r="F476" s="6">
        <v>3.5491438603582601</v>
      </c>
      <c r="G476" s="6">
        <v>3.4009482473459798</v>
      </c>
      <c r="H476" s="6">
        <v>3.47568576407124</v>
      </c>
      <c r="I476" s="6">
        <v>3.64858676831627</v>
      </c>
      <c r="J476" s="6">
        <v>4.0732411452416999</v>
      </c>
      <c r="K476" s="6">
        <v>4.0541663879912999</v>
      </c>
      <c r="L476" s="6">
        <v>3.5096132922093002</v>
      </c>
      <c r="M476" s="6">
        <v>4.2328791550603801</v>
      </c>
      <c r="N476" s="6">
        <v>3.4532014523461898</v>
      </c>
      <c r="O476" s="6">
        <v>3.6227706656187801</v>
      </c>
      <c r="P476" s="6">
        <v>3.3088105545895301</v>
      </c>
      <c r="Q476" s="6">
        <v>3.4672123851005501</v>
      </c>
      <c r="R476" s="6">
        <v>3.4766651460801801</v>
      </c>
      <c r="S476" s="6">
        <v>4.3637857659530104</v>
      </c>
      <c r="T476" s="6">
        <v>3.6916609792057198</v>
      </c>
      <c r="U476" s="6">
        <v>3.2701336767229501</v>
      </c>
      <c r="V476" s="6">
        <v>3.7054038357375001</v>
      </c>
      <c r="W476" s="6">
        <v>3.82074842773432</v>
      </c>
      <c r="X476" s="6">
        <v>3.2000133629460898</v>
      </c>
      <c r="Y476" s="6">
        <v>3.2507543972603998</v>
      </c>
      <c r="Z476" s="6">
        <v>3.1591380414648902</v>
      </c>
      <c r="AA476" s="6">
        <v>3.54135375921663</v>
      </c>
      <c r="AB476" s="6">
        <v>3.15618484826765</v>
      </c>
      <c r="AC476" s="6">
        <v>3.2268048079136702</v>
      </c>
      <c r="AD476" s="6">
        <v>3.3348025296385102</v>
      </c>
      <c r="AE476" s="6">
        <v>3.5088291197458799</v>
      </c>
      <c r="AF476" s="6">
        <v>3.3372408712416801</v>
      </c>
      <c r="AG476" s="6">
        <v>3.19247247589279</v>
      </c>
      <c r="AH476" s="6">
        <v>3.2087680984129499</v>
      </c>
      <c r="AI476" s="6">
        <v>3.3547486039090901</v>
      </c>
      <c r="AJ476" s="6">
        <v>3.6036373494496301</v>
      </c>
      <c r="AK476" s="6">
        <v>3.0590780542774798</v>
      </c>
      <c r="AL476" s="6">
        <v>3.2707264302676999</v>
      </c>
      <c r="AM476" s="6">
        <v>3.4658937407916901</v>
      </c>
      <c r="AN476" s="6">
        <v>3.14311380293619</v>
      </c>
      <c r="AO476" s="6">
        <v>3.2320832664124102</v>
      </c>
    </row>
    <row r="477" spans="1:41" x14ac:dyDescent="0.2">
      <c r="A477" s="3" t="s">
        <v>857</v>
      </c>
      <c r="B477" s="6">
        <v>2.9831725191829799</v>
      </c>
      <c r="C477" s="6">
        <v>2.9478616944539202</v>
      </c>
      <c r="D477" s="6">
        <v>3.0533671404207499</v>
      </c>
      <c r="E477" s="6">
        <v>3.2547704653596998</v>
      </c>
      <c r="F477" s="6">
        <v>2.9231169088955999</v>
      </c>
      <c r="G477" s="6">
        <v>3.0106737184315802</v>
      </c>
      <c r="H477" s="6">
        <v>2.7581376086608702</v>
      </c>
      <c r="I477" s="6">
        <v>3.0356563665823901</v>
      </c>
      <c r="J477" s="6">
        <v>2.8364798143734</v>
      </c>
      <c r="K477" s="6">
        <v>2.8938702716779701</v>
      </c>
      <c r="L477" s="6">
        <v>3.3511550827112102</v>
      </c>
      <c r="M477" s="6">
        <v>3.9430768188349901</v>
      </c>
      <c r="N477" s="6">
        <v>2.95042228083665</v>
      </c>
      <c r="O477" s="6">
        <v>2.8854856679816501</v>
      </c>
      <c r="P477" s="6">
        <v>2.9258132926063301</v>
      </c>
      <c r="Q477" s="6">
        <v>3.2854378736176</v>
      </c>
      <c r="R477" s="6">
        <v>2.80627967146867</v>
      </c>
      <c r="S477" s="6">
        <v>2.9889668260799702</v>
      </c>
      <c r="T477" s="6">
        <v>3.1103785072199899</v>
      </c>
      <c r="U477" s="6">
        <v>3.4246447789810501</v>
      </c>
      <c r="V477" s="6">
        <v>3.0221220636017101</v>
      </c>
      <c r="W477" s="6">
        <v>3.8508497629781999</v>
      </c>
      <c r="X477" s="6">
        <v>2.6730379378480502</v>
      </c>
      <c r="Y477" s="6">
        <v>2.7643881186570902</v>
      </c>
      <c r="Z477" s="6">
        <v>2.7081598209584299</v>
      </c>
      <c r="AA477" s="6">
        <v>2.8830479945190999</v>
      </c>
      <c r="AB477" s="6">
        <v>2.7729887784052698</v>
      </c>
      <c r="AC477" s="6">
        <v>2.87557911924275</v>
      </c>
      <c r="AD477" s="6">
        <v>3.2083839132026402</v>
      </c>
      <c r="AE477" s="6">
        <v>3.2024712997954601</v>
      </c>
      <c r="AF477" s="6">
        <v>2.8632220565070501</v>
      </c>
      <c r="AG477" s="6">
        <v>3.12995711617971</v>
      </c>
      <c r="AH477" s="6">
        <v>2.75185216886634</v>
      </c>
      <c r="AI477" s="6">
        <v>3.1386557712412002</v>
      </c>
      <c r="AJ477" s="6">
        <v>2.9460253061351098</v>
      </c>
      <c r="AK477" s="6">
        <v>2.6494499016005602</v>
      </c>
      <c r="AL477" s="6">
        <v>2.97947153772119</v>
      </c>
      <c r="AM477" s="6">
        <v>3.3618040830048002</v>
      </c>
      <c r="AN477" s="6">
        <v>2.80996369486776</v>
      </c>
      <c r="AO477" s="6">
        <v>3.1043359346482302</v>
      </c>
    </row>
    <row r="478" spans="1:41" x14ac:dyDescent="0.2">
      <c r="A478" s="3" t="s">
        <v>256</v>
      </c>
      <c r="B478" s="6">
        <v>2.9069444073784099</v>
      </c>
      <c r="C478" s="6">
        <v>3.03177791176017</v>
      </c>
      <c r="D478" s="6">
        <v>3.0932271506855198</v>
      </c>
      <c r="E478" s="6">
        <v>2.7369586940189401</v>
      </c>
      <c r="F478" s="6">
        <v>2.92316204668851</v>
      </c>
      <c r="G478" s="6">
        <v>2.8849703403831199</v>
      </c>
      <c r="H478" s="6">
        <v>3.2003479407926001</v>
      </c>
      <c r="I478" s="6">
        <v>3.0212681839590898</v>
      </c>
      <c r="J478" s="6">
        <v>2.84363385041561</v>
      </c>
      <c r="K478" s="6">
        <v>2.8196991495509698</v>
      </c>
      <c r="L478" s="6">
        <v>2.8949069947839998</v>
      </c>
      <c r="M478" s="6">
        <v>3.0044224881022998</v>
      </c>
      <c r="N478" s="6">
        <v>3.0351661466927999</v>
      </c>
      <c r="O478" s="6">
        <v>3.3833737681259701</v>
      </c>
      <c r="P478" s="6">
        <v>3.06345816394419</v>
      </c>
      <c r="Q478" s="6">
        <v>3.0273762091847201</v>
      </c>
      <c r="R478" s="6">
        <v>3.5486320776378601</v>
      </c>
      <c r="S478" s="6">
        <v>3.3629117606128598</v>
      </c>
      <c r="T478" s="6">
        <v>3.3891849310965498</v>
      </c>
      <c r="U478" s="6">
        <v>3.6657273884905699</v>
      </c>
      <c r="V478" s="6">
        <v>3.2037889170556499</v>
      </c>
      <c r="W478" s="6">
        <v>3.9090125845608901</v>
      </c>
      <c r="X478" s="6">
        <v>2.69256352537966</v>
      </c>
      <c r="Y478" s="6">
        <v>2.79439785971037</v>
      </c>
      <c r="Z478" s="6">
        <v>2.7671348089431098</v>
      </c>
      <c r="AA478" s="6">
        <v>2.7984282139307299</v>
      </c>
      <c r="AB478" s="6">
        <v>2.98019795030612</v>
      </c>
      <c r="AC478" s="6">
        <v>2.8995746355429399</v>
      </c>
      <c r="AD478" s="6">
        <v>2.9504205658653002</v>
      </c>
      <c r="AE478" s="6">
        <v>2.8924748979522699</v>
      </c>
      <c r="AF478" s="6">
        <v>2.9811302642224602</v>
      </c>
      <c r="AG478" s="6">
        <v>2.8115880152928399</v>
      </c>
      <c r="AH478" s="6">
        <v>2.7231755391458701</v>
      </c>
      <c r="AI478" s="6">
        <v>3.5797508958575999</v>
      </c>
      <c r="AJ478" s="6">
        <v>2.7615174760607402</v>
      </c>
      <c r="AK478" s="6">
        <v>2.8725201236844899</v>
      </c>
      <c r="AL478" s="6">
        <v>2.5629137101288602</v>
      </c>
      <c r="AM478" s="6">
        <v>3.1159616430678199</v>
      </c>
      <c r="AN478" s="6">
        <v>2.8736441244803799</v>
      </c>
      <c r="AO478" s="6">
        <v>3.0077638096882802</v>
      </c>
    </row>
    <row r="479" spans="1:41" x14ac:dyDescent="0.2">
      <c r="A479" s="3" t="s">
        <v>858</v>
      </c>
      <c r="B479" s="6">
        <v>4.0003024382316097</v>
      </c>
      <c r="C479" s="6">
        <v>3.8292036161828298</v>
      </c>
      <c r="D479" s="6">
        <v>3.5832632159904199</v>
      </c>
      <c r="E479" s="6">
        <v>3.8694445868374001</v>
      </c>
      <c r="F479" s="6">
        <v>3.7142348515206698</v>
      </c>
      <c r="G479" s="6">
        <v>3.7312193514926602</v>
      </c>
      <c r="H479" s="6">
        <v>3.4341725919843502</v>
      </c>
      <c r="I479" s="6">
        <v>3.61914279097231</v>
      </c>
      <c r="J479" s="6">
        <v>3.7686924951186498</v>
      </c>
      <c r="K479" s="6">
        <v>3.6263368892705801</v>
      </c>
      <c r="L479" s="6">
        <v>3.5442578695550102</v>
      </c>
      <c r="M479" s="6">
        <v>3.4993994513752802</v>
      </c>
      <c r="N479" s="6">
        <v>3.5890522662945998</v>
      </c>
      <c r="O479" s="6">
        <v>3.6050853471596498</v>
      </c>
      <c r="P479" s="6">
        <v>3.5897964561909799</v>
      </c>
      <c r="Q479" s="6">
        <v>3.8153854797985298</v>
      </c>
      <c r="R479" s="6">
        <v>3.9873825912492</v>
      </c>
      <c r="S479" s="6">
        <v>3.63062579311346</v>
      </c>
      <c r="T479" s="6">
        <v>3.52006389884161</v>
      </c>
      <c r="U479" s="6">
        <v>3.6454982716362299</v>
      </c>
      <c r="V479" s="6">
        <v>3.7010467345804101</v>
      </c>
      <c r="W479" s="6">
        <v>4.2806222195309998</v>
      </c>
      <c r="X479" s="6">
        <v>3.4210780499261699</v>
      </c>
      <c r="Y479" s="6">
        <v>3.4810437310625502</v>
      </c>
      <c r="Z479" s="6">
        <v>3.1933372565588698</v>
      </c>
      <c r="AA479" s="6">
        <v>3.64794480104029</v>
      </c>
      <c r="AB479" s="6">
        <v>3.4643641492787798</v>
      </c>
      <c r="AC479" s="6">
        <v>3.4509919341486399</v>
      </c>
      <c r="AD479" s="6">
        <v>3.792527588734</v>
      </c>
      <c r="AE479" s="6">
        <v>3.6502609562266701</v>
      </c>
      <c r="AF479" s="6">
        <v>3.4148528968343399</v>
      </c>
      <c r="AG479" s="6">
        <v>3.4230393647961401</v>
      </c>
      <c r="AH479" s="6">
        <v>3.31803772097195</v>
      </c>
      <c r="AI479" s="6">
        <v>4.3907159222950902</v>
      </c>
      <c r="AJ479" s="6">
        <v>3.7620763770507302</v>
      </c>
      <c r="AK479" s="6">
        <v>3.4528167314506302</v>
      </c>
      <c r="AL479" s="6">
        <v>3.5166282396364501</v>
      </c>
      <c r="AM479" s="6">
        <v>4.0243388849880599</v>
      </c>
      <c r="AN479" s="6">
        <v>3.6549474831470299</v>
      </c>
      <c r="AO479" s="6">
        <v>3.4741776338221699</v>
      </c>
    </row>
    <row r="480" spans="1:41" x14ac:dyDescent="0.2">
      <c r="A480" s="3" t="s">
        <v>257</v>
      </c>
      <c r="B480" s="6">
        <v>3.6654218206477598</v>
      </c>
      <c r="C480" s="6">
        <v>3.5452224697794601</v>
      </c>
      <c r="D480" s="6">
        <v>3.4469675912133</v>
      </c>
      <c r="E480" s="6">
        <v>3.69873817469455</v>
      </c>
      <c r="F480" s="6">
        <v>3.6472522488596102</v>
      </c>
      <c r="G480" s="6">
        <v>3.5246173616760199</v>
      </c>
      <c r="H480" s="6">
        <v>3.7699408712386</v>
      </c>
      <c r="I480" s="6">
        <v>4.1869438259794798</v>
      </c>
      <c r="J480" s="6">
        <v>4.0387722836964404</v>
      </c>
      <c r="K480" s="6">
        <v>3.6904832846770299</v>
      </c>
      <c r="L480" s="6">
        <v>3.3772194976195</v>
      </c>
      <c r="M480" s="6">
        <v>4.2497458485875104</v>
      </c>
      <c r="N480" s="6">
        <v>3.78691945557879</v>
      </c>
      <c r="O480" s="6">
        <v>3.7463327297992701</v>
      </c>
      <c r="P480" s="6">
        <v>4.0325015022783797</v>
      </c>
      <c r="Q480" s="6">
        <v>4.0847686657309401</v>
      </c>
      <c r="R480" s="6">
        <v>3.7253925612032801</v>
      </c>
      <c r="S480" s="6">
        <v>3.8641149644733801</v>
      </c>
      <c r="T480" s="6">
        <v>3.5642985267381202</v>
      </c>
      <c r="U480" s="6">
        <v>4.0435447417884296</v>
      </c>
      <c r="V480" s="6">
        <v>4.0229920293356098</v>
      </c>
      <c r="W480" s="6">
        <v>4.7181231360232498</v>
      </c>
      <c r="X480" s="6">
        <v>3.60966054611271</v>
      </c>
      <c r="Y480" s="6">
        <v>3.6923050183938302</v>
      </c>
      <c r="Z480" s="6">
        <v>3.3014870245244401</v>
      </c>
      <c r="AA480" s="6">
        <v>3.44891666845046</v>
      </c>
      <c r="AB480" s="6">
        <v>3.7684419462524001</v>
      </c>
      <c r="AC480" s="6">
        <v>3.7070643611875602</v>
      </c>
      <c r="AD480" s="6">
        <v>4.1214383342970597</v>
      </c>
      <c r="AE480" s="6">
        <v>3.7663627106735902</v>
      </c>
      <c r="AF480" s="6">
        <v>3.6610733737186698</v>
      </c>
      <c r="AG480" s="6">
        <v>3.73928532726304</v>
      </c>
      <c r="AH480" s="6">
        <v>3.7129020433299398</v>
      </c>
      <c r="AI480" s="6">
        <v>4.4297469282277397</v>
      </c>
      <c r="AJ480" s="6">
        <v>4.2847847445673404</v>
      </c>
      <c r="AK480" s="6">
        <v>4.0801207268095903</v>
      </c>
      <c r="AL480" s="6">
        <v>3.6867883284005898</v>
      </c>
      <c r="AM480" s="6">
        <v>3.73486090080522</v>
      </c>
      <c r="AN480" s="6">
        <v>3.65303787040268</v>
      </c>
      <c r="AO480" s="6">
        <v>3.5674772165888702</v>
      </c>
    </row>
    <row r="481" spans="1:41" x14ac:dyDescent="0.2">
      <c r="A481" s="3" t="s">
        <v>258</v>
      </c>
      <c r="B481" s="6">
        <v>2.8036955637004102</v>
      </c>
      <c r="C481" s="6">
        <v>2.7234298987086598</v>
      </c>
      <c r="D481" s="6">
        <v>2.7804010622895898</v>
      </c>
      <c r="E481" s="6">
        <v>2.7588258645255102</v>
      </c>
      <c r="F481" s="6">
        <v>2.6640181209795801</v>
      </c>
      <c r="G481" s="6">
        <v>2.6468468947896802</v>
      </c>
      <c r="H481" s="6">
        <v>2.92387020053435</v>
      </c>
      <c r="I481" s="6">
        <v>3.13917430365405</v>
      </c>
      <c r="J481" s="6">
        <v>3.0402703055749298</v>
      </c>
      <c r="K481" s="6">
        <v>3.0926061303272698</v>
      </c>
      <c r="L481" s="6">
        <v>3.0222704539847198</v>
      </c>
      <c r="M481" s="6">
        <v>3.57604817667516</v>
      </c>
      <c r="N481" s="6">
        <v>3.00858766784267</v>
      </c>
      <c r="O481" s="6">
        <v>2.8988206456152898</v>
      </c>
      <c r="P481" s="6">
        <v>2.87688837632879</v>
      </c>
      <c r="Q481" s="6">
        <v>3.4672123851005501</v>
      </c>
      <c r="R481" s="6">
        <v>2.9182188854303699</v>
      </c>
      <c r="S481" s="6">
        <v>3.2357533604763402</v>
      </c>
      <c r="T481" s="6">
        <v>3.3002476622438501</v>
      </c>
      <c r="U481" s="6">
        <v>3.4386216271880299</v>
      </c>
      <c r="V481" s="6">
        <v>2.9010414243181502</v>
      </c>
      <c r="W481" s="6">
        <v>3.2258429484268101</v>
      </c>
      <c r="X481" s="6">
        <v>2.6624406632244</v>
      </c>
      <c r="Y481" s="6">
        <v>2.6442075299467298</v>
      </c>
      <c r="Z481" s="6">
        <v>2.6018571616238102</v>
      </c>
      <c r="AA481" s="6">
        <v>2.9084005094488998</v>
      </c>
      <c r="AB481" s="6">
        <v>2.5866531898663201</v>
      </c>
      <c r="AC481" s="6">
        <v>2.84788089719058</v>
      </c>
      <c r="AD481" s="6">
        <v>2.9428508796693098</v>
      </c>
      <c r="AE481" s="6">
        <v>2.85443383334154</v>
      </c>
      <c r="AF481" s="6">
        <v>2.7990264526492799</v>
      </c>
      <c r="AG481" s="6">
        <v>2.9367393568740998</v>
      </c>
      <c r="AH481" s="6">
        <v>2.6756669330374101</v>
      </c>
      <c r="AI481" s="6">
        <v>2.9846443821872999</v>
      </c>
      <c r="AJ481" s="6">
        <v>2.8982419705571898</v>
      </c>
      <c r="AK481" s="6">
        <v>2.6712110362904502</v>
      </c>
      <c r="AL481" s="6">
        <v>2.9535810223857299</v>
      </c>
      <c r="AM481" s="6">
        <v>2.9797489239827799</v>
      </c>
      <c r="AN481" s="6">
        <v>2.8004141507023501</v>
      </c>
      <c r="AO481" s="6">
        <v>2.84684670765989</v>
      </c>
    </row>
    <row r="482" spans="1:41" x14ac:dyDescent="0.2">
      <c r="A482" s="3" t="s">
        <v>859</v>
      </c>
      <c r="B482" s="6">
        <v>5.0379467226891297</v>
      </c>
      <c r="C482" s="6">
        <v>4.7298991486268003</v>
      </c>
      <c r="D482" s="6">
        <v>4.9471567733981399</v>
      </c>
      <c r="E482" s="6">
        <v>4.7624123751779202</v>
      </c>
      <c r="F482" s="6">
        <v>4.4427865383206697</v>
      </c>
      <c r="G482" s="6">
        <v>4.3917328750346698</v>
      </c>
      <c r="H482" s="6">
        <v>4.3692396750257698</v>
      </c>
      <c r="I482" s="6">
        <v>4.5119712902351399</v>
      </c>
      <c r="J482" s="6">
        <v>4.6259149000595796</v>
      </c>
      <c r="K482" s="6">
        <v>4.4335201655419096</v>
      </c>
      <c r="L482" s="6">
        <v>4.3595454523400097</v>
      </c>
      <c r="M482" s="6">
        <v>4.55910996314116</v>
      </c>
      <c r="N482" s="6">
        <v>4.0903374397221102</v>
      </c>
      <c r="O482" s="6">
        <v>4.6045842641699002</v>
      </c>
      <c r="P482" s="6">
        <v>4.7556456280499599</v>
      </c>
      <c r="Q482" s="6">
        <v>4.8728273590368998</v>
      </c>
      <c r="R482" s="6">
        <v>4.7611567194314803</v>
      </c>
      <c r="S482" s="6">
        <v>4.9695761005203796</v>
      </c>
      <c r="T482" s="6">
        <v>4.6876663718414804</v>
      </c>
      <c r="U482" s="6">
        <v>4.3237240485398098</v>
      </c>
      <c r="V482" s="6">
        <v>4.7268217164834496</v>
      </c>
      <c r="W482" s="6">
        <v>4.6946232320936101</v>
      </c>
      <c r="X482" s="6">
        <v>4.5150892142685297</v>
      </c>
      <c r="Y482" s="6">
        <v>4.2773292900472901</v>
      </c>
      <c r="Z482" s="6">
        <v>4.6567827154077603</v>
      </c>
      <c r="AA482" s="6">
        <v>4.6692416195277904</v>
      </c>
      <c r="AB482" s="6">
        <v>4.4251554327657097</v>
      </c>
      <c r="AC482" s="6">
        <v>4.2076800688866696</v>
      </c>
      <c r="AD482" s="6">
        <v>4.6213417110305404</v>
      </c>
      <c r="AE482" s="6">
        <v>4.48872118490109</v>
      </c>
      <c r="AF482" s="6">
        <v>4.1517833162034297</v>
      </c>
      <c r="AG482" s="6">
        <v>4.3320061776949599</v>
      </c>
      <c r="AH482" s="6">
        <v>4.39329650279248</v>
      </c>
      <c r="AI482" s="6">
        <v>5.6565694055060396</v>
      </c>
      <c r="AJ482" s="6">
        <v>4.9965697952461898</v>
      </c>
      <c r="AK482" s="6">
        <v>4.6469015337111799</v>
      </c>
      <c r="AL482" s="6">
        <v>5.1130874175452101</v>
      </c>
      <c r="AM482" s="6">
        <v>4.4650258229495003</v>
      </c>
      <c r="AN482" s="6">
        <v>4.1799526077869196</v>
      </c>
      <c r="AO482" s="6">
        <v>4.2776694762896499</v>
      </c>
    </row>
    <row r="483" spans="1:41" x14ac:dyDescent="0.2">
      <c r="A483" s="3" t="s">
        <v>259</v>
      </c>
      <c r="B483" s="6">
        <v>4.4084494449551199</v>
      </c>
      <c r="C483" s="6">
        <v>4.1370586914021601</v>
      </c>
      <c r="D483" s="6">
        <v>4.1560439326553897</v>
      </c>
      <c r="E483" s="6">
        <v>4.0092314900302997</v>
      </c>
      <c r="F483" s="6">
        <v>4.3222990608029601</v>
      </c>
      <c r="G483" s="6">
        <v>4.1012237198077104</v>
      </c>
      <c r="H483" s="6">
        <v>4.9125906457258699</v>
      </c>
      <c r="I483" s="6">
        <v>5.1954525708320602</v>
      </c>
      <c r="J483" s="6">
        <v>4.9664909341896601</v>
      </c>
      <c r="K483" s="6">
        <v>4.2085732699125202</v>
      </c>
      <c r="L483" s="6">
        <v>4.2472542467687999</v>
      </c>
      <c r="M483" s="6">
        <v>5.8340816444389398</v>
      </c>
      <c r="N483" s="6">
        <v>4.0831711961659796</v>
      </c>
      <c r="O483" s="6">
        <v>4.3490471143549296</v>
      </c>
      <c r="P483" s="6">
        <v>3.7801260691968701</v>
      </c>
      <c r="Q483" s="6">
        <v>4.2389452227379198</v>
      </c>
      <c r="R483" s="6">
        <v>3.58616718228653</v>
      </c>
      <c r="S483" s="6">
        <v>4.8000105293859496</v>
      </c>
      <c r="T483" s="6">
        <v>3.9833515951290801</v>
      </c>
      <c r="U483" s="6">
        <v>5.3090320128784496</v>
      </c>
      <c r="V483" s="6">
        <v>4.3916970112760998</v>
      </c>
      <c r="W483" s="6">
        <v>5.7428361986746097</v>
      </c>
      <c r="X483" s="6">
        <v>3.9572296696820599</v>
      </c>
      <c r="Y483" s="6">
        <v>3.7941786911380402</v>
      </c>
      <c r="Z483" s="6">
        <v>3.71926263954213</v>
      </c>
      <c r="AA483" s="6">
        <v>3.98497468446056</v>
      </c>
      <c r="AB483" s="6">
        <v>3.97168516386213</v>
      </c>
      <c r="AC483" s="6">
        <v>3.7600286695155698</v>
      </c>
      <c r="AD483" s="6">
        <v>4.4776960651642703</v>
      </c>
      <c r="AE483" s="6">
        <v>4.3208003538669599</v>
      </c>
      <c r="AF483" s="6">
        <v>4.1262981157377299</v>
      </c>
      <c r="AG483" s="6">
        <v>4.1421205838583601</v>
      </c>
      <c r="AH483" s="6">
        <v>3.9336325896964</v>
      </c>
      <c r="AI483" s="6">
        <v>3.9601676953438201</v>
      </c>
      <c r="AJ483" s="6">
        <v>4.8746444159285698</v>
      </c>
      <c r="AK483" s="6">
        <v>4.1142359807642199</v>
      </c>
      <c r="AL483" s="6">
        <v>4.3811032191760297</v>
      </c>
      <c r="AM483" s="6">
        <v>4.1944896581730298</v>
      </c>
      <c r="AN483" s="6">
        <v>4.5321637068607403</v>
      </c>
      <c r="AO483" s="6">
        <v>4.4993881013359296</v>
      </c>
    </row>
    <row r="484" spans="1:41" x14ac:dyDescent="0.2">
      <c r="A484" s="3" t="s">
        <v>260</v>
      </c>
      <c r="B484" s="6">
        <v>3.50336772928059</v>
      </c>
      <c r="C484" s="6">
        <v>3.59276276783815</v>
      </c>
      <c r="D484" s="6">
        <v>3.4065128822433199</v>
      </c>
      <c r="E484" s="6">
        <v>3.4703708333720198</v>
      </c>
      <c r="F484" s="6">
        <v>3.4146482169125698</v>
      </c>
      <c r="G484" s="6">
        <v>3.4806230097919699</v>
      </c>
      <c r="H484" s="6">
        <v>3.2778868089657802</v>
      </c>
      <c r="I484" s="6">
        <v>3.5812766871711301</v>
      </c>
      <c r="J484" s="6">
        <v>3.5606164834090901</v>
      </c>
      <c r="K484" s="6">
        <v>3.6176991978731601</v>
      </c>
      <c r="L484" s="6">
        <v>3.4504309408730598</v>
      </c>
      <c r="M484" s="6">
        <v>3.8601061638270999</v>
      </c>
      <c r="N484" s="6">
        <v>3.2897984670816398</v>
      </c>
      <c r="O484" s="6">
        <v>3.6254475523003</v>
      </c>
      <c r="P484" s="6">
        <v>3.4481550270196801</v>
      </c>
      <c r="Q484" s="6">
        <v>3.55846523354001</v>
      </c>
      <c r="R484" s="6">
        <v>3.4925790066703302</v>
      </c>
      <c r="S484" s="6">
        <v>4.0388360271941499</v>
      </c>
      <c r="T484" s="6">
        <v>3.5384654660724699</v>
      </c>
      <c r="U484" s="6">
        <v>3.89351126816576</v>
      </c>
      <c r="V484" s="6">
        <v>3.6262963297548398</v>
      </c>
      <c r="W484" s="6">
        <v>3.6899790603731901</v>
      </c>
      <c r="X484" s="6">
        <v>3.387594582607</v>
      </c>
      <c r="Y484" s="6">
        <v>3.3298285452952299</v>
      </c>
      <c r="Z484" s="6">
        <v>3.2034826007031798</v>
      </c>
      <c r="AA484" s="6">
        <v>3.33994710522843</v>
      </c>
      <c r="AB484" s="6">
        <v>3.42431043396213</v>
      </c>
      <c r="AC484" s="6">
        <v>3.24648596858195</v>
      </c>
      <c r="AD484" s="6">
        <v>3.4076325086325898</v>
      </c>
      <c r="AE484" s="6">
        <v>3.3793000448500701</v>
      </c>
      <c r="AF484" s="6">
        <v>3.2746847992924502</v>
      </c>
      <c r="AG484" s="6">
        <v>3.3794481397306102</v>
      </c>
      <c r="AH484" s="6">
        <v>3.2279683761819098</v>
      </c>
      <c r="AI484" s="6">
        <v>3.3515618620996399</v>
      </c>
      <c r="AJ484" s="6">
        <v>3.6252232542235299</v>
      </c>
      <c r="AK484" s="6">
        <v>3.4283808625032202</v>
      </c>
      <c r="AL484" s="6">
        <v>3.5825755665966801</v>
      </c>
      <c r="AM484" s="6">
        <v>3.3993673717164499</v>
      </c>
      <c r="AN484" s="6">
        <v>3.3168490674985001</v>
      </c>
      <c r="AO484" s="6">
        <v>3.3767146846217</v>
      </c>
    </row>
    <row r="485" spans="1:41" x14ac:dyDescent="0.2">
      <c r="A485" s="3" t="s">
        <v>261</v>
      </c>
      <c r="B485" s="6">
        <v>3.8104832220026199</v>
      </c>
      <c r="C485" s="6">
        <v>3.79123637117234</v>
      </c>
      <c r="D485" s="6">
        <v>3.8989906234167702</v>
      </c>
      <c r="E485" s="6">
        <v>4.1108824746198298</v>
      </c>
      <c r="F485" s="6">
        <v>3.7899216615535298</v>
      </c>
      <c r="G485" s="6">
        <v>3.77011355089568</v>
      </c>
      <c r="H485" s="6">
        <v>3.8104832220026199</v>
      </c>
      <c r="I485" s="6">
        <v>3.7417206926023399</v>
      </c>
      <c r="J485" s="6">
        <v>3.7124831637020002</v>
      </c>
      <c r="K485" s="6">
        <v>3.66868864658323</v>
      </c>
      <c r="L485" s="6">
        <v>3.6727863329022501</v>
      </c>
      <c r="M485" s="6">
        <v>4.02016540233324</v>
      </c>
      <c r="N485" s="6">
        <v>3.44793946555082</v>
      </c>
      <c r="O485" s="6">
        <v>3.8958221387335601</v>
      </c>
      <c r="P485" s="6">
        <v>3.8104832220026199</v>
      </c>
      <c r="Q485" s="6">
        <v>3.5649408367161599</v>
      </c>
      <c r="R485" s="6">
        <v>3.9808086543316001</v>
      </c>
      <c r="S485" s="6">
        <v>4.1792135778445498</v>
      </c>
      <c r="T485" s="6">
        <v>3.7974495810965201</v>
      </c>
      <c r="U485" s="6">
        <v>4.1255516320765597</v>
      </c>
      <c r="V485" s="6">
        <v>3.7017639958055999</v>
      </c>
      <c r="W485" s="6">
        <v>3.8104832220026199</v>
      </c>
      <c r="X485" s="6">
        <v>3.5910568431982499</v>
      </c>
      <c r="Y485" s="6">
        <v>3.4900185232342502</v>
      </c>
      <c r="Z485" s="6">
        <v>3.6050147919117701</v>
      </c>
      <c r="AA485" s="6">
        <v>3.8104832220026199</v>
      </c>
      <c r="AB485" s="6">
        <v>3.25458705487838</v>
      </c>
      <c r="AC485" s="6">
        <v>3.57804472174834</v>
      </c>
      <c r="AD485" s="6">
        <v>4.1157749982062803</v>
      </c>
      <c r="AE485" s="6">
        <v>3.8367924597551801</v>
      </c>
      <c r="AF485" s="6">
        <v>3.6243783324044401</v>
      </c>
      <c r="AG485" s="6">
        <v>3.8308868996615799</v>
      </c>
      <c r="AH485" s="6">
        <v>3.6978706435909299</v>
      </c>
      <c r="AI485" s="6">
        <v>4.0641596075892599</v>
      </c>
      <c r="AJ485" s="6">
        <v>4.4056073423369702</v>
      </c>
      <c r="AK485" s="6">
        <v>4.0881126079738497</v>
      </c>
      <c r="AL485" s="6">
        <v>4.16311169411519</v>
      </c>
      <c r="AM485" s="6">
        <v>3.8706151708884802</v>
      </c>
      <c r="AN485" s="6">
        <v>3.5571142117630998</v>
      </c>
      <c r="AO485" s="6">
        <v>3.93611717548885</v>
      </c>
    </row>
    <row r="486" spans="1:41" x14ac:dyDescent="0.2">
      <c r="A486" s="3" t="s">
        <v>262</v>
      </c>
      <c r="B486" s="6">
        <v>4.7606699673788002</v>
      </c>
      <c r="C486" s="6">
        <v>5.0081934153863799</v>
      </c>
      <c r="D486" s="6">
        <v>4.5939287290672297</v>
      </c>
      <c r="E486" s="6">
        <v>4.8024141995996601</v>
      </c>
      <c r="F486" s="6">
        <v>4.6457422933467498</v>
      </c>
      <c r="G486" s="6">
        <v>4.5982027032304202</v>
      </c>
      <c r="H486" s="6">
        <v>4.5880799910128296</v>
      </c>
      <c r="I486" s="6">
        <v>4.35160614688672</v>
      </c>
      <c r="J486" s="6">
        <v>4.5084372427605102</v>
      </c>
      <c r="K486" s="6">
        <v>4.5745163267140203</v>
      </c>
      <c r="L486" s="6">
        <v>4.5084215123908704</v>
      </c>
      <c r="M486" s="6">
        <v>4.3578340855793796</v>
      </c>
      <c r="N486" s="6">
        <v>4.5850901298187301</v>
      </c>
      <c r="O486" s="6">
        <v>4.3037500410290201</v>
      </c>
      <c r="P486" s="6">
        <v>4.5823848216968601</v>
      </c>
      <c r="Q486" s="6">
        <v>4.9283686630057097</v>
      </c>
      <c r="R486" s="6">
        <v>4.5234325148927903</v>
      </c>
      <c r="S486" s="6">
        <v>4.7657473055335604</v>
      </c>
      <c r="T486" s="6">
        <v>4.9666278721531896</v>
      </c>
      <c r="U486" s="6">
        <v>4.80163854066274</v>
      </c>
      <c r="V486" s="6">
        <v>4.4373746379562302</v>
      </c>
      <c r="W486" s="6">
        <v>4.5684096810849004</v>
      </c>
      <c r="X486" s="6">
        <v>4.2330193409446304</v>
      </c>
      <c r="Y486" s="6">
        <v>4.4965769265913602</v>
      </c>
      <c r="Z486" s="6">
        <v>4.1541233624074803</v>
      </c>
      <c r="AA486" s="6">
        <v>4.5878957809191103</v>
      </c>
      <c r="AB486" s="6">
        <v>4.4659378195078396</v>
      </c>
      <c r="AC486" s="6">
        <v>4.5259707523049801</v>
      </c>
      <c r="AD486" s="6">
        <v>4.4512205314208799</v>
      </c>
      <c r="AE486" s="6">
        <v>4.6501851176641402</v>
      </c>
      <c r="AF486" s="6">
        <v>4.5317604266211697</v>
      </c>
      <c r="AG486" s="6">
        <v>4.5991379001300503</v>
      </c>
      <c r="AH486" s="6">
        <v>4.3316480305165603</v>
      </c>
      <c r="AI486" s="6">
        <v>4.4632432825850596</v>
      </c>
      <c r="AJ486" s="6">
        <v>4.3980616018939802</v>
      </c>
      <c r="AK486" s="6">
        <v>4.5388522025907703</v>
      </c>
      <c r="AL486" s="6">
        <v>4.7617964970428597</v>
      </c>
      <c r="AM486" s="6">
        <v>4.9455974767473503</v>
      </c>
      <c r="AN486" s="6">
        <v>4.5094520170641399</v>
      </c>
      <c r="AO486" s="6">
        <v>4.5879981655872504</v>
      </c>
    </row>
    <row r="487" spans="1:41" x14ac:dyDescent="0.2">
      <c r="A487" s="3" t="s">
        <v>263</v>
      </c>
      <c r="B487" s="6">
        <v>3.6174754636745501</v>
      </c>
      <c r="C487" s="6">
        <v>3.4887350722080699</v>
      </c>
      <c r="D487" s="6">
        <v>3.6041906088421798</v>
      </c>
      <c r="E487" s="6">
        <v>3.4821862068332901</v>
      </c>
      <c r="F487" s="6">
        <v>3.71992004241174</v>
      </c>
      <c r="G487" s="6">
        <v>3.6417661153770902</v>
      </c>
      <c r="H487" s="6">
        <v>3.3213434550840701</v>
      </c>
      <c r="I487" s="6">
        <v>3.9692687287845998</v>
      </c>
      <c r="J487" s="6">
        <v>3.77331358661786</v>
      </c>
      <c r="K487" s="6">
        <v>3.7069594690561898</v>
      </c>
      <c r="L487" s="6">
        <v>3.5075175233584699</v>
      </c>
      <c r="M487" s="6">
        <v>4.7779278871075199</v>
      </c>
      <c r="N487" s="6">
        <v>3.90967917542388</v>
      </c>
      <c r="O487" s="6">
        <v>3.7139499615919398</v>
      </c>
      <c r="P487" s="6">
        <v>3.8867184673423898</v>
      </c>
      <c r="Q487" s="6">
        <v>4.2356949642298396</v>
      </c>
      <c r="R487" s="6">
        <v>4.2304261491446704</v>
      </c>
      <c r="S487" s="6">
        <v>4.1617742561300597</v>
      </c>
      <c r="T487" s="6">
        <v>3.8768791684002002</v>
      </c>
      <c r="U487" s="6">
        <v>3.7996580147922101</v>
      </c>
      <c r="V487" s="6">
        <v>3.8431419606694401</v>
      </c>
      <c r="W487" s="6">
        <v>4.3686283239219703</v>
      </c>
      <c r="X487" s="6">
        <v>3.5514889264969902</v>
      </c>
      <c r="Y487" s="6">
        <v>3.4668876231365302</v>
      </c>
      <c r="Z487" s="6">
        <v>3.39921435168189</v>
      </c>
      <c r="AA487" s="6">
        <v>3.7321586198352601</v>
      </c>
      <c r="AB487" s="6">
        <v>3.0766748932827999</v>
      </c>
      <c r="AC487" s="6">
        <v>3.7153502674001802</v>
      </c>
      <c r="AD487" s="6">
        <v>3.8860628753280602</v>
      </c>
      <c r="AE487" s="6">
        <v>3.7186758739486199</v>
      </c>
      <c r="AF487" s="6">
        <v>3.7264288613726602</v>
      </c>
      <c r="AG487" s="6">
        <v>3.4622327913748898</v>
      </c>
      <c r="AH487" s="6">
        <v>3.4529572147501999</v>
      </c>
      <c r="AI487" s="6">
        <v>3.7925126905535498</v>
      </c>
      <c r="AJ487" s="6">
        <v>3.5631330501775902</v>
      </c>
      <c r="AK487" s="6">
        <v>3.6988796298959099</v>
      </c>
      <c r="AL487" s="6">
        <v>3.4492614871262499</v>
      </c>
      <c r="AM487" s="6">
        <v>3.7035020540246002</v>
      </c>
      <c r="AN487" s="6">
        <v>3.6939461101578699</v>
      </c>
      <c r="AO487" s="6">
        <v>3.6427824791687602</v>
      </c>
    </row>
    <row r="488" spans="1:41" x14ac:dyDescent="0.2">
      <c r="A488" s="3" t="s">
        <v>264</v>
      </c>
      <c r="B488" s="6">
        <v>4.4382322653833004</v>
      </c>
      <c r="C488" s="6">
        <v>4.3238988648072096</v>
      </c>
      <c r="D488" s="6">
        <v>4.3680227957427897</v>
      </c>
      <c r="E488" s="6">
        <v>4.3506290774803</v>
      </c>
      <c r="F488" s="6">
        <v>4.2593476074068599</v>
      </c>
      <c r="G488" s="6">
        <v>4.0820019731371397</v>
      </c>
      <c r="H488" s="6">
        <v>4.2832758071601003</v>
      </c>
      <c r="I488" s="6">
        <v>4.3009113758406503</v>
      </c>
      <c r="J488" s="6">
        <v>4.0683623312699204</v>
      </c>
      <c r="K488" s="6">
        <v>4.0920488221630098</v>
      </c>
      <c r="L488" s="6">
        <v>4.05698997321685</v>
      </c>
      <c r="M488" s="6">
        <v>4.2603945930517</v>
      </c>
      <c r="N488" s="6">
        <v>3.95409644777811</v>
      </c>
      <c r="O488" s="6">
        <v>4.3372487094396703</v>
      </c>
      <c r="P488" s="6">
        <v>4.1230755895278204</v>
      </c>
      <c r="Q488" s="6">
        <v>4.0056813186025604</v>
      </c>
      <c r="R488" s="6">
        <v>4.2554409959860697</v>
      </c>
      <c r="S488" s="6">
        <v>4.1030567927396104</v>
      </c>
      <c r="T488" s="6">
        <v>4.2937809455677698</v>
      </c>
      <c r="U488" s="6">
        <v>4.2999917518326098</v>
      </c>
      <c r="V488" s="6">
        <v>4.1821033561990202</v>
      </c>
      <c r="W488" s="6">
        <v>4.1934406214580804</v>
      </c>
      <c r="X488" s="6">
        <v>4.0845511544845801</v>
      </c>
      <c r="Y488" s="6">
        <v>4.0263051948296402</v>
      </c>
      <c r="Z488" s="6">
        <v>4.1186017181000096</v>
      </c>
      <c r="AA488" s="6">
        <v>4.6817296647608799</v>
      </c>
      <c r="AB488" s="6">
        <v>4.2630873247700203</v>
      </c>
      <c r="AC488" s="6">
        <v>4.1730916413300099</v>
      </c>
      <c r="AD488" s="6">
        <v>4.1538968126060603</v>
      </c>
      <c r="AE488" s="6">
        <v>4.21368130175569</v>
      </c>
      <c r="AF488" s="6">
        <v>4.2080661624925</v>
      </c>
      <c r="AG488" s="6">
        <v>4.2645318041484899</v>
      </c>
      <c r="AH488" s="6">
        <v>4.3758656240936196</v>
      </c>
      <c r="AI488" s="6">
        <v>5.3208825701810598</v>
      </c>
      <c r="AJ488" s="6">
        <v>4.8260012162190202</v>
      </c>
      <c r="AK488" s="6">
        <v>4.6879639908695099</v>
      </c>
      <c r="AL488" s="6">
        <v>4.3975594994627301</v>
      </c>
      <c r="AM488" s="6">
        <v>4.6132959519259096</v>
      </c>
      <c r="AN488" s="6">
        <v>4.1221124001847702</v>
      </c>
      <c r="AO488" s="6">
        <v>4.4869759844682404</v>
      </c>
    </row>
    <row r="489" spans="1:41" x14ac:dyDescent="0.2">
      <c r="A489" s="3" t="s">
        <v>860</v>
      </c>
      <c r="B489" s="6">
        <v>3.0370582506899502</v>
      </c>
      <c r="C489" s="6">
        <v>3.1694130702950201</v>
      </c>
      <c r="D489" s="6">
        <v>2.9428486987620999</v>
      </c>
      <c r="E489" s="6">
        <v>2.7256390953051901</v>
      </c>
      <c r="F489" s="6">
        <v>2.79984561958981</v>
      </c>
      <c r="G489" s="6">
        <v>2.7826743933999101</v>
      </c>
      <c r="H489" s="6">
        <v>2.6943083999620998</v>
      </c>
      <c r="I489" s="6">
        <v>2.7784554558746</v>
      </c>
      <c r="J489" s="6">
        <v>2.7484679495056299</v>
      </c>
      <c r="K489" s="6">
        <v>2.6648536709491499</v>
      </c>
      <c r="L489" s="6">
        <v>2.7123205761093199</v>
      </c>
      <c r="M489" s="6">
        <v>2.92997574358888</v>
      </c>
      <c r="N489" s="6">
        <v>2.9791206693571701</v>
      </c>
      <c r="O489" s="6">
        <v>3.5899715507768399</v>
      </c>
      <c r="P489" s="6">
        <v>4.0746493588916799</v>
      </c>
      <c r="Q489" s="6">
        <v>3.2254059399726498</v>
      </c>
      <c r="R489" s="6">
        <v>3.2451455785780401</v>
      </c>
      <c r="S489" s="6">
        <v>3.9896185060012899</v>
      </c>
      <c r="T489" s="6">
        <v>2.99505848715713</v>
      </c>
      <c r="U489" s="6">
        <v>3.2665501206048901</v>
      </c>
      <c r="V489" s="6">
        <v>3.2586145606588199</v>
      </c>
      <c r="W489" s="6">
        <v>3.4610020776389701</v>
      </c>
      <c r="X489" s="6">
        <v>2.8319482263556099</v>
      </c>
      <c r="Y489" s="6">
        <v>2.6482232650353401</v>
      </c>
      <c r="Z489" s="6">
        <v>2.74042546667506</v>
      </c>
      <c r="AA489" s="6">
        <v>2.8936719693957</v>
      </c>
      <c r="AB489" s="6">
        <v>2.8225818214891798</v>
      </c>
      <c r="AC489" s="6">
        <v>2.7332377863620398</v>
      </c>
      <c r="AD489" s="6">
        <v>2.8795089138270802</v>
      </c>
      <c r="AE489" s="6">
        <v>3.2381300102198698</v>
      </c>
      <c r="AF489" s="6">
        <v>2.7071597908621601</v>
      </c>
      <c r="AG489" s="6">
        <v>2.80972861055989</v>
      </c>
      <c r="AH489" s="6">
        <v>2.9428486987620999</v>
      </c>
      <c r="AI489" s="6">
        <v>3.5827807374995899</v>
      </c>
      <c r="AJ489" s="6">
        <v>3.12080180139756</v>
      </c>
      <c r="AK489" s="6">
        <v>3.3174099495933098</v>
      </c>
      <c r="AL489" s="6">
        <v>3.20582107245087</v>
      </c>
      <c r="AM489" s="6">
        <v>3.1579649589450098</v>
      </c>
      <c r="AN489" s="6">
        <v>2.7720524009391401</v>
      </c>
      <c r="AO489" s="6">
        <v>3.1544381167255899</v>
      </c>
    </row>
    <row r="490" spans="1:41" x14ac:dyDescent="0.2">
      <c r="A490" s="3" t="s">
        <v>861</v>
      </c>
      <c r="B490" s="6">
        <v>3.9146224365131199</v>
      </c>
      <c r="C490" s="6">
        <v>3.8229804678488701</v>
      </c>
      <c r="D490" s="6">
        <v>3.7314549268498398</v>
      </c>
      <c r="E490" s="6">
        <v>3.8123630582500101</v>
      </c>
      <c r="F490" s="6">
        <v>3.77067217842602</v>
      </c>
      <c r="G490" s="6">
        <v>3.7689952010349499</v>
      </c>
      <c r="H490" s="6">
        <v>3.6469315722899598</v>
      </c>
      <c r="I490" s="6">
        <v>3.8691869877974798</v>
      </c>
      <c r="J490" s="6">
        <v>3.78952681887547</v>
      </c>
      <c r="K490" s="6">
        <v>3.83649502306038</v>
      </c>
      <c r="L490" s="6">
        <v>3.6153835577498801</v>
      </c>
      <c r="M490" s="6">
        <v>3.9894321862500699</v>
      </c>
      <c r="N490" s="6">
        <v>3.6964314790756898</v>
      </c>
      <c r="O490" s="6">
        <v>3.5417197830627498</v>
      </c>
      <c r="P490" s="6">
        <v>3.6338916058182198</v>
      </c>
      <c r="Q490" s="6">
        <v>4.0153143991043798</v>
      </c>
      <c r="R490" s="6">
        <v>3.7307502321286701</v>
      </c>
      <c r="S490" s="6">
        <v>4.0764278399540803</v>
      </c>
      <c r="T490" s="6">
        <v>3.8892547957505199</v>
      </c>
      <c r="U490" s="6">
        <v>4.0162861609523199</v>
      </c>
      <c r="V490" s="6">
        <v>3.7878107279331799</v>
      </c>
      <c r="W490" s="6">
        <v>3.8099921244048698</v>
      </c>
      <c r="X490" s="6">
        <v>3.6157447760004899</v>
      </c>
      <c r="Y490" s="6">
        <v>3.55097783939783</v>
      </c>
      <c r="Z490" s="6">
        <v>3.6089020446029001</v>
      </c>
      <c r="AA490" s="6">
        <v>4.2404624031532103</v>
      </c>
      <c r="AB490" s="6">
        <v>3.61870045001961</v>
      </c>
      <c r="AC490" s="6">
        <v>3.6752757874292898</v>
      </c>
      <c r="AD490" s="6">
        <v>3.9016775910491499</v>
      </c>
      <c r="AE490" s="6">
        <v>3.7881310160302899</v>
      </c>
      <c r="AF490" s="6">
        <v>3.6888410370087201</v>
      </c>
      <c r="AG490" s="6">
        <v>3.7022924087928502</v>
      </c>
      <c r="AH490" s="6">
        <v>3.6354407988340101</v>
      </c>
      <c r="AI490" s="6">
        <v>3.9786517503619301</v>
      </c>
      <c r="AJ490" s="6">
        <v>3.8979052724180701</v>
      </c>
      <c r="AK490" s="6">
        <v>3.5671506393631298</v>
      </c>
      <c r="AL490" s="6">
        <v>3.9574122939474701</v>
      </c>
      <c r="AM490" s="6">
        <v>4.5279221269191403</v>
      </c>
      <c r="AN490" s="6">
        <v>3.7311038419216498</v>
      </c>
      <c r="AO490" s="6">
        <v>4.1672149125492197</v>
      </c>
    </row>
    <row r="491" spans="1:41" x14ac:dyDescent="0.2">
      <c r="A491" s="3" t="s">
        <v>862</v>
      </c>
      <c r="B491" s="6">
        <v>3.9146224365131199</v>
      </c>
      <c r="C491" s="6">
        <v>3.8229804678488701</v>
      </c>
      <c r="D491" s="6">
        <v>3.7314549268498398</v>
      </c>
      <c r="E491" s="6">
        <v>3.8123630582500101</v>
      </c>
      <c r="F491" s="6">
        <v>3.77067217842602</v>
      </c>
      <c r="G491" s="6">
        <v>3.7689952010349499</v>
      </c>
      <c r="H491" s="6">
        <v>3.6469315722899598</v>
      </c>
      <c r="I491" s="6">
        <v>3.8691869877974798</v>
      </c>
      <c r="J491" s="6">
        <v>3.78952681887547</v>
      </c>
      <c r="K491" s="6">
        <v>3.83649502306038</v>
      </c>
      <c r="L491" s="6">
        <v>3.6153835577498801</v>
      </c>
      <c r="M491" s="6">
        <v>3.9894321862500699</v>
      </c>
      <c r="N491" s="6">
        <v>3.6964314790756898</v>
      </c>
      <c r="O491" s="6">
        <v>3.5417197830627498</v>
      </c>
      <c r="P491" s="6">
        <v>3.6338916058182198</v>
      </c>
      <c r="Q491" s="6">
        <v>4.0153143991043798</v>
      </c>
      <c r="R491" s="6">
        <v>3.7307502321286701</v>
      </c>
      <c r="S491" s="6">
        <v>4.0764278399540803</v>
      </c>
      <c r="T491" s="6">
        <v>3.8892547957505199</v>
      </c>
      <c r="U491" s="6">
        <v>4.0162861609523199</v>
      </c>
      <c r="V491" s="6">
        <v>3.7878107279331799</v>
      </c>
      <c r="W491" s="6">
        <v>3.8099921244048698</v>
      </c>
      <c r="X491" s="6">
        <v>3.6157447760004899</v>
      </c>
      <c r="Y491" s="6">
        <v>3.55097783939783</v>
      </c>
      <c r="Z491" s="6">
        <v>3.6089020446029001</v>
      </c>
      <c r="AA491" s="6">
        <v>4.2404624031532103</v>
      </c>
      <c r="AB491" s="6">
        <v>3.61870045001961</v>
      </c>
      <c r="AC491" s="6">
        <v>3.6752757874292898</v>
      </c>
      <c r="AD491" s="6">
        <v>3.9016775910491499</v>
      </c>
      <c r="AE491" s="6">
        <v>3.7881310160302899</v>
      </c>
      <c r="AF491" s="6">
        <v>3.6888410370087201</v>
      </c>
      <c r="AG491" s="6">
        <v>3.7022924087928502</v>
      </c>
      <c r="AH491" s="6">
        <v>3.6354407988340101</v>
      </c>
      <c r="AI491" s="6">
        <v>3.9786517503619301</v>
      </c>
      <c r="AJ491" s="6">
        <v>3.8979052724180701</v>
      </c>
      <c r="AK491" s="6">
        <v>3.5671506393631298</v>
      </c>
      <c r="AL491" s="6">
        <v>3.9574122939474701</v>
      </c>
      <c r="AM491" s="6">
        <v>4.5279221269191403</v>
      </c>
      <c r="AN491" s="6">
        <v>3.7311038419216498</v>
      </c>
      <c r="AO491" s="6">
        <v>4.1672149125492197</v>
      </c>
    </row>
    <row r="492" spans="1:41" x14ac:dyDescent="0.2">
      <c r="A492" s="3" t="s">
        <v>863</v>
      </c>
      <c r="B492" s="6">
        <v>3.12631466360369</v>
      </c>
      <c r="C492" s="6">
        <v>3.1117529483495301</v>
      </c>
      <c r="D492" s="6">
        <v>2.9399940081706899</v>
      </c>
      <c r="E492" s="6">
        <v>3.1094050373939002</v>
      </c>
      <c r="F492" s="6">
        <v>2.99662313072854</v>
      </c>
      <c r="G492" s="6">
        <v>2.9488518284502101</v>
      </c>
      <c r="H492" s="6">
        <v>2.9628807014090999</v>
      </c>
      <c r="I492" s="6">
        <v>3.0261742038018999</v>
      </c>
      <c r="J492" s="6">
        <v>3.0155104721653498</v>
      </c>
      <c r="K492" s="6">
        <v>3.3754544196229799</v>
      </c>
      <c r="L492" s="6">
        <v>3.1464809928805</v>
      </c>
      <c r="M492" s="6">
        <v>3.53031354238867</v>
      </c>
      <c r="N492" s="6">
        <v>3.25410842229088</v>
      </c>
      <c r="O492" s="6">
        <v>3.8480589734106898</v>
      </c>
      <c r="P492" s="6">
        <v>3.7545091600789098</v>
      </c>
      <c r="Q492" s="6">
        <v>3.8377711163307602</v>
      </c>
      <c r="R492" s="6">
        <v>3.1679006092285502</v>
      </c>
      <c r="S492" s="6">
        <v>3.66842981826857</v>
      </c>
      <c r="T492" s="6">
        <v>3.53641629660018</v>
      </c>
      <c r="U492" s="6">
        <v>3.7594802529862998</v>
      </c>
      <c r="V492" s="6">
        <v>3.5206500425302099</v>
      </c>
      <c r="W492" s="6">
        <v>4.2760342179736304</v>
      </c>
      <c r="X492" s="6">
        <v>3.10437461220865</v>
      </c>
      <c r="Y492" s="6">
        <v>2.92254376840296</v>
      </c>
      <c r="Z492" s="6">
        <v>2.9612899390968899</v>
      </c>
      <c r="AA492" s="6">
        <v>3.0881453813177502</v>
      </c>
      <c r="AB492" s="6">
        <v>3.3054173695412499</v>
      </c>
      <c r="AC492" s="6">
        <v>3.24650250096568</v>
      </c>
      <c r="AD492" s="6">
        <v>3.6117511238106501</v>
      </c>
      <c r="AE492" s="6">
        <v>2.9591730947618999</v>
      </c>
      <c r="AF492" s="6">
        <v>3.25733683975551</v>
      </c>
      <c r="AG492" s="6">
        <v>3.1614093581548599</v>
      </c>
      <c r="AH492" s="6">
        <v>3.1414956914848</v>
      </c>
      <c r="AI492" s="6">
        <v>3.5887885913455899</v>
      </c>
      <c r="AJ492" s="6">
        <v>3.9131111623308801</v>
      </c>
      <c r="AK492" s="6">
        <v>2.9781024410983399</v>
      </c>
      <c r="AL492" s="6">
        <v>3.2782187553475501</v>
      </c>
      <c r="AM492" s="6">
        <v>3.3359001371636401</v>
      </c>
      <c r="AN492" s="6">
        <v>3.0933442551224299</v>
      </c>
      <c r="AO492" s="6">
        <v>3.1835007269506099</v>
      </c>
    </row>
    <row r="493" spans="1:41" x14ac:dyDescent="0.2">
      <c r="A493" s="3" t="s">
        <v>864</v>
      </c>
      <c r="B493" s="6">
        <v>4.2798102841548502</v>
      </c>
      <c r="C493" s="6">
        <v>3.8025356077287999</v>
      </c>
      <c r="D493" s="6">
        <v>4.16701692517419</v>
      </c>
      <c r="E493" s="6">
        <v>4.0625729204799796</v>
      </c>
      <c r="F493" s="6">
        <v>3.8285356751892698</v>
      </c>
      <c r="G493" s="6">
        <v>3.8676744575190898</v>
      </c>
      <c r="H493" s="6">
        <v>3.97636579939733</v>
      </c>
      <c r="I493" s="6">
        <v>3.8988641578731298</v>
      </c>
      <c r="J493" s="6">
        <v>3.36378334165479</v>
      </c>
      <c r="K493" s="6">
        <v>3.5906758174665501</v>
      </c>
      <c r="L493" s="6">
        <v>3.6344337650868499</v>
      </c>
      <c r="M493" s="6">
        <v>3.6136042081353499</v>
      </c>
      <c r="N493" s="6">
        <v>3.9630791690512401</v>
      </c>
      <c r="O493" s="6">
        <v>4.1936181012161198</v>
      </c>
      <c r="P493" s="6">
        <v>4.1942713220379702</v>
      </c>
      <c r="Q493" s="6">
        <v>3.9322679911293901</v>
      </c>
      <c r="R493" s="6">
        <v>3.7022635983106098</v>
      </c>
      <c r="S493" s="6">
        <v>4.07926074969388</v>
      </c>
      <c r="T493" s="6">
        <v>3.95740294506261</v>
      </c>
      <c r="U493" s="6">
        <v>4.1354017102903002</v>
      </c>
      <c r="V493" s="6">
        <v>4.1424845251498201</v>
      </c>
      <c r="W493" s="6">
        <v>4.5319816118725997</v>
      </c>
      <c r="X493" s="6">
        <v>3.8428152183986199</v>
      </c>
      <c r="Y493" s="6">
        <v>3.9331190737044999</v>
      </c>
      <c r="Z493" s="6">
        <v>3.9316248797974001</v>
      </c>
      <c r="AA493" s="6">
        <v>4.13113370274852</v>
      </c>
      <c r="AB493" s="6">
        <v>3.92445749669043</v>
      </c>
      <c r="AC493" s="6">
        <v>3.8933861907981999</v>
      </c>
      <c r="AD493" s="6">
        <v>3.6507264880925501</v>
      </c>
      <c r="AE493" s="6">
        <v>3.6449131500121799</v>
      </c>
      <c r="AF493" s="6">
        <v>3.4995114168495598</v>
      </c>
      <c r="AG493" s="6">
        <v>3.79437465364725</v>
      </c>
      <c r="AH493" s="6">
        <v>3.5655003665347502</v>
      </c>
      <c r="AI493" s="6">
        <v>4.2621657288692898</v>
      </c>
      <c r="AJ493" s="6">
        <v>4.3319352162694003</v>
      </c>
      <c r="AK493" s="6">
        <v>3.8645634186784901</v>
      </c>
      <c r="AL493" s="6">
        <v>4.0415795693450001</v>
      </c>
      <c r="AM493" s="6">
        <v>4.1411378026513104</v>
      </c>
      <c r="AN493" s="6">
        <v>4.0523427503627003</v>
      </c>
      <c r="AO493" s="6">
        <v>3.9439949599192201</v>
      </c>
    </row>
    <row r="494" spans="1:41" x14ac:dyDescent="0.2">
      <c r="A494" s="3" t="s">
        <v>865</v>
      </c>
      <c r="B494" s="6">
        <v>4.2798102841548502</v>
      </c>
      <c r="C494" s="6">
        <v>3.8025356077287999</v>
      </c>
      <c r="D494" s="6">
        <v>4.16701692517419</v>
      </c>
      <c r="E494" s="6">
        <v>4.0625729204799796</v>
      </c>
      <c r="F494" s="6">
        <v>3.8285356751892698</v>
      </c>
      <c r="G494" s="6">
        <v>3.8676744575190898</v>
      </c>
      <c r="H494" s="6">
        <v>3.97636579939733</v>
      </c>
      <c r="I494" s="6">
        <v>3.8988641578731298</v>
      </c>
      <c r="J494" s="6">
        <v>3.36378334165479</v>
      </c>
      <c r="K494" s="6">
        <v>3.5906758174665501</v>
      </c>
      <c r="L494" s="6">
        <v>3.6344337650868499</v>
      </c>
      <c r="M494" s="6">
        <v>3.6136042081353499</v>
      </c>
      <c r="N494" s="6">
        <v>3.9630791690512401</v>
      </c>
      <c r="O494" s="6">
        <v>4.1936181012161198</v>
      </c>
      <c r="P494" s="6">
        <v>4.1942713220379702</v>
      </c>
      <c r="Q494" s="6">
        <v>3.9322679911293901</v>
      </c>
      <c r="R494" s="6">
        <v>3.7022635983106098</v>
      </c>
      <c r="S494" s="6">
        <v>4.07926074969388</v>
      </c>
      <c r="T494" s="6">
        <v>3.95740294506261</v>
      </c>
      <c r="U494" s="6">
        <v>4.1354017102903002</v>
      </c>
      <c r="V494" s="6">
        <v>4.1424845251498201</v>
      </c>
      <c r="W494" s="6">
        <v>4.5319816118725997</v>
      </c>
      <c r="X494" s="6">
        <v>3.8428152183986199</v>
      </c>
      <c r="Y494" s="6">
        <v>3.9331190737044999</v>
      </c>
      <c r="Z494" s="6">
        <v>3.9316248797974001</v>
      </c>
      <c r="AA494" s="6">
        <v>4.13113370274852</v>
      </c>
      <c r="AB494" s="6">
        <v>3.92445749669043</v>
      </c>
      <c r="AC494" s="6">
        <v>3.8933861907981999</v>
      </c>
      <c r="AD494" s="6">
        <v>3.6507264880925501</v>
      </c>
      <c r="AE494" s="6">
        <v>3.6449131500121799</v>
      </c>
      <c r="AF494" s="6">
        <v>3.4995114168495598</v>
      </c>
      <c r="AG494" s="6">
        <v>3.79437465364725</v>
      </c>
      <c r="AH494" s="6">
        <v>3.5655003665347502</v>
      </c>
      <c r="AI494" s="6">
        <v>4.2621657288692898</v>
      </c>
      <c r="AJ494" s="6">
        <v>4.3319352162694003</v>
      </c>
      <c r="AK494" s="6">
        <v>3.8645634186784901</v>
      </c>
      <c r="AL494" s="6">
        <v>4.0415795693450001</v>
      </c>
      <c r="AM494" s="6">
        <v>4.1411378026513104</v>
      </c>
      <c r="AN494" s="6">
        <v>4.0523427503627003</v>
      </c>
      <c r="AO494" s="6">
        <v>3.9439949599192201</v>
      </c>
    </row>
    <row r="495" spans="1:41" x14ac:dyDescent="0.2">
      <c r="A495" s="3" t="s">
        <v>866</v>
      </c>
      <c r="B495" s="6">
        <v>4.2798102841548502</v>
      </c>
      <c r="C495" s="6">
        <v>3.8025356077287999</v>
      </c>
      <c r="D495" s="6">
        <v>4.16701692517419</v>
      </c>
      <c r="E495" s="6">
        <v>4.0625729204799796</v>
      </c>
      <c r="F495" s="6">
        <v>3.8285356751892698</v>
      </c>
      <c r="G495" s="6">
        <v>3.8676744575190898</v>
      </c>
      <c r="H495" s="6">
        <v>3.97636579939733</v>
      </c>
      <c r="I495" s="6">
        <v>3.8988641578731298</v>
      </c>
      <c r="J495" s="6">
        <v>3.36378334165479</v>
      </c>
      <c r="K495" s="6">
        <v>3.5906758174665501</v>
      </c>
      <c r="L495" s="6">
        <v>3.6344337650868499</v>
      </c>
      <c r="M495" s="6">
        <v>3.6136042081353499</v>
      </c>
      <c r="N495" s="6">
        <v>3.9630791690512401</v>
      </c>
      <c r="O495" s="6">
        <v>4.1936181012161198</v>
      </c>
      <c r="P495" s="6">
        <v>4.1942713220379702</v>
      </c>
      <c r="Q495" s="6">
        <v>3.9322679911293901</v>
      </c>
      <c r="R495" s="6">
        <v>3.7022635983106098</v>
      </c>
      <c r="S495" s="6">
        <v>4.07926074969388</v>
      </c>
      <c r="T495" s="6">
        <v>3.95740294506261</v>
      </c>
      <c r="U495" s="6">
        <v>4.1354017102903002</v>
      </c>
      <c r="V495" s="6">
        <v>4.1424845251498201</v>
      </c>
      <c r="W495" s="6">
        <v>4.5319816118725997</v>
      </c>
      <c r="X495" s="6">
        <v>3.8428152183986199</v>
      </c>
      <c r="Y495" s="6">
        <v>3.9331190737044999</v>
      </c>
      <c r="Z495" s="6">
        <v>3.9316248797974001</v>
      </c>
      <c r="AA495" s="6">
        <v>4.13113370274852</v>
      </c>
      <c r="AB495" s="6">
        <v>3.92445749669043</v>
      </c>
      <c r="AC495" s="6">
        <v>3.8933861907981999</v>
      </c>
      <c r="AD495" s="6">
        <v>3.6507264880925501</v>
      </c>
      <c r="AE495" s="6">
        <v>3.6449131500121799</v>
      </c>
      <c r="AF495" s="6">
        <v>3.4995114168495598</v>
      </c>
      <c r="AG495" s="6">
        <v>3.79437465364725</v>
      </c>
      <c r="AH495" s="6">
        <v>3.5655003665347502</v>
      </c>
      <c r="AI495" s="6">
        <v>4.2621657288692898</v>
      </c>
      <c r="AJ495" s="6">
        <v>4.3319352162694003</v>
      </c>
      <c r="AK495" s="6">
        <v>3.8645634186784901</v>
      </c>
      <c r="AL495" s="6">
        <v>4.0415795693450001</v>
      </c>
      <c r="AM495" s="6">
        <v>4.1411378026513104</v>
      </c>
      <c r="AN495" s="6">
        <v>4.0523427503627003</v>
      </c>
      <c r="AO495" s="6">
        <v>3.9439949599192201</v>
      </c>
    </row>
    <row r="496" spans="1:41" x14ac:dyDescent="0.2">
      <c r="A496" s="3" t="s">
        <v>265</v>
      </c>
      <c r="B496" s="6">
        <v>5.0770903772011904</v>
      </c>
      <c r="C496" s="6">
        <v>4.8445330008863801</v>
      </c>
      <c r="D496" s="6">
        <v>5.0073592023449702</v>
      </c>
      <c r="E496" s="6">
        <v>4.9243753684823002</v>
      </c>
      <c r="F496" s="6">
        <v>4.8438915267153604</v>
      </c>
      <c r="G496" s="6">
        <v>4.7987704581366604</v>
      </c>
      <c r="H496" s="6">
        <v>5.1903361687274696</v>
      </c>
      <c r="I496" s="6">
        <v>4.9918860583415903</v>
      </c>
      <c r="J496" s="6">
        <v>4.97290173499976</v>
      </c>
      <c r="K496" s="6">
        <v>4.9952938025381197</v>
      </c>
      <c r="L496" s="6">
        <v>5.0886624928391102</v>
      </c>
      <c r="M496" s="6">
        <v>4.93996085144357</v>
      </c>
      <c r="N496" s="6">
        <v>4.9550151511816498</v>
      </c>
      <c r="O496" s="6">
        <v>5.3378931578723403</v>
      </c>
      <c r="P496" s="6">
        <v>5.2233092687498797</v>
      </c>
      <c r="Q496" s="6">
        <v>5.1200587842740903</v>
      </c>
      <c r="R496" s="6">
        <v>4.8645480395340801</v>
      </c>
      <c r="S496" s="6">
        <v>5.4394131875077196</v>
      </c>
      <c r="T496" s="6">
        <v>5.0099855645118998</v>
      </c>
      <c r="U496" s="6">
        <v>5.2909797760008797</v>
      </c>
      <c r="V496" s="6">
        <v>4.8319689382980799</v>
      </c>
      <c r="W496" s="6">
        <v>4.9199006167779</v>
      </c>
      <c r="X496" s="6">
        <v>4.9305798820652704</v>
      </c>
      <c r="Y496" s="6">
        <v>4.8708767860892399</v>
      </c>
      <c r="Z496" s="6">
        <v>4.9510149560685903</v>
      </c>
      <c r="AA496" s="6">
        <v>5.43892217275235</v>
      </c>
      <c r="AB496" s="6">
        <v>4.8912525229134998</v>
      </c>
      <c r="AC496" s="6">
        <v>4.9765760747877099</v>
      </c>
      <c r="AD496" s="6">
        <v>5.1772122435242496</v>
      </c>
      <c r="AE496" s="6">
        <v>5.2652128739182</v>
      </c>
      <c r="AF496" s="6">
        <v>4.9885856723647102</v>
      </c>
      <c r="AG496" s="6">
        <v>4.9269304678594903</v>
      </c>
      <c r="AH496" s="6">
        <v>4.8904658812515702</v>
      </c>
      <c r="AI496" s="6">
        <v>4.9407738287222802</v>
      </c>
      <c r="AJ496" s="6">
        <v>5.15583193621785</v>
      </c>
      <c r="AK496" s="6">
        <v>5.1115450944920298</v>
      </c>
      <c r="AL496" s="6">
        <v>5.6620556365829904</v>
      </c>
      <c r="AM496" s="6">
        <v>5.4830876513342401</v>
      </c>
      <c r="AN496" s="6">
        <v>5.18700700374192</v>
      </c>
      <c r="AO496" s="6">
        <v>4.7798610917331201</v>
      </c>
    </row>
    <row r="497" spans="1:41" x14ac:dyDescent="0.2">
      <c r="A497" s="3" t="s">
        <v>867</v>
      </c>
      <c r="B497" s="6">
        <v>4.6164423228281999</v>
      </c>
      <c r="C497" s="6">
        <v>4.2925692639572501</v>
      </c>
      <c r="D497" s="6">
        <v>4.4009276210322996</v>
      </c>
      <c r="E497" s="6">
        <v>4.2785656538744696</v>
      </c>
      <c r="F497" s="6">
        <v>4.2940980101165103</v>
      </c>
      <c r="G497" s="6">
        <v>4.4030864145438997</v>
      </c>
      <c r="H497" s="6">
        <v>4.9648733239318297</v>
      </c>
      <c r="I497" s="6">
        <v>4.9611065856492402</v>
      </c>
      <c r="J497" s="6">
        <v>5.2295199456918997</v>
      </c>
      <c r="K497" s="6">
        <v>5.0538062533055204</v>
      </c>
      <c r="L497" s="6">
        <v>5.0181501351182103</v>
      </c>
      <c r="M497" s="6">
        <v>5.9711500596392399</v>
      </c>
      <c r="N497" s="6">
        <v>4.3754867486091804</v>
      </c>
      <c r="O497" s="6">
        <v>4.7385371968382399</v>
      </c>
      <c r="P497" s="6">
        <v>4.5715117201983997</v>
      </c>
      <c r="Q497" s="6">
        <v>4.4895508055790598</v>
      </c>
      <c r="R497" s="6">
        <v>4.2457352812549498</v>
      </c>
      <c r="S497" s="6">
        <v>4.5350464342634602</v>
      </c>
      <c r="T497" s="6">
        <v>4.5346381242653004</v>
      </c>
      <c r="U497" s="6">
        <v>4.4442548999169604</v>
      </c>
      <c r="V497" s="6">
        <v>4.5896007605943696</v>
      </c>
      <c r="W497" s="6">
        <v>4.1669664207351396</v>
      </c>
      <c r="X497" s="6">
        <v>4.6615040217194004</v>
      </c>
      <c r="Y497" s="6">
        <v>4.52660769159215</v>
      </c>
      <c r="Z497" s="6">
        <v>4.5497745925425104</v>
      </c>
      <c r="AA497" s="6">
        <v>4.8406044611419201</v>
      </c>
      <c r="AB497" s="6">
        <v>4.3973007082575801</v>
      </c>
      <c r="AC497" s="6">
        <v>4.66281871561306</v>
      </c>
      <c r="AD497" s="6">
        <v>5.1356247147299898</v>
      </c>
      <c r="AE497" s="6">
        <v>4.9449708768101397</v>
      </c>
      <c r="AF497" s="6">
        <v>4.5560801052845799</v>
      </c>
      <c r="AG497" s="6">
        <v>4.4836877182143802</v>
      </c>
      <c r="AH497" s="6">
        <v>4.4464860572961697</v>
      </c>
      <c r="AI497" s="6">
        <v>4.6654763239029702</v>
      </c>
      <c r="AJ497" s="6">
        <v>4.5154831634069597</v>
      </c>
      <c r="AK497" s="6">
        <v>4.5336303429819296</v>
      </c>
      <c r="AL497" s="6">
        <v>5.2222280557133001</v>
      </c>
      <c r="AM497" s="6">
        <v>4.9875947719812999</v>
      </c>
      <c r="AN497" s="6">
        <v>4.6579985389148701</v>
      </c>
      <c r="AO497" s="6">
        <v>4.9653204641259601</v>
      </c>
    </row>
    <row r="498" spans="1:41" x14ac:dyDescent="0.2">
      <c r="A498" s="3" t="s">
        <v>868</v>
      </c>
      <c r="B498" s="6">
        <v>5.2071837658715099</v>
      </c>
      <c r="C498" s="6">
        <v>4.9146091910498697</v>
      </c>
      <c r="D498" s="6">
        <v>4.9904270448352603</v>
      </c>
      <c r="E498" s="6">
        <v>4.96110709756225</v>
      </c>
      <c r="F498" s="6">
        <v>5.1327487473545403</v>
      </c>
      <c r="G498" s="6">
        <v>4.94096701241065</v>
      </c>
      <c r="H498" s="6">
        <v>5.1522520302665704</v>
      </c>
      <c r="I498" s="6">
        <v>4.8968370905736096</v>
      </c>
      <c r="J498" s="6">
        <v>4.7331339869138001</v>
      </c>
      <c r="K498" s="6">
        <v>5.41780351598777</v>
      </c>
      <c r="L498" s="6">
        <v>4.9836089362482801</v>
      </c>
      <c r="M498" s="6">
        <v>5.0127245273841998</v>
      </c>
      <c r="N498" s="6">
        <v>4.9349681937228302</v>
      </c>
      <c r="O498" s="6">
        <v>5.0625222448532297</v>
      </c>
      <c r="P498" s="6">
        <v>4.68432660825217</v>
      </c>
      <c r="Q498" s="6">
        <v>5.2677179621547801</v>
      </c>
      <c r="R498" s="6">
        <v>4.9860571455360496</v>
      </c>
      <c r="S498" s="6">
        <v>4.9860571455360496</v>
      </c>
      <c r="T498" s="6">
        <v>5.38745261142458</v>
      </c>
      <c r="U498" s="6">
        <v>4.72533236688085</v>
      </c>
      <c r="V498" s="6">
        <v>4.5646580581973799</v>
      </c>
      <c r="W498" s="6">
        <v>5.1544154525442396</v>
      </c>
      <c r="X498" s="6">
        <v>5.0353513260875298</v>
      </c>
      <c r="Y498" s="6">
        <v>5.0998883411435196</v>
      </c>
      <c r="Z498" s="6">
        <v>5.1182582900333404</v>
      </c>
      <c r="AA498" s="6">
        <v>5.35973421756393</v>
      </c>
      <c r="AB498" s="6">
        <v>5.5144012886232696</v>
      </c>
      <c r="AC498" s="6">
        <v>4.81153467906476</v>
      </c>
      <c r="AD498" s="6">
        <v>5.0645564895388304</v>
      </c>
      <c r="AE498" s="6">
        <v>5.2798010859398197</v>
      </c>
      <c r="AF498" s="6">
        <v>4.72703504440089</v>
      </c>
      <c r="AG498" s="6">
        <v>4.89252551748634</v>
      </c>
      <c r="AH498" s="6">
        <v>5.0774977185460202</v>
      </c>
      <c r="AI498" s="6">
        <v>4.7171364187162297</v>
      </c>
      <c r="AJ498" s="6">
        <v>5.4581416387413704</v>
      </c>
      <c r="AK498" s="6">
        <v>5.0092682986198902</v>
      </c>
      <c r="AL498" s="6">
        <v>4.9851777328223301</v>
      </c>
      <c r="AM498" s="6">
        <v>5.1332223585534598</v>
      </c>
      <c r="AN498" s="6">
        <v>5.1873614802259604</v>
      </c>
      <c r="AO498" s="6">
        <v>5.4665418552397904</v>
      </c>
    </row>
    <row r="499" spans="1:41" x14ac:dyDescent="0.2">
      <c r="A499" s="3" t="s">
        <v>869</v>
      </c>
      <c r="B499" s="6">
        <v>5.5973613295225402</v>
      </c>
      <c r="C499" s="6">
        <v>5.8658749530856102</v>
      </c>
      <c r="D499" s="6">
        <v>5.6593947592337699</v>
      </c>
      <c r="E499" s="6">
        <v>5.45467239869821</v>
      </c>
      <c r="F499" s="6">
        <v>5.3092751792306503</v>
      </c>
      <c r="G499" s="6">
        <v>5.3470197520870704</v>
      </c>
      <c r="H499" s="6">
        <v>5.5181812036762299</v>
      </c>
      <c r="I499" s="6">
        <v>5.6269855153951802</v>
      </c>
      <c r="J499" s="6">
        <v>5.3797117599533797</v>
      </c>
      <c r="K499" s="6">
        <v>5.2908305438592302</v>
      </c>
      <c r="L499" s="6">
        <v>5.3286191040389896</v>
      </c>
      <c r="M499" s="6">
        <v>5.7203408288311701</v>
      </c>
      <c r="N499" s="6">
        <v>5.1928989070341496</v>
      </c>
      <c r="O499" s="6">
        <v>5.45467239869821</v>
      </c>
      <c r="P499" s="6">
        <v>5.5904028581940803</v>
      </c>
      <c r="Q499" s="6">
        <v>5.5141637433369102</v>
      </c>
      <c r="R499" s="6">
        <v>5.5760946591746503</v>
      </c>
      <c r="S499" s="6">
        <v>5.6273391232210503</v>
      </c>
      <c r="T499" s="6">
        <v>5.1395316208594402</v>
      </c>
      <c r="U499" s="6">
        <v>5.2380375558383898</v>
      </c>
      <c r="V499" s="6">
        <v>5.37928145527568</v>
      </c>
      <c r="W499" s="6">
        <v>4.8916590166420599</v>
      </c>
      <c r="X499" s="6">
        <v>5.1753861432923198</v>
      </c>
      <c r="Y499" s="6">
        <v>5.35265213957224</v>
      </c>
      <c r="Z499" s="6">
        <v>5.45467239869821</v>
      </c>
      <c r="AA499" s="6">
        <v>6.09112161320631</v>
      </c>
      <c r="AB499" s="6">
        <v>5.0232727277563596</v>
      </c>
      <c r="AC499" s="6">
        <v>5.5869024483848504</v>
      </c>
      <c r="AD499" s="6">
        <v>5.5137676001420504</v>
      </c>
      <c r="AE499" s="6">
        <v>5.4691610123419903</v>
      </c>
      <c r="AF499" s="6">
        <v>5.4050098385378904</v>
      </c>
      <c r="AG499" s="6">
        <v>5.2418750762265702</v>
      </c>
      <c r="AH499" s="6">
        <v>5.3627109659834904</v>
      </c>
      <c r="AI499" s="6">
        <v>5.5835738135949597</v>
      </c>
      <c r="AJ499" s="6">
        <v>5.2527906770840804</v>
      </c>
      <c r="AK499" s="6">
        <v>5.6654398546694003</v>
      </c>
      <c r="AL499" s="6">
        <v>5.7477554966985096</v>
      </c>
      <c r="AM499" s="6">
        <v>5.4922371642424501</v>
      </c>
      <c r="AN499" s="6">
        <v>5.45467239869821</v>
      </c>
      <c r="AO499" s="6">
        <v>5.6825105643313396</v>
      </c>
    </row>
    <row r="500" spans="1:41" x14ac:dyDescent="0.2">
      <c r="A500" s="3" t="s">
        <v>870</v>
      </c>
      <c r="B500" s="6">
        <v>5.3659829326195698</v>
      </c>
      <c r="C500" s="6">
        <v>5.2595843739965797</v>
      </c>
      <c r="D500" s="6">
        <v>5.2951192492368699</v>
      </c>
      <c r="E500" s="6">
        <v>5.5168572564004696</v>
      </c>
      <c r="F500" s="6">
        <v>5.12707815683686</v>
      </c>
      <c r="G500" s="6">
        <v>5.2515026788457</v>
      </c>
      <c r="H500" s="6">
        <v>5.2726505303915401</v>
      </c>
      <c r="I500" s="6">
        <v>5.46387341855577</v>
      </c>
      <c r="J500" s="6">
        <v>4.91197631105371</v>
      </c>
      <c r="K500" s="6">
        <v>4.8963754292919797</v>
      </c>
      <c r="L500" s="6">
        <v>5.3576951903327403</v>
      </c>
      <c r="M500" s="6">
        <v>5.4109587711967002</v>
      </c>
      <c r="N500" s="6">
        <v>5.45545587447352</v>
      </c>
      <c r="O500" s="6">
        <v>5.4932101743792003</v>
      </c>
      <c r="P500" s="6">
        <v>4.6805783498622402</v>
      </c>
      <c r="Q500" s="6">
        <v>5.1768679513328504</v>
      </c>
      <c r="R500" s="6">
        <v>5.0371317777810498</v>
      </c>
      <c r="S500" s="6">
        <v>5.1821652817418196</v>
      </c>
      <c r="T500" s="6">
        <v>5.2595843739965797</v>
      </c>
      <c r="U500" s="6">
        <v>5.0314992317575697</v>
      </c>
      <c r="V500" s="6">
        <v>5.3194697766891297</v>
      </c>
      <c r="W500" s="6">
        <v>5.5075333366720098</v>
      </c>
      <c r="X500" s="6">
        <v>5.1243618948229299</v>
      </c>
      <c r="Y500" s="6">
        <v>5.1413414564159998</v>
      </c>
      <c r="Z500" s="6">
        <v>5.0480638206504098</v>
      </c>
      <c r="AA500" s="6">
        <v>5.2240294049662204</v>
      </c>
      <c r="AB500" s="6">
        <v>5.2536595401694504</v>
      </c>
      <c r="AC500" s="6">
        <v>4.7949120780502597</v>
      </c>
      <c r="AD500" s="6">
        <v>5.5182550984357404</v>
      </c>
      <c r="AE500" s="6">
        <v>5.5376972161480102</v>
      </c>
      <c r="AF500" s="6">
        <v>4.8274672573990598</v>
      </c>
      <c r="AG500" s="6">
        <v>5.1708185864999203</v>
      </c>
      <c r="AH500" s="6">
        <v>5.16631651921079</v>
      </c>
      <c r="AI500" s="6">
        <v>5.9376677854634297</v>
      </c>
      <c r="AJ500" s="6">
        <v>5.6828268330960903</v>
      </c>
      <c r="AK500" s="6">
        <v>5.0007107649350102</v>
      </c>
      <c r="AL500" s="6">
        <v>5.5674010436204604</v>
      </c>
      <c r="AM500" s="6">
        <v>5.9217193009945603</v>
      </c>
      <c r="AN500" s="6">
        <v>5.2009257499602599</v>
      </c>
      <c r="AO500" s="6">
        <v>5.5666308432357896</v>
      </c>
    </row>
    <row r="501" spans="1:41" x14ac:dyDescent="0.2">
      <c r="A501" s="3" t="s">
        <v>266</v>
      </c>
      <c r="B501" s="6">
        <v>4.1353374765347102</v>
      </c>
      <c r="C501" s="6">
        <v>3.9898259160540399</v>
      </c>
      <c r="D501" s="6">
        <v>3.9023161537051898</v>
      </c>
      <c r="E501" s="6">
        <v>3.8421262086058299</v>
      </c>
      <c r="F501" s="6">
        <v>3.8905658745755201</v>
      </c>
      <c r="G501" s="6">
        <v>3.91402155269639</v>
      </c>
      <c r="H501" s="6">
        <v>4.0648858917340602</v>
      </c>
      <c r="I501" s="6">
        <v>4.1564868250462697</v>
      </c>
      <c r="J501" s="6">
        <v>3.9898259160540399</v>
      </c>
      <c r="K501" s="6">
        <v>4.03023944316248</v>
      </c>
      <c r="L501" s="6">
        <v>3.8438605348507302</v>
      </c>
      <c r="M501" s="6">
        <v>4.1066622777752499</v>
      </c>
      <c r="N501" s="6">
        <v>4.0310774000213403</v>
      </c>
      <c r="O501" s="6">
        <v>3.9035462398071501</v>
      </c>
      <c r="P501" s="6">
        <v>4.3556408713779096</v>
      </c>
      <c r="Q501" s="6">
        <v>3.8792823192767201</v>
      </c>
      <c r="R501" s="6">
        <v>3.9547429840203101</v>
      </c>
      <c r="S501" s="6">
        <v>3.9180164897959102</v>
      </c>
      <c r="T501" s="6">
        <v>4.4432815765468296</v>
      </c>
      <c r="U501" s="6">
        <v>4.2749989170445097</v>
      </c>
      <c r="V501" s="6">
        <v>4.2075347607187599</v>
      </c>
      <c r="W501" s="6">
        <v>4.2874118270948003</v>
      </c>
      <c r="X501" s="6">
        <v>3.79004118221139</v>
      </c>
      <c r="Y501" s="6">
        <v>3.8169695995498101</v>
      </c>
      <c r="Z501" s="6">
        <v>3.9932534019068999</v>
      </c>
      <c r="AA501" s="6">
        <v>4.3325044190075799</v>
      </c>
      <c r="AB501" s="6">
        <v>3.7724544158732898</v>
      </c>
      <c r="AC501" s="6">
        <v>3.7184263779743398</v>
      </c>
      <c r="AD501" s="6">
        <v>3.9692545954760701</v>
      </c>
      <c r="AE501" s="6">
        <v>4.1888675207678103</v>
      </c>
      <c r="AF501" s="6">
        <v>3.9106914151865002</v>
      </c>
      <c r="AG501" s="6">
        <v>3.6724762568426201</v>
      </c>
      <c r="AH501" s="6">
        <v>3.9041805690628499</v>
      </c>
      <c r="AI501" s="6">
        <v>3.41680349680558</v>
      </c>
      <c r="AJ501" s="6">
        <v>3.88024293386718</v>
      </c>
      <c r="AK501" s="6">
        <v>4.08800080020288</v>
      </c>
      <c r="AL501" s="6">
        <v>4.2037660839247799</v>
      </c>
      <c r="AM501" s="6">
        <v>3.9613453990770302</v>
      </c>
      <c r="AN501" s="6">
        <v>4.0372082464954104</v>
      </c>
      <c r="AO501" s="6">
        <v>3.9692999358610801</v>
      </c>
    </row>
    <row r="502" spans="1:41" x14ac:dyDescent="0.2">
      <c r="A502" s="3" t="s">
        <v>267</v>
      </c>
      <c r="B502" s="6">
        <v>5.3026474008327504</v>
      </c>
      <c r="C502" s="6">
        <v>5.0577582510183596</v>
      </c>
      <c r="D502" s="6">
        <v>5.4239059825107701</v>
      </c>
      <c r="E502" s="6">
        <v>5.0833064983535596</v>
      </c>
      <c r="F502" s="6">
        <v>5.3565231630760497</v>
      </c>
      <c r="G502" s="6">
        <v>4.8588320039050101</v>
      </c>
      <c r="H502" s="6">
        <v>5.1555770423343503</v>
      </c>
      <c r="I502" s="6">
        <v>5.2797881191751701</v>
      </c>
      <c r="J502" s="6">
        <v>5.5442737468994796</v>
      </c>
      <c r="K502" s="6">
        <v>5.2645493987294998</v>
      </c>
      <c r="L502" s="6">
        <v>5.5151224951894404</v>
      </c>
      <c r="M502" s="6">
        <v>5.3330525805804196</v>
      </c>
      <c r="N502" s="6">
        <v>4.8894210951032901</v>
      </c>
      <c r="O502" s="6">
        <v>5.2291647209467298</v>
      </c>
      <c r="P502" s="6">
        <v>5.25340127494845</v>
      </c>
      <c r="Q502" s="6">
        <v>5.4935181704316101</v>
      </c>
      <c r="R502" s="6">
        <v>5.1522197118239799</v>
      </c>
      <c r="S502" s="6">
        <v>4.8113688591350297</v>
      </c>
      <c r="T502" s="6">
        <v>5.5956200805354799</v>
      </c>
      <c r="U502" s="6">
        <v>4.9844751028205403</v>
      </c>
      <c r="V502" s="6">
        <v>5.2200018039914697</v>
      </c>
      <c r="W502" s="6">
        <v>5.5308911081438099</v>
      </c>
      <c r="X502" s="6">
        <v>5.1151527361229299</v>
      </c>
      <c r="Y502" s="6">
        <v>5.3233822270567703</v>
      </c>
      <c r="Z502" s="6">
        <v>5.2255387533040203</v>
      </c>
      <c r="AA502" s="6">
        <v>5.3461143243590197</v>
      </c>
      <c r="AB502" s="6">
        <v>5.0046494092961904</v>
      </c>
      <c r="AC502" s="6">
        <v>5.2291647209467298</v>
      </c>
      <c r="AD502" s="6">
        <v>5.2095949614204597</v>
      </c>
      <c r="AE502" s="6">
        <v>5.2392729718039002</v>
      </c>
      <c r="AF502" s="6">
        <v>5.3115840392132201</v>
      </c>
      <c r="AG502" s="6">
        <v>5.3278398547755197</v>
      </c>
      <c r="AH502" s="6">
        <v>5.1850211181638199</v>
      </c>
      <c r="AI502" s="6">
        <v>5.2176884827959196</v>
      </c>
      <c r="AJ502" s="6">
        <v>4.8458520883304201</v>
      </c>
      <c r="AK502" s="6">
        <v>5.23671008904223</v>
      </c>
      <c r="AL502" s="6">
        <v>5.0390139814545201</v>
      </c>
      <c r="AM502" s="6">
        <v>5.28186439472685</v>
      </c>
      <c r="AN502" s="6">
        <v>5.2762109560989101</v>
      </c>
      <c r="AO502" s="6">
        <v>5.1683505065267203</v>
      </c>
    </row>
    <row r="503" spans="1:41" x14ac:dyDescent="0.2">
      <c r="A503" s="3" t="s">
        <v>268</v>
      </c>
      <c r="B503" s="6">
        <v>5.4780837754112603</v>
      </c>
      <c r="C503" s="6">
        <v>5.5996943522392302</v>
      </c>
      <c r="D503" s="6">
        <v>5.4265639071573304</v>
      </c>
      <c r="E503" s="6">
        <v>5.4656759820510601</v>
      </c>
      <c r="F503" s="6">
        <v>5.2797121744670097</v>
      </c>
      <c r="G503" s="6">
        <v>5.1474380441418797</v>
      </c>
      <c r="H503" s="6">
        <v>5.3135510864101496</v>
      </c>
      <c r="I503" s="6">
        <v>5.1766607717375797</v>
      </c>
      <c r="J503" s="6">
        <v>5.4220153029466696</v>
      </c>
      <c r="K503" s="6">
        <v>5.1968603295313001</v>
      </c>
      <c r="L503" s="6">
        <v>5.3251942789316402</v>
      </c>
      <c r="M503" s="6">
        <v>5.6437623015307699</v>
      </c>
      <c r="N503" s="6">
        <v>5.3432055210039904</v>
      </c>
      <c r="O503" s="6">
        <v>5.24249438959753</v>
      </c>
      <c r="P503" s="6">
        <v>5.2062925247317704</v>
      </c>
      <c r="Q503" s="6">
        <v>5.2144687197544997</v>
      </c>
      <c r="R503" s="6">
        <v>5.7857902063540401</v>
      </c>
      <c r="S503" s="6">
        <v>5.5918719638772103</v>
      </c>
      <c r="T503" s="6">
        <v>5.37325902154919</v>
      </c>
      <c r="U503" s="6">
        <v>5.4644959617017399</v>
      </c>
      <c r="V503" s="6">
        <v>5.3914082009975699</v>
      </c>
      <c r="W503" s="6">
        <v>5.6931191509017296</v>
      </c>
      <c r="X503" s="6">
        <v>5.5702000712617599</v>
      </c>
      <c r="Y503" s="6">
        <v>4.9742404942561098</v>
      </c>
      <c r="Z503" s="6">
        <v>5.3246536438483796</v>
      </c>
      <c r="AA503" s="6">
        <v>5.4877091919497998</v>
      </c>
      <c r="AB503" s="6">
        <v>5.5057673025697298</v>
      </c>
      <c r="AC503" s="6">
        <v>5.4331377180150504</v>
      </c>
      <c r="AD503" s="6">
        <v>5.6891907644578197</v>
      </c>
      <c r="AE503" s="6">
        <v>5.4767675973996104</v>
      </c>
      <c r="AF503" s="6">
        <v>5.6056451179679199</v>
      </c>
      <c r="AG503" s="6">
        <v>5.4770575779410899</v>
      </c>
      <c r="AH503" s="6">
        <v>5.4780837754112603</v>
      </c>
      <c r="AI503" s="6">
        <v>5.7219588744514303</v>
      </c>
      <c r="AJ503" s="6">
        <v>6.1318668564310101</v>
      </c>
      <c r="AK503" s="6">
        <v>5.5329110898774196</v>
      </c>
      <c r="AL503" s="6">
        <v>5.5404794113309697</v>
      </c>
      <c r="AM503" s="6">
        <v>5.8672160747325899</v>
      </c>
      <c r="AN503" s="6">
        <v>5.4900939114196303</v>
      </c>
      <c r="AO503" s="6">
        <v>5.5881267236666101</v>
      </c>
    </row>
    <row r="504" spans="1:41" x14ac:dyDescent="0.2">
      <c r="A504" s="3" t="s">
        <v>269</v>
      </c>
      <c r="B504" s="6">
        <v>6.3539528223861996</v>
      </c>
      <c r="C504" s="6">
        <v>6.2831284582214799</v>
      </c>
      <c r="D504" s="6">
        <v>6.0786887167874104</v>
      </c>
      <c r="E504" s="6">
        <v>5.8710344834856398</v>
      </c>
      <c r="F504" s="6">
        <v>5.9224250512874699</v>
      </c>
      <c r="G504" s="6">
        <v>5.9855719621721803</v>
      </c>
      <c r="H504" s="6">
        <v>5.6282137000087999</v>
      </c>
      <c r="I504" s="6">
        <v>5.7555560065634204</v>
      </c>
      <c r="J504" s="6">
        <v>5.81745279389646</v>
      </c>
      <c r="K504" s="6">
        <v>5.6453752035950497</v>
      </c>
      <c r="L504" s="6">
        <v>5.9432022494228196</v>
      </c>
      <c r="M504" s="6">
        <v>5.6814736714053202</v>
      </c>
      <c r="N504" s="6">
        <v>5.8992447415588201</v>
      </c>
      <c r="O504" s="6">
        <v>5.6855028643355103</v>
      </c>
      <c r="P504" s="6">
        <v>5.69279905445116</v>
      </c>
      <c r="Q504" s="6">
        <v>5.6450438652156203</v>
      </c>
      <c r="R504" s="6">
        <v>5.9754128872517303</v>
      </c>
      <c r="S504" s="6">
        <v>5.9282969024839201</v>
      </c>
      <c r="T504" s="6">
        <v>5.7538064626159597</v>
      </c>
      <c r="U504" s="6">
        <v>6.6166483874801401</v>
      </c>
      <c r="V504" s="6">
        <v>5.3734686008430703</v>
      </c>
      <c r="W504" s="6">
        <v>5.8413689961981703</v>
      </c>
      <c r="X504" s="6">
        <v>5.9986681043391403</v>
      </c>
      <c r="Y504" s="6">
        <v>5.9901152346210003</v>
      </c>
      <c r="Z504" s="6">
        <v>5.8511958748659998</v>
      </c>
      <c r="AA504" s="6">
        <v>6.2704984324101796</v>
      </c>
      <c r="AB504" s="6">
        <v>5.8412833674351798</v>
      </c>
      <c r="AC504" s="6">
        <v>6.2926241262439699</v>
      </c>
      <c r="AD504" s="6">
        <v>6.1371248696179403</v>
      </c>
      <c r="AE504" s="6">
        <v>6.5008414137426298</v>
      </c>
      <c r="AF504" s="6">
        <v>5.6687734855349499</v>
      </c>
      <c r="AG504" s="6">
        <v>6.0788180509555101</v>
      </c>
      <c r="AH504" s="6">
        <v>5.8665395443416504</v>
      </c>
      <c r="AI504" s="6">
        <v>6.2355843097382504</v>
      </c>
      <c r="AJ504" s="6">
        <v>6.4068521419592299</v>
      </c>
      <c r="AK504" s="6">
        <v>6.35997762576614</v>
      </c>
      <c r="AL504" s="6">
        <v>6.1204539913028704</v>
      </c>
      <c r="AM504" s="6">
        <v>6.4575222639267702</v>
      </c>
      <c r="AN504" s="6">
        <v>6.3440571890586401</v>
      </c>
      <c r="AO504" s="6">
        <v>6.9438038511256899</v>
      </c>
    </row>
    <row r="505" spans="1:41" x14ac:dyDescent="0.2">
      <c r="A505" s="3" t="s">
        <v>871</v>
      </c>
      <c r="B505" s="6">
        <v>4.8093346521845604</v>
      </c>
      <c r="C505" s="6">
        <v>4.8335691044469504</v>
      </c>
      <c r="D505" s="6">
        <v>4.5897187898975904</v>
      </c>
      <c r="E505" s="6">
        <v>4.5663765230442399</v>
      </c>
      <c r="F505" s="6">
        <v>4.6789623806025897</v>
      </c>
      <c r="G505" s="6">
        <v>4.3894761036413001</v>
      </c>
      <c r="H505" s="6">
        <v>4.8189108087368604</v>
      </c>
      <c r="I505" s="6">
        <v>5.0460372685738903</v>
      </c>
      <c r="J505" s="6">
        <v>4.9557975552998403</v>
      </c>
      <c r="K505" s="6">
        <v>4.9693744484791598</v>
      </c>
      <c r="L505" s="6">
        <v>5.10074799019237</v>
      </c>
      <c r="M505" s="6">
        <v>5.03031407427454</v>
      </c>
      <c r="N505" s="6">
        <v>4.8734641449406704</v>
      </c>
      <c r="O505" s="6">
        <v>4.5058958065870902</v>
      </c>
      <c r="P505" s="6">
        <v>4.5417738961212502</v>
      </c>
      <c r="Q505" s="6">
        <v>4.2740848324607699</v>
      </c>
      <c r="R505" s="6">
        <v>4.3341336153743999</v>
      </c>
      <c r="S505" s="6">
        <v>5.0126632912648299</v>
      </c>
      <c r="T505" s="6">
        <v>5.1001205407341299</v>
      </c>
      <c r="U505" s="6">
        <v>4.6255682714406001</v>
      </c>
      <c r="V505" s="6">
        <v>4.3727697319639898</v>
      </c>
      <c r="W505" s="6">
        <v>4.7156097383970002</v>
      </c>
      <c r="X505" s="6">
        <v>4.4376729276893201</v>
      </c>
      <c r="Y505" s="6">
        <v>4.4683972497445801</v>
      </c>
      <c r="Z505" s="6">
        <v>4.5289614367595501</v>
      </c>
      <c r="AA505" s="6">
        <v>5.0909147101104004</v>
      </c>
      <c r="AB505" s="6">
        <v>4.25721367355598</v>
      </c>
      <c r="AC505" s="6">
        <v>4.72606692813922</v>
      </c>
      <c r="AD505" s="6">
        <v>5.1356564703717202</v>
      </c>
      <c r="AE505" s="6">
        <v>4.6260286897061098</v>
      </c>
      <c r="AF505" s="6">
        <v>4.7923885316227102</v>
      </c>
      <c r="AG505" s="6">
        <v>4.5976351138948504</v>
      </c>
      <c r="AH505" s="6">
        <v>4.4870677390443001</v>
      </c>
      <c r="AI505" s="6">
        <v>5.3257054275705498</v>
      </c>
      <c r="AJ505" s="6">
        <v>5.5374039607521803</v>
      </c>
      <c r="AK505" s="6">
        <v>4.8473782938795296</v>
      </c>
      <c r="AL505" s="6">
        <v>4.9140446710643904</v>
      </c>
      <c r="AM505" s="6">
        <v>4.9766603656610302</v>
      </c>
      <c r="AN505" s="6">
        <v>5.14389124384744</v>
      </c>
      <c r="AO505" s="6">
        <v>4.7360716379614596</v>
      </c>
    </row>
    <row r="506" spans="1:41" x14ac:dyDescent="0.2">
      <c r="A506" s="3" t="s">
        <v>270</v>
      </c>
      <c r="B506" s="6">
        <v>3.7874584963056201</v>
      </c>
      <c r="C506" s="6">
        <v>3.79569871410144</v>
      </c>
      <c r="D506" s="6">
        <v>3.2056634121203098</v>
      </c>
      <c r="E506" s="6">
        <v>3.2147232179157599</v>
      </c>
      <c r="F506" s="6">
        <v>3.4877939420691799</v>
      </c>
      <c r="G506" s="6">
        <v>3.6293968451704499</v>
      </c>
      <c r="H506" s="6">
        <v>3.1073613172489098</v>
      </c>
      <c r="I506" s="6">
        <v>3.4571313337730798</v>
      </c>
      <c r="J506" s="6">
        <v>3.5398489176904699</v>
      </c>
      <c r="K506" s="6">
        <v>3.3840339163475299</v>
      </c>
      <c r="L506" s="6">
        <v>3.4610285592735699</v>
      </c>
      <c r="M506" s="6">
        <v>3.5507208802077899</v>
      </c>
      <c r="N506" s="6">
        <v>2.9805326805144401</v>
      </c>
      <c r="O506" s="6">
        <v>3.4002911483912999</v>
      </c>
      <c r="P506" s="6">
        <v>3.4504106099297198</v>
      </c>
      <c r="Q506" s="6">
        <v>3.0003529600250101</v>
      </c>
      <c r="R506" s="6">
        <v>3.7806721359390001</v>
      </c>
      <c r="S506" s="6">
        <v>3.3785673935623302</v>
      </c>
      <c r="T506" s="6">
        <v>3.5096377294129302</v>
      </c>
      <c r="U506" s="6">
        <v>3.1799698897763999</v>
      </c>
      <c r="V506" s="6">
        <v>3.3226177711620899</v>
      </c>
      <c r="W506" s="6">
        <v>3.6831899427688999</v>
      </c>
      <c r="X506" s="6">
        <v>3.30777286929907</v>
      </c>
      <c r="Y506" s="6">
        <v>3.1821750416312802</v>
      </c>
      <c r="Z506" s="6">
        <v>3.2246187894412301</v>
      </c>
      <c r="AA506" s="6">
        <v>3.4601831213101102</v>
      </c>
      <c r="AB506" s="6">
        <v>2.9815284721753601</v>
      </c>
      <c r="AC506" s="6">
        <v>3.08331114859994</v>
      </c>
      <c r="AD506" s="6">
        <v>3.2913116683725101</v>
      </c>
      <c r="AE506" s="6">
        <v>3.79658573334024</v>
      </c>
      <c r="AF506" s="6">
        <v>3.0171593093407099</v>
      </c>
      <c r="AG506" s="6">
        <v>3.3941123189227298</v>
      </c>
      <c r="AH506" s="6">
        <v>3.17713478923601</v>
      </c>
      <c r="AI506" s="6">
        <v>4.0793516749167598</v>
      </c>
      <c r="AJ506" s="6">
        <v>3.1278868051213098</v>
      </c>
      <c r="AK506" s="6">
        <v>3.4104834422977999</v>
      </c>
      <c r="AL506" s="6">
        <v>3.3941123189227298</v>
      </c>
      <c r="AM506" s="6">
        <v>3.0859858021034201</v>
      </c>
      <c r="AN506" s="6">
        <v>2.8753774412497699</v>
      </c>
      <c r="AO506" s="6">
        <v>3.5399553271670698</v>
      </c>
    </row>
    <row r="507" spans="1:41" x14ac:dyDescent="0.2">
      <c r="A507" s="3" t="s">
        <v>872</v>
      </c>
      <c r="B507" s="6">
        <v>5.6231604470564696</v>
      </c>
      <c r="C507" s="6">
        <v>5.8588928995103</v>
      </c>
      <c r="D507" s="6">
        <v>5.7596090333662797</v>
      </c>
      <c r="E507" s="6">
        <v>5.43382088357568</v>
      </c>
      <c r="F507" s="6">
        <v>5.4099007329951796</v>
      </c>
      <c r="G507" s="6">
        <v>5.3082106024450599</v>
      </c>
      <c r="H507" s="6">
        <v>5.2521918765197997</v>
      </c>
      <c r="I507" s="6">
        <v>5.1641221454733</v>
      </c>
      <c r="J507" s="6">
        <v>5.1141157539156303</v>
      </c>
      <c r="K507" s="6">
        <v>5.2061037962096899</v>
      </c>
      <c r="L507" s="6">
        <v>5.3001775188200799</v>
      </c>
      <c r="M507" s="6">
        <v>4.9981347561013303</v>
      </c>
      <c r="N507" s="6">
        <v>5.5997653548783299</v>
      </c>
      <c r="O507" s="6">
        <v>4.9512223712884298</v>
      </c>
      <c r="P507" s="6">
        <v>5.6421730835879504</v>
      </c>
      <c r="Q507" s="6">
        <v>5.43382088357568</v>
      </c>
      <c r="R507" s="6">
        <v>5.4647980234188998</v>
      </c>
      <c r="S507" s="6">
        <v>5.0741300845960398</v>
      </c>
      <c r="T507" s="6">
        <v>5.1338404273382396</v>
      </c>
      <c r="U507" s="6">
        <v>5.2566508905474798</v>
      </c>
      <c r="V507" s="6">
        <v>5.43382088357568</v>
      </c>
      <c r="W507" s="6">
        <v>5.2327247170674296</v>
      </c>
      <c r="X507" s="6">
        <v>5.4984313642703802</v>
      </c>
      <c r="Y507" s="6">
        <v>5.4995501152996198</v>
      </c>
      <c r="Z507" s="6">
        <v>5.4941526547810904</v>
      </c>
      <c r="AA507" s="6">
        <v>5.8611786631838703</v>
      </c>
      <c r="AB507" s="6">
        <v>5.3874708226505899</v>
      </c>
      <c r="AC507" s="6">
        <v>5.4792064219797698</v>
      </c>
      <c r="AD507" s="6">
        <v>5.4071484445477402</v>
      </c>
      <c r="AE507" s="6">
        <v>5.76189278011943</v>
      </c>
      <c r="AF507" s="6">
        <v>5.3164237586996697</v>
      </c>
      <c r="AG507" s="6">
        <v>5.3140845884430199</v>
      </c>
      <c r="AH507" s="6">
        <v>5.2608693465676701</v>
      </c>
      <c r="AI507" s="6">
        <v>5.1979033190512496</v>
      </c>
      <c r="AJ507" s="6">
        <v>5.1984446657924996</v>
      </c>
      <c r="AK507" s="6">
        <v>5.7440984778927504</v>
      </c>
      <c r="AL507" s="6">
        <v>5.6189202983201296</v>
      </c>
      <c r="AM507" s="6">
        <v>5.3930286016396698</v>
      </c>
      <c r="AN507" s="6">
        <v>5.6518306028665801</v>
      </c>
      <c r="AO507" s="6">
        <v>5.7932152666357597</v>
      </c>
    </row>
    <row r="508" spans="1:41" x14ac:dyDescent="0.2">
      <c r="A508" s="3" t="s">
        <v>271</v>
      </c>
      <c r="B508" s="6">
        <v>3.1606271345088</v>
      </c>
      <c r="C508" s="6">
        <v>3.3605162879749502</v>
      </c>
      <c r="D508" s="6">
        <v>3.3544249236634101</v>
      </c>
      <c r="E508" s="6">
        <v>3.3464604314589899</v>
      </c>
      <c r="F508" s="6">
        <v>3.26263683652697</v>
      </c>
      <c r="G508" s="6">
        <v>3.10752628558433</v>
      </c>
      <c r="H508" s="6">
        <v>3.2149301725865298</v>
      </c>
      <c r="I508" s="6">
        <v>3.0635866314657099</v>
      </c>
      <c r="J508" s="6">
        <v>3.0842966636750799</v>
      </c>
      <c r="K508" s="6">
        <v>3.1617802472902801</v>
      </c>
      <c r="L508" s="6">
        <v>3.3186710744367698</v>
      </c>
      <c r="M508" s="6">
        <v>3.1848481938314901</v>
      </c>
      <c r="N508" s="6">
        <v>3.0611613014638701</v>
      </c>
      <c r="O508" s="6">
        <v>3.2060706826319998</v>
      </c>
      <c r="P508" s="6">
        <v>3.3467135571854598</v>
      </c>
      <c r="Q508" s="6">
        <v>3.3988121504055502</v>
      </c>
      <c r="R508" s="6">
        <v>3.2088223042255</v>
      </c>
      <c r="S508" s="6">
        <v>3.0181762646255801</v>
      </c>
      <c r="T508" s="6">
        <v>3.3816689633933001</v>
      </c>
      <c r="U508" s="6">
        <v>3.6033468866219298</v>
      </c>
      <c r="V508" s="6">
        <v>3.4879170069901102</v>
      </c>
      <c r="W508" s="6">
        <v>3.4560188685245401</v>
      </c>
      <c r="X508" s="6">
        <v>3.0866904980224499</v>
      </c>
      <c r="Y508" s="6">
        <v>3.2491082398295301</v>
      </c>
      <c r="Z508" s="6">
        <v>3.11923118704834</v>
      </c>
      <c r="AA508" s="6">
        <v>3.3002042895624299</v>
      </c>
      <c r="AB508" s="6">
        <v>3.5435106581124298</v>
      </c>
      <c r="AC508" s="6">
        <v>3.14447141630805</v>
      </c>
      <c r="AD508" s="6">
        <v>3.4400409799656102</v>
      </c>
      <c r="AE508" s="6">
        <v>3.5414482012073698</v>
      </c>
      <c r="AF508" s="6">
        <v>3.5075999759827998</v>
      </c>
      <c r="AG508" s="6">
        <v>3.0425014871482801</v>
      </c>
      <c r="AH508" s="6">
        <v>3.0507516825600098</v>
      </c>
      <c r="AI508" s="6">
        <v>4.3791817659083101</v>
      </c>
      <c r="AJ508" s="6">
        <v>3.6036373494496301</v>
      </c>
      <c r="AK508" s="6">
        <v>3.2666721470037299</v>
      </c>
      <c r="AL508" s="6">
        <v>3.32334405519586</v>
      </c>
      <c r="AM508" s="6">
        <v>3.3809602599627002</v>
      </c>
      <c r="AN508" s="6">
        <v>2.9619062196707699</v>
      </c>
      <c r="AO508" s="6">
        <v>3.2089889109349601</v>
      </c>
    </row>
    <row r="509" spans="1:41" x14ac:dyDescent="0.2">
      <c r="A509" s="3" t="s">
        <v>873</v>
      </c>
      <c r="B509" s="6">
        <v>3.1527575220003898</v>
      </c>
      <c r="C509" s="6">
        <v>2.9097502026388402</v>
      </c>
      <c r="D509" s="6">
        <v>3.1184493104254201</v>
      </c>
      <c r="E509" s="6">
        <v>3.00053189288329</v>
      </c>
      <c r="F509" s="6">
        <v>3.0848547023487698</v>
      </c>
      <c r="G509" s="6">
        <v>3.2392244937327099</v>
      </c>
      <c r="H509" s="6">
        <v>3.11942024104698</v>
      </c>
      <c r="I509" s="6">
        <v>3.0066139492381501</v>
      </c>
      <c r="J509" s="6">
        <v>3.1211424344166701</v>
      </c>
      <c r="K509" s="6">
        <v>3.1701708749983202</v>
      </c>
      <c r="L509" s="6">
        <v>2.9597214296468302</v>
      </c>
      <c r="M509" s="6">
        <v>3.6181415400486601</v>
      </c>
      <c r="N509" s="6">
        <v>3.3088967069807</v>
      </c>
      <c r="O509" s="6">
        <v>3.1738470680747901</v>
      </c>
      <c r="P509" s="6">
        <v>2.9604633727032601</v>
      </c>
      <c r="Q509" s="6">
        <v>3.7332992212077798</v>
      </c>
      <c r="R509" s="6">
        <v>3.5673839192554899</v>
      </c>
      <c r="S509" s="6">
        <v>3.7724117849257</v>
      </c>
      <c r="T509" s="6">
        <v>2.80972005046213</v>
      </c>
      <c r="U509" s="6">
        <v>3.6157201741610798</v>
      </c>
      <c r="V509" s="6">
        <v>2.9458776356921401</v>
      </c>
      <c r="W509" s="6">
        <v>3.2642517528714401</v>
      </c>
      <c r="X509" s="6">
        <v>3.08873411274709</v>
      </c>
      <c r="Y509" s="6">
        <v>3.33332780172013</v>
      </c>
      <c r="Z509" s="6">
        <v>3.3001458422466201</v>
      </c>
      <c r="AA509" s="6">
        <v>3.33782447839328</v>
      </c>
      <c r="AB509" s="6">
        <v>3.16001897650635</v>
      </c>
      <c r="AC509" s="6">
        <v>3.2658108743177601</v>
      </c>
      <c r="AD509" s="6">
        <v>3.08314989048541</v>
      </c>
      <c r="AE509" s="6">
        <v>3.29834089443289</v>
      </c>
      <c r="AF509" s="6">
        <v>3.15816127097245</v>
      </c>
      <c r="AG509" s="6">
        <v>3.29448882694187</v>
      </c>
      <c r="AH509" s="6">
        <v>3.20372619320087</v>
      </c>
      <c r="AI509" s="6">
        <v>3.7620133447356099</v>
      </c>
      <c r="AJ509" s="6">
        <v>2.8476779468040401</v>
      </c>
      <c r="AK509" s="6">
        <v>3.2770362004408802</v>
      </c>
      <c r="AL509" s="6">
        <v>2.7845086722397698</v>
      </c>
      <c r="AM509" s="6">
        <v>3.0157322273077001</v>
      </c>
      <c r="AN509" s="6">
        <v>3.45319481149992</v>
      </c>
      <c r="AO509" s="6">
        <v>2.9344717854665401</v>
      </c>
    </row>
    <row r="510" spans="1:41" x14ac:dyDescent="0.2">
      <c r="A510" s="3" t="s">
        <v>272</v>
      </c>
      <c r="B510" s="6">
        <v>4.5109250768325397</v>
      </c>
      <c r="C510" s="6">
        <v>4.5317284598419603</v>
      </c>
      <c r="D510" s="6">
        <v>4.4145373623309903</v>
      </c>
      <c r="E510" s="6">
        <v>4.5472078514893397</v>
      </c>
      <c r="F510" s="6">
        <v>4.3455093068404098</v>
      </c>
      <c r="G510" s="6">
        <v>4.4146515738087198</v>
      </c>
      <c r="H510" s="6">
        <v>4.4434059551127696</v>
      </c>
      <c r="I510" s="6">
        <v>4.7862875091723103</v>
      </c>
      <c r="J510" s="6">
        <v>4.4087597610452596</v>
      </c>
      <c r="K510" s="6">
        <v>4.3476943396863597</v>
      </c>
      <c r="L510" s="6">
        <v>4.2896412492700096</v>
      </c>
      <c r="M510" s="6">
        <v>4.3507212373008404</v>
      </c>
      <c r="N510" s="6">
        <v>4.41334080734525</v>
      </c>
      <c r="O510" s="6">
        <v>4.4059777976505403</v>
      </c>
      <c r="P510" s="6">
        <v>4.8229238121253601</v>
      </c>
      <c r="Q510" s="6">
        <v>4.5736249281300099</v>
      </c>
      <c r="R510" s="6">
        <v>4.7188310584040298</v>
      </c>
      <c r="S510" s="6">
        <v>4.4346760892591002</v>
      </c>
      <c r="T510" s="6">
        <v>4.4243710564966499</v>
      </c>
      <c r="U510" s="6">
        <v>5.2733328532068802</v>
      </c>
      <c r="V510" s="6">
        <v>4.3677790191076102</v>
      </c>
      <c r="W510" s="6">
        <v>4.5635679741771602</v>
      </c>
      <c r="X510" s="6">
        <v>4.56981762755224</v>
      </c>
      <c r="Y510" s="6">
        <v>4.4121066707206902</v>
      </c>
      <c r="Z510" s="6">
        <v>4.7576850873118799</v>
      </c>
      <c r="AA510" s="6">
        <v>4.75749637737459</v>
      </c>
      <c r="AB510" s="6">
        <v>4.5575182279933397</v>
      </c>
      <c r="AC510" s="6">
        <v>4.60340024998382</v>
      </c>
      <c r="AD510" s="6">
        <v>4.3986645210501196</v>
      </c>
      <c r="AE510" s="6">
        <v>4.3567128371985397</v>
      </c>
      <c r="AF510" s="6">
        <v>4.1090977875019998</v>
      </c>
      <c r="AG510" s="6">
        <v>4.46039254152572</v>
      </c>
      <c r="AH510" s="6">
        <v>4.3385987576342</v>
      </c>
      <c r="AI510" s="6">
        <v>4.8371063272107699</v>
      </c>
      <c r="AJ510" s="6">
        <v>4.4553927700732903</v>
      </c>
      <c r="AK510" s="6">
        <v>4.6333374367380804</v>
      </c>
      <c r="AL510" s="6">
        <v>4.8439572644799496</v>
      </c>
      <c r="AM510" s="6">
        <v>4.87320496903149</v>
      </c>
      <c r="AN510" s="6">
        <v>4.5109250768325397</v>
      </c>
      <c r="AO510" s="6">
        <v>4.4548273415283104</v>
      </c>
    </row>
    <row r="511" spans="1:41" x14ac:dyDescent="0.2">
      <c r="A511" s="3" t="s">
        <v>273</v>
      </c>
      <c r="B511" s="6">
        <v>5.3948204080327402</v>
      </c>
      <c r="C511" s="6">
        <v>5.5145475510645996</v>
      </c>
      <c r="D511" s="6">
        <v>5.4932971975378697</v>
      </c>
      <c r="E511" s="6">
        <v>5.2579553618347896</v>
      </c>
      <c r="F511" s="6">
        <v>5.38668862934475</v>
      </c>
      <c r="G511" s="6">
        <v>5.3394710140354498</v>
      </c>
      <c r="H511" s="6">
        <v>5.6924636062680598</v>
      </c>
      <c r="I511" s="6">
        <v>5.2980660864095697</v>
      </c>
      <c r="J511" s="6">
        <v>5.7935604244793897</v>
      </c>
      <c r="K511" s="6">
        <v>5.3791501312823602</v>
      </c>
      <c r="L511" s="6">
        <v>5.3237604878134803</v>
      </c>
      <c r="M511" s="6">
        <v>5.3766392361869304</v>
      </c>
      <c r="N511" s="6">
        <v>5.3625389110565198</v>
      </c>
      <c r="O511" s="6">
        <v>5.5295351250301099</v>
      </c>
      <c r="P511" s="6">
        <v>5.0622329749827202</v>
      </c>
      <c r="Q511" s="6">
        <v>5.3948204080327402</v>
      </c>
      <c r="R511" s="6">
        <v>5.6683666038901102</v>
      </c>
      <c r="S511" s="6">
        <v>5.5598570453698901</v>
      </c>
      <c r="T511" s="6">
        <v>5.1792989026488199</v>
      </c>
      <c r="U511" s="6">
        <v>5.7857348126327901</v>
      </c>
      <c r="V511" s="6">
        <v>5.6132727371906004</v>
      </c>
      <c r="W511" s="6">
        <v>5.3656323552213303</v>
      </c>
      <c r="X511" s="6">
        <v>5.3948204080327402</v>
      </c>
      <c r="Y511" s="6">
        <v>5.0623901196774099</v>
      </c>
      <c r="Z511" s="6">
        <v>5.2863448079091899</v>
      </c>
      <c r="AA511" s="6">
        <v>6.0812385852796904</v>
      </c>
      <c r="AB511" s="6">
        <v>5.2254951379917296</v>
      </c>
      <c r="AC511" s="6">
        <v>5.22443594666262</v>
      </c>
      <c r="AD511" s="6">
        <v>5.1681791737705103</v>
      </c>
      <c r="AE511" s="6">
        <v>5.2270971414292102</v>
      </c>
      <c r="AF511" s="6">
        <v>5.3257141274107997</v>
      </c>
      <c r="AG511" s="6">
        <v>5.4643606415835704</v>
      </c>
      <c r="AH511" s="6">
        <v>5.1806492750864503</v>
      </c>
      <c r="AI511" s="6">
        <v>5.8281788264409604</v>
      </c>
      <c r="AJ511" s="6">
        <v>5.2834828317195601</v>
      </c>
      <c r="AK511" s="6">
        <v>5.8315932688865297</v>
      </c>
      <c r="AL511" s="6">
        <v>5.2767793767966102</v>
      </c>
      <c r="AM511" s="6">
        <v>5.6513273120429997</v>
      </c>
      <c r="AN511" s="6">
        <v>5.5762552458024004</v>
      </c>
      <c r="AO511" s="6">
        <v>5.0748434162298803</v>
      </c>
    </row>
    <row r="512" spans="1:41" x14ac:dyDescent="0.2">
      <c r="A512" s="3" t="s">
        <v>274</v>
      </c>
      <c r="B512" s="6">
        <v>4.5752361446299199</v>
      </c>
      <c r="C512" s="6">
        <v>4.3630269367870502</v>
      </c>
      <c r="D512" s="6">
        <v>4.2347339724576498</v>
      </c>
      <c r="E512" s="6">
        <v>4.2423907629096904</v>
      </c>
      <c r="F512" s="6">
        <v>4.3305147384185103</v>
      </c>
      <c r="G512" s="6">
        <v>4.2509031122125096</v>
      </c>
      <c r="H512" s="6">
        <v>4.5182085802259104</v>
      </c>
      <c r="I512" s="6">
        <v>4.5113726736243498</v>
      </c>
      <c r="J512" s="6">
        <v>4.5624530253752704</v>
      </c>
      <c r="K512" s="6">
        <v>3.9950217459106598</v>
      </c>
      <c r="L512" s="6">
        <v>4.2272689502236496</v>
      </c>
      <c r="M512" s="6">
        <v>4.6929991777034603</v>
      </c>
      <c r="N512" s="6">
        <v>4.5326135794095803</v>
      </c>
      <c r="O512" s="6">
        <v>3.9881122028473799</v>
      </c>
      <c r="P512" s="6">
        <v>4.60109039088342</v>
      </c>
      <c r="Q512" s="6">
        <v>4.2106614373480102</v>
      </c>
      <c r="R512" s="6">
        <v>4.3628684391054904</v>
      </c>
      <c r="S512" s="6">
        <v>4.4971481796931503</v>
      </c>
      <c r="T512" s="6">
        <v>4.3630460516648304</v>
      </c>
      <c r="U512" s="6">
        <v>3.8646386690971801</v>
      </c>
      <c r="V512" s="6">
        <v>4.2398700611000102</v>
      </c>
      <c r="W512" s="6">
        <v>3.9277969074099</v>
      </c>
      <c r="X512" s="6">
        <v>3.8149847311240301</v>
      </c>
      <c r="Y512" s="6">
        <v>3.9211571358297901</v>
      </c>
      <c r="Z512" s="6">
        <v>3.8375282182539499</v>
      </c>
      <c r="AA512" s="6">
        <v>4.3448957069967902</v>
      </c>
      <c r="AB512" s="6">
        <v>4.0558820891842498</v>
      </c>
      <c r="AC512" s="6">
        <v>4.3861285289828702</v>
      </c>
      <c r="AD512" s="6">
        <v>4.4366628849509402</v>
      </c>
      <c r="AE512" s="6">
        <v>4.5263256138445502</v>
      </c>
      <c r="AF512" s="6">
        <v>4.1297162823599596</v>
      </c>
      <c r="AG512" s="6">
        <v>4.3464957134323301</v>
      </c>
      <c r="AH512" s="6">
        <v>4.1906117816193298</v>
      </c>
      <c r="AI512" s="6">
        <v>4.3183308363564699</v>
      </c>
      <c r="AJ512" s="6">
        <v>4.5045536143178699</v>
      </c>
      <c r="AK512" s="6">
        <v>4.1498589656221396</v>
      </c>
      <c r="AL512" s="6">
        <v>4.1364304755965602</v>
      </c>
      <c r="AM512" s="6">
        <v>3.8027057204328201</v>
      </c>
      <c r="AN512" s="6">
        <v>4.0738519250251102</v>
      </c>
      <c r="AO512" s="6">
        <v>4.1330131049717203</v>
      </c>
    </row>
    <row r="513" spans="1:41" x14ac:dyDescent="0.2">
      <c r="A513" s="3" t="s">
        <v>275</v>
      </c>
      <c r="B513" s="6">
        <v>4.0939544834667601</v>
      </c>
      <c r="C513" s="6">
        <v>3.92235632011417</v>
      </c>
      <c r="D513" s="6">
        <v>4.3760478775305698</v>
      </c>
      <c r="E513" s="6">
        <v>4.1572202453994302</v>
      </c>
      <c r="F513" s="6">
        <v>3.9631347713738201</v>
      </c>
      <c r="G513" s="6">
        <v>3.7597990670339598</v>
      </c>
      <c r="H513" s="6">
        <v>3.6256613006690701</v>
      </c>
      <c r="I513" s="6">
        <v>3.68018636896011</v>
      </c>
      <c r="J513" s="6">
        <v>4.0830261673115098</v>
      </c>
      <c r="K513" s="6">
        <v>3.8739861753522198</v>
      </c>
      <c r="L513" s="6">
        <v>4.1026512924922702</v>
      </c>
      <c r="M513" s="6">
        <v>4.4213371583551897</v>
      </c>
      <c r="N513" s="6">
        <v>3.4168427210783401</v>
      </c>
      <c r="O513" s="6">
        <v>3.7640062223688102</v>
      </c>
      <c r="P513" s="6">
        <v>4.2723964865878497</v>
      </c>
      <c r="Q513" s="6">
        <v>3.9919403306506198</v>
      </c>
      <c r="R513" s="6">
        <v>3.67209282759024</v>
      </c>
      <c r="S513" s="6">
        <v>3.8650051258058302</v>
      </c>
      <c r="T513" s="6">
        <v>3.84016579987426</v>
      </c>
      <c r="U513" s="6">
        <v>4.4994282229326901</v>
      </c>
      <c r="V513" s="6">
        <v>4.02567685416009</v>
      </c>
      <c r="W513" s="6">
        <v>4.3827980105996298</v>
      </c>
      <c r="X513" s="6">
        <v>3.7280820404522901</v>
      </c>
      <c r="Y513" s="6">
        <v>3.8083529023370599</v>
      </c>
      <c r="Z513" s="6">
        <v>3.7312054690337</v>
      </c>
      <c r="AA513" s="6">
        <v>4.0204325556419498</v>
      </c>
      <c r="AB513" s="6">
        <v>4.4873960529375596</v>
      </c>
      <c r="AC513" s="6">
        <v>3.7965292458623101</v>
      </c>
      <c r="AD513" s="6">
        <v>3.8210898845228001</v>
      </c>
      <c r="AE513" s="6">
        <v>3.7649436797939702</v>
      </c>
      <c r="AF513" s="6">
        <v>3.99435337824224</v>
      </c>
      <c r="AG513" s="6">
        <v>3.7198068578681101</v>
      </c>
      <c r="AH513" s="6">
        <v>3.78822536439211</v>
      </c>
      <c r="AI513" s="6">
        <v>3.81950813159491</v>
      </c>
      <c r="AJ513" s="6">
        <v>4.4096868048004199</v>
      </c>
      <c r="AK513" s="6">
        <v>4.0659547273241197</v>
      </c>
      <c r="AL513" s="6">
        <v>3.7995462103358699</v>
      </c>
      <c r="AM513" s="6">
        <v>4.14836778134043</v>
      </c>
      <c r="AN513" s="6">
        <v>4.6619761401919302</v>
      </c>
      <c r="AO513" s="6">
        <v>4.04871055575427</v>
      </c>
    </row>
    <row r="514" spans="1:41" x14ac:dyDescent="0.2">
      <c r="A514" s="3" t="s">
        <v>276</v>
      </c>
      <c r="B514" s="6">
        <v>7.5478476826271699</v>
      </c>
      <c r="C514" s="6">
        <v>7.7739814108511904</v>
      </c>
      <c r="D514" s="6">
        <v>8.1176107311909806</v>
      </c>
      <c r="E514" s="6">
        <v>7.69404778764779</v>
      </c>
      <c r="F514" s="6">
        <v>7.6368993176240503</v>
      </c>
      <c r="G514" s="6">
        <v>7.6108843210936801</v>
      </c>
      <c r="H514" s="6">
        <v>8.1126588303289306</v>
      </c>
      <c r="I514" s="6">
        <v>8.2870893284497402</v>
      </c>
      <c r="J514" s="6">
        <v>8.5364932739308692</v>
      </c>
      <c r="K514" s="6">
        <v>8.5973352675173693</v>
      </c>
      <c r="L514" s="6">
        <v>8.4868947389708609</v>
      </c>
      <c r="M514" s="6">
        <v>8.9053457980090798</v>
      </c>
      <c r="N514" s="6">
        <v>7.1953076823984699</v>
      </c>
      <c r="O514" s="6">
        <v>6.9413712746467899</v>
      </c>
      <c r="P514" s="6">
        <v>7.3268844110451701</v>
      </c>
      <c r="Q514" s="6">
        <v>7.4717217136771303</v>
      </c>
      <c r="R514" s="6">
        <v>7.0065645199249902</v>
      </c>
      <c r="S514" s="6">
        <v>7.13513944274741</v>
      </c>
      <c r="T514" s="6">
        <v>7.33322310501367</v>
      </c>
      <c r="U514" s="6">
        <v>7.2792509682473598</v>
      </c>
      <c r="V514" s="6">
        <v>7.6209999629457501</v>
      </c>
      <c r="W514" s="6">
        <v>7.2542794359445502</v>
      </c>
      <c r="X514" s="6">
        <v>7.9117014937877403</v>
      </c>
      <c r="Y514" s="6">
        <v>7.3617147776034297</v>
      </c>
      <c r="Z514" s="6">
        <v>7.5617274995329398</v>
      </c>
      <c r="AA514" s="6">
        <v>8.0467162930905491</v>
      </c>
      <c r="AB514" s="6">
        <v>8.1065970162654697</v>
      </c>
      <c r="AC514" s="6">
        <v>8.2367115391019592</v>
      </c>
      <c r="AD514" s="6">
        <v>7.5938156098672502</v>
      </c>
      <c r="AE514" s="6">
        <v>7.8746483818878197</v>
      </c>
      <c r="AF514" s="6">
        <v>7.8533310727925301</v>
      </c>
      <c r="AG514" s="6">
        <v>8.2071499476112599</v>
      </c>
      <c r="AH514" s="6">
        <v>7.8284396591986498</v>
      </c>
      <c r="AI514" s="6">
        <v>8.7246978683529903</v>
      </c>
      <c r="AJ514" s="6">
        <v>8.2024900435900907</v>
      </c>
      <c r="AK514" s="6">
        <v>8.1686486814442691</v>
      </c>
      <c r="AL514" s="6">
        <v>8.0764746970262404</v>
      </c>
      <c r="AM514" s="6">
        <v>8.3728086347617303</v>
      </c>
      <c r="AN514" s="6">
        <v>8.34317607928452</v>
      </c>
      <c r="AO514" s="6">
        <v>7.9448776503425096</v>
      </c>
    </row>
    <row r="515" spans="1:41" x14ac:dyDescent="0.2">
      <c r="A515" s="3" t="s">
        <v>277</v>
      </c>
      <c r="B515" s="6">
        <v>4.5493691144516397</v>
      </c>
      <c r="C515" s="6">
        <v>4.7754744072715596</v>
      </c>
      <c r="D515" s="6">
        <v>4.8688835206767296</v>
      </c>
      <c r="E515" s="6">
        <v>4.5195601073976501</v>
      </c>
      <c r="F515" s="6">
        <v>4.8148131304664901</v>
      </c>
      <c r="G515" s="6">
        <v>4.5413174263876597</v>
      </c>
      <c r="H515" s="6">
        <v>4.5720571954783198</v>
      </c>
      <c r="I515" s="6">
        <v>4.3662635521918398</v>
      </c>
      <c r="J515" s="6">
        <v>4.5057309435575004</v>
      </c>
      <c r="K515" s="6">
        <v>4.6734613003702199</v>
      </c>
      <c r="L515" s="6">
        <v>4.6969560136412598</v>
      </c>
      <c r="M515" s="6">
        <v>4.5778469771721397</v>
      </c>
      <c r="N515" s="6">
        <v>4.4905857631678403</v>
      </c>
      <c r="O515" s="6">
        <v>4.5635648897161998</v>
      </c>
      <c r="P515" s="6">
        <v>4.4581696401980002</v>
      </c>
      <c r="Q515" s="6">
        <v>4.5742630854592097</v>
      </c>
      <c r="R515" s="6">
        <v>4.2139694001642001</v>
      </c>
      <c r="S515" s="6">
        <v>4.6663356545489503</v>
      </c>
      <c r="T515" s="6">
        <v>4.5394119632727099</v>
      </c>
      <c r="U515" s="6">
        <v>4.8201938407188898</v>
      </c>
      <c r="V515" s="6">
        <v>5.3031760477814798</v>
      </c>
      <c r="W515" s="6">
        <v>5.29131948652714</v>
      </c>
      <c r="X515" s="6">
        <v>4.59981217905663</v>
      </c>
      <c r="Y515" s="6">
        <v>4.6228828709994696</v>
      </c>
      <c r="Z515" s="6">
        <v>4.5799002285591897</v>
      </c>
      <c r="AA515" s="6">
        <v>5.3166599061981197</v>
      </c>
      <c r="AB515" s="6">
        <v>4.6112763276570403</v>
      </c>
      <c r="AC515" s="6">
        <v>4.5403522006846098</v>
      </c>
      <c r="AD515" s="6">
        <v>4.7642654988029598</v>
      </c>
      <c r="AE515" s="6">
        <v>4.7310080391064799</v>
      </c>
      <c r="AF515" s="6">
        <v>4.7058294323468699</v>
      </c>
      <c r="AG515" s="6">
        <v>4.6646795586082597</v>
      </c>
      <c r="AH515" s="6">
        <v>4.6425961282302701</v>
      </c>
      <c r="AI515" s="6">
        <v>5.3912551166512204</v>
      </c>
      <c r="AJ515" s="6">
        <v>4.7841421696493702</v>
      </c>
      <c r="AK515" s="6">
        <v>4.6281486299535901</v>
      </c>
      <c r="AL515" s="6">
        <v>5.1406069022183702</v>
      </c>
      <c r="AM515" s="6">
        <v>4.8225646514894498</v>
      </c>
      <c r="AN515" s="6">
        <v>4.5877628144954796</v>
      </c>
      <c r="AO515" s="6">
        <v>4.6810416008679896</v>
      </c>
    </row>
    <row r="516" spans="1:41" x14ac:dyDescent="0.2">
      <c r="A516" s="3" t="s">
        <v>874</v>
      </c>
      <c r="B516" s="6">
        <v>3.6945218401002</v>
      </c>
      <c r="C516" s="6">
        <v>3.6148688168063901</v>
      </c>
      <c r="D516" s="6">
        <v>3.6084805900449899</v>
      </c>
      <c r="E516" s="6">
        <v>3.6719021517396602</v>
      </c>
      <c r="F516" s="6">
        <v>3.4919395336755898</v>
      </c>
      <c r="G516" s="6">
        <v>3.6612868154301701</v>
      </c>
      <c r="H516" s="6">
        <v>3.5335175990968701</v>
      </c>
      <c r="I516" s="6">
        <v>3.5627380494852798</v>
      </c>
      <c r="J516" s="6">
        <v>3.57275146421552</v>
      </c>
      <c r="K516" s="6">
        <v>3.5524603735134099</v>
      </c>
      <c r="L516" s="6">
        <v>3.5554144719357001</v>
      </c>
      <c r="M516" s="6">
        <v>3.60436149267619</v>
      </c>
      <c r="N516" s="6">
        <v>3.5415361165837802</v>
      </c>
      <c r="O516" s="6">
        <v>3.5869233362347899</v>
      </c>
      <c r="P516" s="6">
        <v>3.70160081639618</v>
      </c>
      <c r="Q516" s="6">
        <v>4.1268426678858301</v>
      </c>
      <c r="R516" s="6">
        <v>3.83529023427384</v>
      </c>
      <c r="S516" s="6">
        <v>3.72789181092323</v>
      </c>
      <c r="T516" s="6">
        <v>3.6002110410425501</v>
      </c>
      <c r="U516" s="6">
        <v>4.2420474865337399</v>
      </c>
      <c r="V516" s="6">
        <v>3.83241564793801</v>
      </c>
      <c r="W516" s="6">
        <v>3.9450329143579999</v>
      </c>
      <c r="X516" s="6">
        <v>3.5188244520417</v>
      </c>
      <c r="Y516" s="6">
        <v>3.31766162252721</v>
      </c>
      <c r="Z516" s="6">
        <v>3.32700187153194</v>
      </c>
      <c r="AA516" s="6">
        <v>3.6034910182046498</v>
      </c>
      <c r="AB516" s="6">
        <v>3.5955124197689798</v>
      </c>
      <c r="AC516" s="6">
        <v>3.5647999976185498</v>
      </c>
      <c r="AD516" s="6">
        <v>3.9231798259036998</v>
      </c>
      <c r="AE516" s="6">
        <v>3.9066407208160401</v>
      </c>
      <c r="AF516" s="6">
        <v>3.49863209860488</v>
      </c>
      <c r="AG516" s="6">
        <v>3.5930676136659399</v>
      </c>
      <c r="AH516" s="6">
        <v>3.4831564977524598</v>
      </c>
      <c r="AI516" s="6">
        <v>3.7751823401838802</v>
      </c>
      <c r="AJ516" s="6">
        <v>3.7796505562867502</v>
      </c>
      <c r="AK516" s="6">
        <v>3.52528946158988</v>
      </c>
      <c r="AL516" s="6">
        <v>3.6446481282952798</v>
      </c>
      <c r="AM516" s="6">
        <v>3.9871678339628298</v>
      </c>
      <c r="AN516" s="6">
        <v>3.64529113056608</v>
      </c>
      <c r="AO516" s="6">
        <v>3.7091479653977402</v>
      </c>
    </row>
    <row r="517" spans="1:41" x14ac:dyDescent="0.2">
      <c r="A517" s="3" t="s">
        <v>875</v>
      </c>
      <c r="B517" s="6">
        <v>2.7508019144828602</v>
      </c>
      <c r="C517" s="6">
        <v>3.08510278316697</v>
      </c>
      <c r="D517" s="6">
        <v>2.9496882344161901</v>
      </c>
      <c r="E517" s="6">
        <v>3.20988640357954</v>
      </c>
      <c r="F517" s="6">
        <v>3.1636991631606</v>
      </c>
      <c r="G517" s="6">
        <v>3.2229613132177199</v>
      </c>
      <c r="H517" s="6">
        <v>2.82833690106792</v>
      </c>
      <c r="I517" s="6">
        <v>2.7927871710465602</v>
      </c>
      <c r="J517" s="6">
        <v>2.9573411345200502</v>
      </c>
      <c r="K517" s="6">
        <v>2.9376193443842098</v>
      </c>
      <c r="L517" s="6">
        <v>2.8635058941370199</v>
      </c>
      <c r="M517" s="6">
        <v>2.8546070590689001</v>
      </c>
      <c r="N517" s="6">
        <v>3.0360591208932002</v>
      </c>
      <c r="O517" s="6">
        <v>2.95887572303646</v>
      </c>
      <c r="P517" s="6">
        <v>3.6123267072050398</v>
      </c>
      <c r="Q517" s="6">
        <v>3.3002869331370301</v>
      </c>
      <c r="R517" s="6">
        <v>3.1157038742271599</v>
      </c>
      <c r="S517" s="6">
        <v>3.1852695078095898</v>
      </c>
      <c r="T517" s="6">
        <v>3.5428106555788399</v>
      </c>
      <c r="U517" s="6">
        <v>3.9405308975889302</v>
      </c>
      <c r="V517" s="6">
        <v>4.1171126514794603</v>
      </c>
      <c r="W517" s="6">
        <v>3.3179537222371902</v>
      </c>
      <c r="X517" s="6">
        <v>2.91958100062861</v>
      </c>
      <c r="Y517" s="6">
        <v>2.9557275934648799</v>
      </c>
      <c r="Z517" s="6">
        <v>2.86014679893055</v>
      </c>
      <c r="AA517" s="6">
        <v>3.0571875749072901</v>
      </c>
      <c r="AB517" s="6">
        <v>2.7658071179675301</v>
      </c>
      <c r="AC517" s="6">
        <v>3.1022517908192899</v>
      </c>
      <c r="AD517" s="6">
        <v>2.7444581952016498</v>
      </c>
      <c r="AE517" s="6">
        <v>3.14870186389662</v>
      </c>
      <c r="AF517" s="6">
        <v>2.9600534915538099</v>
      </c>
      <c r="AG517" s="6">
        <v>2.7570443800589102</v>
      </c>
      <c r="AH517" s="6">
        <v>2.7081664792599902</v>
      </c>
      <c r="AI517" s="6">
        <v>3.70272565802175</v>
      </c>
      <c r="AJ517" s="6">
        <v>2.9663362896597301</v>
      </c>
      <c r="AK517" s="6">
        <v>3.6225081543245299</v>
      </c>
      <c r="AL517" s="6">
        <v>3.13605512211987</v>
      </c>
      <c r="AM517" s="6">
        <v>2.96588415224844</v>
      </c>
      <c r="AN517" s="6">
        <v>2.8163177046961501</v>
      </c>
      <c r="AO517" s="6">
        <v>3.27294896935918</v>
      </c>
    </row>
    <row r="518" spans="1:41" x14ac:dyDescent="0.2">
      <c r="A518" s="3" t="s">
        <v>876</v>
      </c>
      <c r="B518" s="6">
        <v>5.6949283900062504</v>
      </c>
      <c r="C518" s="6">
        <v>5.6712309803667003</v>
      </c>
      <c r="D518" s="6">
        <v>5.5879905441545796</v>
      </c>
      <c r="E518" s="6">
        <v>5.4775652406842301</v>
      </c>
      <c r="F518" s="6">
        <v>5.5338889261261004</v>
      </c>
      <c r="G518" s="6">
        <v>5.3386104585576097</v>
      </c>
      <c r="H518" s="6">
        <v>5.7283498139951803</v>
      </c>
      <c r="I518" s="6">
        <v>6.2779955650639101</v>
      </c>
      <c r="J518" s="6">
        <v>6.27675269451926</v>
      </c>
      <c r="K518" s="6">
        <v>6.38947810781863</v>
      </c>
      <c r="L518" s="6">
        <v>5.8467469300486803</v>
      </c>
      <c r="M518" s="6">
        <v>6.3097628254793703</v>
      </c>
      <c r="N518" s="6">
        <v>5.3648522082613397</v>
      </c>
      <c r="O518" s="6">
        <v>5.6159290218684497</v>
      </c>
      <c r="P518" s="6">
        <v>5.07585989298763</v>
      </c>
      <c r="Q518" s="6">
        <v>5.2965154973094197</v>
      </c>
      <c r="R518" s="6">
        <v>5.4296588859546704</v>
      </c>
      <c r="S518" s="6">
        <v>5.4773131427205097</v>
      </c>
      <c r="T518" s="6">
        <v>5.3721111065895899</v>
      </c>
      <c r="U518" s="6">
        <v>5.3568439995960899</v>
      </c>
      <c r="V518" s="6">
        <v>5.3051146551569897</v>
      </c>
      <c r="W518" s="6">
        <v>5.45390459792337</v>
      </c>
      <c r="X518" s="6">
        <v>5.1204254810037302</v>
      </c>
      <c r="Y518" s="6">
        <v>4.9142838850651698</v>
      </c>
      <c r="Z518" s="6">
        <v>4.9582005607350901</v>
      </c>
      <c r="AA518" s="6">
        <v>5.6921100652110601</v>
      </c>
      <c r="AB518" s="6">
        <v>5.0989385448620403</v>
      </c>
      <c r="AC518" s="6">
        <v>4.9995926945831197</v>
      </c>
      <c r="AD518" s="6">
        <v>5.3568439995960899</v>
      </c>
      <c r="AE518" s="6">
        <v>5.2497007195472198</v>
      </c>
      <c r="AF518" s="6">
        <v>5.0510390526403004</v>
      </c>
      <c r="AG518" s="6">
        <v>5.3873266961053901</v>
      </c>
      <c r="AH518" s="6">
        <v>5.0317824763411299</v>
      </c>
      <c r="AI518" s="6">
        <v>5.4102775455669896</v>
      </c>
      <c r="AJ518" s="6">
        <v>5.27803747685092</v>
      </c>
      <c r="AK518" s="6">
        <v>5.6984517829895802</v>
      </c>
      <c r="AL518" s="6">
        <v>5.6161008885955903</v>
      </c>
      <c r="AM518" s="6">
        <v>5.6488377888336601</v>
      </c>
      <c r="AN518" s="6">
        <v>5.2714617754632496</v>
      </c>
      <c r="AO518" s="6">
        <v>5.2668462217057899</v>
      </c>
    </row>
    <row r="519" spans="1:41" x14ac:dyDescent="0.2">
      <c r="A519" s="3" t="s">
        <v>278</v>
      </c>
      <c r="B519" s="6">
        <v>4.2156333796905798</v>
      </c>
      <c r="C519" s="6">
        <v>4.1117448335368003</v>
      </c>
      <c r="D519" s="6">
        <v>4.01292174341049</v>
      </c>
      <c r="E519" s="6">
        <v>3.97911572211853</v>
      </c>
      <c r="F519" s="6">
        <v>3.8612377948607501</v>
      </c>
      <c r="G519" s="6">
        <v>4.0907899713587002</v>
      </c>
      <c r="H519" s="6">
        <v>5.10040335510174</v>
      </c>
      <c r="I519" s="6">
        <v>4.3347869341264103</v>
      </c>
      <c r="J519" s="6">
        <v>4.45495650758658</v>
      </c>
      <c r="K519" s="6">
        <v>4.9493183223819699</v>
      </c>
      <c r="L519" s="6">
        <v>4.2372553115047999</v>
      </c>
      <c r="M519" s="6">
        <v>4.8172859289777703</v>
      </c>
      <c r="N519" s="6">
        <v>3.8699812070650101</v>
      </c>
      <c r="O519" s="6">
        <v>3.90396091914605</v>
      </c>
      <c r="P519" s="6">
        <v>3.82219816731592</v>
      </c>
      <c r="Q519" s="6">
        <v>4.2346411307746701</v>
      </c>
      <c r="R519" s="6">
        <v>4.6530954617232503</v>
      </c>
      <c r="S519" s="6">
        <v>3.9758452758141898</v>
      </c>
      <c r="T519" s="6">
        <v>3.7577913387981599</v>
      </c>
      <c r="U519" s="6">
        <v>4.9802648936469902</v>
      </c>
      <c r="V519" s="6">
        <v>4.0798913259803697</v>
      </c>
      <c r="W519" s="6">
        <v>4.3869857130982002</v>
      </c>
      <c r="X519" s="6">
        <v>3.8950280590627502</v>
      </c>
      <c r="Y519" s="6">
        <v>3.6121563016990801</v>
      </c>
      <c r="Z519" s="6">
        <v>3.62717379436494</v>
      </c>
      <c r="AA519" s="6">
        <v>3.8523442618019001</v>
      </c>
      <c r="AB519" s="6">
        <v>3.7981752674399201</v>
      </c>
      <c r="AC519" s="6">
        <v>3.84396186757367</v>
      </c>
      <c r="AD519" s="6">
        <v>3.90801175071641</v>
      </c>
      <c r="AE519" s="6">
        <v>3.53884424494793</v>
      </c>
      <c r="AF519" s="6">
        <v>3.7996903366467598</v>
      </c>
      <c r="AG519" s="6">
        <v>3.5826289478713602</v>
      </c>
      <c r="AH519" s="6">
        <v>3.90170042447745</v>
      </c>
      <c r="AI519" s="6">
        <v>4.5490210670845999</v>
      </c>
      <c r="AJ519" s="6">
        <v>3.4981949185026799</v>
      </c>
      <c r="AK519" s="6">
        <v>4.1173970135356601</v>
      </c>
      <c r="AL519" s="6">
        <v>4.0972265077986902</v>
      </c>
      <c r="AM519" s="6">
        <v>4.3340934246643101</v>
      </c>
      <c r="AN519" s="6">
        <v>3.87911058538843</v>
      </c>
      <c r="AO519" s="6">
        <v>3.8048518920064001</v>
      </c>
    </row>
    <row r="520" spans="1:41" x14ac:dyDescent="0.2">
      <c r="A520" s="3" t="s">
        <v>877</v>
      </c>
      <c r="B520" s="6">
        <v>4.0265715015725903</v>
      </c>
      <c r="C520" s="6">
        <v>4.2527816872469604</v>
      </c>
      <c r="D520" s="6">
        <v>4.1118634161711096</v>
      </c>
      <c r="E520" s="6">
        <v>3.8092729671661099</v>
      </c>
      <c r="F520" s="6">
        <v>3.80565256206854</v>
      </c>
      <c r="G520" s="6">
        <v>3.8092729671661099</v>
      </c>
      <c r="H520" s="6">
        <v>4.0243605698263103</v>
      </c>
      <c r="I520" s="6">
        <v>3.9845558007169002</v>
      </c>
      <c r="J520" s="6">
        <v>3.9860360475224499</v>
      </c>
      <c r="K520" s="6">
        <v>3.8092729671661099</v>
      </c>
      <c r="L520" s="6">
        <v>3.8092729671661099</v>
      </c>
      <c r="M520" s="6">
        <v>3.9739723703913001</v>
      </c>
      <c r="N520" s="6">
        <v>3.9306315454711198</v>
      </c>
      <c r="O520" s="6">
        <v>3.7318655630916</v>
      </c>
      <c r="P520" s="6">
        <v>3.5073028656957299</v>
      </c>
      <c r="Q520" s="6">
        <v>4.0618514920526501</v>
      </c>
      <c r="R520" s="6">
        <v>3.6927889141078798</v>
      </c>
      <c r="S520" s="6">
        <v>3.85679220546767</v>
      </c>
      <c r="T520" s="6">
        <v>3.7937607693156701</v>
      </c>
      <c r="U520" s="6">
        <v>3.9103162355882302</v>
      </c>
      <c r="V520" s="6">
        <v>3.9674058128132001</v>
      </c>
      <c r="W520" s="6">
        <v>3.9027248715639402</v>
      </c>
      <c r="X520" s="6">
        <v>3.5245615079147399</v>
      </c>
      <c r="Y520" s="6">
        <v>3.5344997157862901</v>
      </c>
      <c r="Z520" s="6">
        <v>3.5794062744653798</v>
      </c>
      <c r="AA520" s="6">
        <v>3.9811508613291902</v>
      </c>
      <c r="AB520" s="6">
        <v>3.6405798978881201</v>
      </c>
      <c r="AC520" s="6">
        <v>3.8147099184587101</v>
      </c>
      <c r="AD520" s="6">
        <v>3.8092729671661099</v>
      </c>
      <c r="AE520" s="6">
        <v>3.6775969181406198</v>
      </c>
      <c r="AF520" s="6">
        <v>3.7680360693212198</v>
      </c>
      <c r="AG520" s="6">
        <v>3.5712660557259199</v>
      </c>
      <c r="AH520" s="6">
        <v>3.60724623329356</v>
      </c>
      <c r="AI520" s="6">
        <v>4.6029564083089696</v>
      </c>
      <c r="AJ520" s="6">
        <v>3.9547044109443501</v>
      </c>
      <c r="AK520" s="6">
        <v>3.7251754067227001</v>
      </c>
      <c r="AL520" s="6">
        <v>3.8333842566074998</v>
      </c>
      <c r="AM520" s="6">
        <v>3.99967231682011</v>
      </c>
      <c r="AN520" s="6">
        <v>4.25228028015544</v>
      </c>
      <c r="AO520" s="6">
        <v>4.0032115597481299</v>
      </c>
    </row>
    <row r="521" spans="1:41" x14ac:dyDescent="0.2">
      <c r="A521" s="3" t="s">
        <v>878</v>
      </c>
      <c r="B521" s="6">
        <v>4.3265275176111198</v>
      </c>
      <c r="C521" s="6">
        <v>4.2359524622344198</v>
      </c>
      <c r="D521" s="6">
        <v>4.1670197585522999</v>
      </c>
      <c r="E521" s="6">
        <v>4.21935241078502</v>
      </c>
      <c r="F521" s="6">
        <v>4.0534343172119502</v>
      </c>
      <c r="G521" s="6">
        <v>3.8573831582671398</v>
      </c>
      <c r="H521" s="6">
        <v>4.1298679966065697</v>
      </c>
      <c r="I521" s="6">
        <v>4.1934714603249503</v>
      </c>
      <c r="J521" s="6">
        <v>4.32064553590968</v>
      </c>
      <c r="K521" s="6">
        <v>4.4150813886162199</v>
      </c>
      <c r="L521" s="6">
        <v>4.1177960240999498</v>
      </c>
      <c r="M521" s="6">
        <v>5.1608020378052002</v>
      </c>
      <c r="N521" s="6">
        <v>4.4376093332138398</v>
      </c>
      <c r="O521" s="6">
        <v>3.9868090809491599</v>
      </c>
      <c r="P521" s="6">
        <v>3.8180075330144501</v>
      </c>
      <c r="Q521" s="6">
        <v>4.4518007422199997</v>
      </c>
      <c r="R521" s="6">
        <v>4.1914440374381403</v>
      </c>
      <c r="S521" s="6">
        <v>4.4064070184651003</v>
      </c>
      <c r="T521" s="6">
        <v>4.3010154219315098</v>
      </c>
      <c r="U521" s="6">
        <v>4.1839337518851503</v>
      </c>
      <c r="V521" s="6">
        <v>4.1729535926149497</v>
      </c>
      <c r="W521" s="6">
        <v>3.9815421677840699</v>
      </c>
      <c r="X521" s="6">
        <v>3.9242096929191201</v>
      </c>
      <c r="Y521" s="6">
        <v>4.0126256216604501</v>
      </c>
      <c r="Z521" s="6">
        <v>4.0182262308214201</v>
      </c>
      <c r="AA521" s="6">
        <v>4.2344995433035297</v>
      </c>
      <c r="AB521" s="6">
        <v>4.2833773323195201</v>
      </c>
      <c r="AC521" s="6">
        <v>4.2922446714015399</v>
      </c>
      <c r="AD521" s="6">
        <v>4.6249318713267398</v>
      </c>
      <c r="AE521" s="6">
        <v>4.1295091968481801</v>
      </c>
      <c r="AF521" s="6">
        <v>4.17262856180737</v>
      </c>
      <c r="AG521" s="6">
        <v>4.1552096169958697</v>
      </c>
      <c r="AH521" s="6">
        <v>4.1179561584669901</v>
      </c>
      <c r="AI521" s="6">
        <v>4.1228458187483703</v>
      </c>
      <c r="AJ521" s="6">
        <v>4.2404149197610597</v>
      </c>
      <c r="AK521" s="6">
        <v>4.6448304821495698</v>
      </c>
      <c r="AL521" s="6">
        <v>4.1908715564677097</v>
      </c>
      <c r="AM521" s="6">
        <v>4.0465163969215503</v>
      </c>
      <c r="AN521" s="6">
        <v>4.4354381069116098</v>
      </c>
      <c r="AO521" s="6">
        <v>4.2749967780511504</v>
      </c>
    </row>
    <row r="522" spans="1:41" x14ac:dyDescent="0.2">
      <c r="A522" s="3" t="s">
        <v>879</v>
      </c>
      <c r="B522" s="6">
        <v>4.4803313861265597</v>
      </c>
      <c r="C522" s="6">
        <v>4.0853075502146901</v>
      </c>
      <c r="D522" s="6">
        <v>4.2013571347785197</v>
      </c>
      <c r="E522" s="6">
        <v>4.1473267804328602</v>
      </c>
      <c r="F522" s="6">
        <v>4.0690107175639003</v>
      </c>
      <c r="G522" s="6">
        <v>3.94298699078051</v>
      </c>
      <c r="H522" s="6">
        <v>4.1068525466567802</v>
      </c>
      <c r="I522" s="6">
        <v>4.3503686100658401</v>
      </c>
      <c r="J522" s="6">
        <v>4.0619105675959304</v>
      </c>
      <c r="K522" s="6">
        <v>4.2811572428862501</v>
      </c>
      <c r="L522" s="6">
        <v>4.45437095411586</v>
      </c>
      <c r="M522" s="6">
        <v>4.2409306841411301</v>
      </c>
      <c r="N522" s="6">
        <v>4.0833413258601796</v>
      </c>
      <c r="O522" s="6">
        <v>4.1678234072707001</v>
      </c>
      <c r="P522" s="6">
        <v>3.92185525086414</v>
      </c>
      <c r="Q522" s="6">
        <v>4.3126693861384497</v>
      </c>
      <c r="R522" s="6">
        <v>4.4119597109178601</v>
      </c>
      <c r="S522" s="6">
        <v>4.0348503612959998</v>
      </c>
      <c r="T522" s="6">
        <v>4.2512717277938004</v>
      </c>
      <c r="U522" s="6">
        <v>4.4809253085905203</v>
      </c>
      <c r="V522" s="6">
        <v>4.2146602061563199</v>
      </c>
      <c r="W522" s="6">
        <v>4.8079945663222503</v>
      </c>
      <c r="X522" s="6">
        <v>4.14388308638192</v>
      </c>
      <c r="Y522" s="6">
        <v>3.9309930386095302</v>
      </c>
      <c r="Z522" s="6">
        <v>3.9735377064559798</v>
      </c>
      <c r="AA522" s="6">
        <v>4.27298812396951</v>
      </c>
      <c r="AB522" s="6">
        <v>4.0986995111611897</v>
      </c>
      <c r="AC522" s="6">
        <v>4.3905581176029198</v>
      </c>
      <c r="AD522" s="6">
        <v>3.9557282245430301</v>
      </c>
      <c r="AE522" s="6">
        <v>4.3732654827218997</v>
      </c>
      <c r="AF522" s="6">
        <v>4.0084344944303796</v>
      </c>
      <c r="AG522" s="6">
        <v>4.2226102828235703</v>
      </c>
      <c r="AH522" s="6">
        <v>3.9818107582892299</v>
      </c>
      <c r="AI522" s="6">
        <v>4.1670481700369404</v>
      </c>
      <c r="AJ522" s="6">
        <v>3.8755510389958698</v>
      </c>
      <c r="AK522" s="6">
        <v>4.2735982601798703</v>
      </c>
      <c r="AL522" s="6">
        <v>4.3793814113869498</v>
      </c>
      <c r="AM522" s="6">
        <v>4.2721255286867699</v>
      </c>
      <c r="AN522" s="6">
        <v>4.6250747537097796</v>
      </c>
      <c r="AO522" s="6">
        <v>4.0493724824982902</v>
      </c>
    </row>
    <row r="523" spans="1:41" x14ac:dyDescent="0.2">
      <c r="A523" s="3" t="s">
        <v>880</v>
      </c>
      <c r="B523" s="6">
        <v>4.7606699673788002</v>
      </c>
      <c r="C523" s="6">
        <v>5.0081934153863799</v>
      </c>
      <c r="D523" s="6">
        <v>4.5939287290672297</v>
      </c>
      <c r="E523" s="6">
        <v>4.8024141995996601</v>
      </c>
      <c r="F523" s="6">
        <v>4.6457422933467498</v>
      </c>
      <c r="G523" s="6">
        <v>4.5982027032304202</v>
      </c>
      <c r="H523" s="6">
        <v>4.5880799910128296</v>
      </c>
      <c r="I523" s="6">
        <v>4.35160614688672</v>
      </c>
      <c r="J523" s="6">
        <v>4.5084372427605102</v>
      </c>
      <c r="K523" s="6">
        <v>4.5745163267140203</v>
      </c>
      <c r="L523" s="6">
        <v>4.5084215123908704</v>
      </c>
      <c r="M523" s="6">
        <v>4.3578340855793796</v>
      </c>
      <c r="N523" s="6">
        <v>4.5850901298187301</v>
      </c>
      <c r="O523" s="6">
        <v>4.3037500410290201</v>
      </c>
      <c r="P523" s="6">
        <v>4.5823848216968601</v>
      </c>
      <c r="Q523" s="6">
        <v>4.9283686630057097</v>
      </c>
      <c r="R523" s="6">
        <v>4.5234325148927903</v>
      </c>
      <c r="S523" s="6">
        <v>4.7657473055335604</v>
      </c>
      <c r="T523" s="6">
        <v>4.9666278721531896</v>
      </c>
      <c r="U523" s="6">
        <v>4.80163854066274</v>
      </c>
      <c r="V523" s="6">
        <v>4.4373746379562302</v>
      </c>
      <c r="W523" s="6">
        <v>4.5684096810849004</v>
      </c>
      <c r="X523" s="6">
        <v>4.2330193409446304</v>
      </c>
      <c r="Y523" s="6">
        <v>4.4965769265913602</v>
      </c>
      <c r="Z523" s="6">
        <v>4.1541233624074803</v>
      </c>
      <c r="AA523" s="6">
        <v>4.5878957809191103</v>
      </c>
      <c r="AB523" s="6">
        <v>4.4659378195078396</v>
      </c>
      <c r="AC523" s="6">
        <v>4.5259707523049801</v>
      </c>
      <c r="AD523" s="6">
        <v>4.4512205314208799</v>
      </c>
      <c r="AE523" s="6">
        <v>4.6501851176641402</v>
      </c>
      <c r="AF523" s="6">
        <v>4.5317604266211697</v>
      </c>
      <c r="AG523" s="6">
        <v>4.5991379001300503</v>
      </c>
      <c r="AH523" s="6">
        <v>4.3316480305165603</v>
      </c>
      <c r="AI523" s="6">
        <v>4.4632432825850596</v>
      </c>
      <c r="AJ523" s="6">
        <v>4.3980616018939802</v>
      </c>
      <c r="AK523" s="6">
        <v>4.5388522025907703</v>
      </c>
      <c r="AL523" s="6">
        <v>4.7617964970428597</v>
      </c>
      <c r="AM523" s="6">
        <v>4.9455974767473503</v>
      </c>
      <c r="AN523" s="6">
        <v>4.5094520170641399</v>
      </c>
      <c r="AO523" s="6">
        <v>4.5879981655872504</v>
      </c>
    </row>
    <row r="524" spans="1:41" x14ac:dyDescent="0.2">
      <c r="A524" s="3" t="s">
        <v>881</v>
      </c>
      <c r="B524" s="6">
        <v>5.4134197633076004</v>
      </c>
      <c r="C524" s="6">
        <v>5.5658704707605597</v>
      </c>
      <c r="D524" s="6">
        <v>5.4285810291566499</v>
      </c>
      <c r="E524" s="6">
        <v>5.3205099950469803</v>
      </c>
      <c r="F524" s="6">
        <v>5.1702092780916802</v>
      </c>
      <c r="G524" s="6">
        <v>5.4663549994730101</v>
      </c>
      <c r="H524" s="6">
        <v>5.3003186541131697</v>
      </c>
      <c r="I524" s="6">
        <v>5.2738935247086101</v>
      </c>
      <c r="J524" s="6">
        <v>5.1331438242982399</v>
      </c>
      <c r="K524" s="6">
        <v>5.4800821963306898</v>
      </c>
      <c r="L524" s="6">
        <v>5.0379843780968203</v>
      </c>
      <c r="M524" s="6">
        <v>5.5542126892672696</v>
      </c>
      <c r="N524" s="6">
        <v>5.1920678771730202</v>
      </c>
      <c r="O524" s="6">
        <v>5.36022044073788</v>
      </c>
      <c r="P524" s="6">
        <v>5.4663549994730101</v>
      </c>
      <c r="Q524" s="6">
        <v>5.5328172474072996</v>
      </c>
      <c r="R524" s="6">
        <v>5.5755541462762501</v>
      </c>
      <c r="S524" s="6">
        <v>5.3567732866043603</v>
      </c>
      <c r="T524" s="6">
        <v>5.4013267906006002</v>
      </c>
      <c r="U524" s="6">
        <v>5.3235363768306101</v>
      </c>
      <c r="V524" s="6">
        <v>5.2300757219420397</v>
      </c>
      <c r="W524" s="6">
        <v>5.9754765713907503</v>
      </c>
      <c r="X524" s="6">
        <v>5.4594964599104898</v>
      </c>
      <c r="Y524" s="6">
        <v>5.5063583951702499</v>
      </c>
      <c r="Z524" s="6">
        <v>5.4663549994730101</v>
      </c>
      <c r="AA524" s="6">
        <v>5.7511416704646097</v>
      </c>
      <c r="AB524" s="6">
        <v>5.3325411172051602</v>
      </c>
      <c r="AC524" s="6">
        <v>5.4075713136217596</v>
      </c>
      <c r="AD524" s="6">
        <v>5.4251439308187202</v>
      </c>
      <c r="AE524" s="6">
        <v>5.7390522309785998</v>
      </c>
      <c r="AF524" s="6">
        <v>5.3912321403602999</v>
      </c>
      <c r="AG524" s="6">
        <v>5.5328177933927396</v>
      </c>
      <c r="AH524" s="6">
        <v>5.1178045213851799</v>
      </c>
      <c r="AI524" s="6">
        <v>5.3432727115648104</v>
      </c>
      <c r="AJ524" s="6">
        <v>5.0395136136437602</v>
      </c>
      <c r="AK524" s="6">
        <v>5.4527614625153698</v>
      </c>
      <c r="AL524" s="6">
        <v>5.7524018550257896</v>
      </c>
      <c r="AM524" s="6">
        <v>6.0743798797280801</v>
      </c>
      <c r="AN524" s="6">
        <v>5.9618963556656199</v>
      </c>
      <c r="AO524" s="6">
        <v>5.3014312995632196</v>
      </c>
    </row>
    <row r="525" spans="1:41" x14ac:dyDescent="0.2">
      <c r="A525" s="3" t="s">
        <v>882</v>
      </c>
      <c r="B525" s="6">
        <v>3.1433497713094698</v>
      </c>
      <c r="C525" s="6">
        <v>3.24839515282541</v>
      </c>
      <c r="D525" s="6">
        <v>3.1027768571916501</v>
      </c>
      <c r="E525" s="6">
        <v>3.1467891199262201</v>
      </c>
      <c r="F525" s="6">
        <v>3.2081973615597299</v>
      </c>
      <c r="G525" s="6">
        <v>2.9575288048970001</v>
      </c>
      <c r="H525" s="6">
        <v>3.4045886568074102</v>
      </c>
      <c r="I525" s="6">
        <v>3.7765810051633202</v>
      </c>
      <c r="J525" s="6">
        <v>3.4680090806966302</v>
      </c>
      <c r="K525" s="6">
        <v>3.89487225950593</v>
      </c>
      <c r="L525" s="6">
        <v>3.33415906600634</v>
      </c>
      <c r="M525" s="6">
        <v>3.9172472002712602</v>
      </c>
      <c r="N525" s="6">
        <v>3.0088428042636299</v>
      </c>
      <c r="O525" s="6">
        <v>3.2613792556794201</v>
      </c>
      <c r="P525" s="6">
        <v>3.83314098922316</v>
      </c>
      <c r="Q525" s="6">
        <v>3.3254999738226498</v>
      </c>
      <c r="R525" s="6">
        <v>3.4941882953720298</v>
      </c>
      <c r="S525" s="6">
        <v>3.1691228486564902</v>
      </c>
      <c r="T525" s="6">
        <v>3.8821100479363801</v>
      </c>
      <c r="U525" s="6">
        <v>3.86940706671062</v>
      </c>
      <c r="V525" s="6">
        <v>3.14264248269793</v>
      </c>
      <c r="W525" s="6">
        <v>3.6533324219912902</v>
      </c>
      <c r="X525" s="6">
        <v>2.9928027110325299</v>
      </c>
      <c r="Y525" s="6">
        <v>2.9168456811050198</v>
      </c>
      <c r="Z525" s="6">
        <v>3.1126642508284599</v>
      </c>
      <c r="AA525" s="6">
        <v>3.2596905158156901</v>
      </c>
      <c r="AB525" s="6">
        <v>3.1219892984369699</v>
      </c>
      <c r="AC525" s="6">
        <v>3.1343469210925399</v>
      </c>
      <c r="AD525" s="6">
        <v>3.0924730165978098</v>
      </c>
      <c r="AE525" s="6">
        <v>3.11707675960194</v>
      </c>
      <c r="AF525" s="6">
        <v>3.1223598471414502</v>
      </c>
      <c r="AG525" s="6">
        <v>3.3100507018776799</v>
      </c>
      <c r="AH525" s="6">
        <v>3.0466373423772302</v>
      </c>
      <c r="AI525" s="6">
        <v>3.55074512239548</v>
      </c>
      <c r="AJ525" s="6">
        <v>3.4059586162734501</v>
      </c>
      <c r="AK525" s="6">
        <v>3.1084589140682199</v>
      </c>
      <c r="AL525" s="6">
        <v>3.6018632869763199</v>
      </c>
      <c r="AM525" s="6">
        <v>3.3707009373783499</v>
      </c>
      <c r="AN525" s="6">
        <v>3.2704263056560201</v>
      </c>
      <c r="AO525" s="6">
        <v>3.3008852266945699</v>
      </c>
    </row>
    <row r="526" spans="1:41" x14ac:dyDescent="0.2">
      <c r="A526" s="3" t="s">
        <v>279</v>
      </c>
      <c r="B526" s="6">
        <v>4.3079725213034497</v>
      </c>
      <c r="C526" s="6">
        <v>4.4275203355867996</v>
      </c>
      <c r="D526" s="6">
        <v>4.4355875136807397</v>
      </c>
      <c r="E526" s="6">
        <v>4.4755627548407597</v>
      </c>
      <c r="F526" s="6">
        <v>4.2849600202140596</v>
      </c>
      <c r="G526" s="6">
        <v>4.21758198711243</v>
      </c>
      <c r="H526" s="6">
        <v>4.3235121060858202</v>
      </c>
      <c r="I526" s="6">
        <v>4.3399235054932204</v>
      </c>
      <c r="J526" s="6">
        <v>4.5569845374492504</v>
      </c>
      <c r="K526" s="6">
        <v>4.3858934662656504</v>
      </c>
      <c r="L526" s="6">
        <v>4.2868326251498097</v>
      </c>
      <c r="M526" s="6">
        <v>4.7327774733624102</v>
      </c>
      <c r="N526" s="6">
        <v>4.5128733851752401</v>
      </c>
      <c r="O526" s="6">
        <v>4.3401811577983196</v>
      </c>
      <c r="P526" s="6">
        <v>4.3417784284643002</v>
      </c>
      <c r="Q526" s="6">
        <v>4.5678789357248304</v>
      </c>
      <c r="R526" s="6">
        <v>4.2609405048265803</v>
      </c>
      <c r="S526" s="6">
        <v>3.9896185060012899</v>
      </c>
      <c r="T526" s="6">
        <v>4.1236839481524603</v>
      </c>
      <c r="U526" s="6">
        <v>4.4711823133027302</v>
      </c>
      <c r="V526" s="6">
        <v>4.3563483772806002</v>
      </c>
      <c r="W526" s="6">
        <v>4.3405030728370999</v>
      </c>
      <c r="X526" s="6">
        <v>4.1833949982599004</v>
      </c>
      <c r="Y526" s="6">
        <v>4.0791812230338103</v>
      </c>
      <c r="Z526" s="6">
        <v>4.2849600202140596</v>
      </c>
      <c r="AA526" s="6">
        <v>4.3663479925186497</v>
      </c>
      <c r="AB526" s="6">
        <v>4.2432516952994499</v>
      </c>
      <c r="AC526" s="6">
        <v>4.4732936181781504</v>
      </c>
      <c r="AD526" s="6">
        <v>4.0556563175496096</v>
      </c>
      <c r="AE526" s="6">
        <v>4.2948167516321298</v>
      </c>
      <c r="AF526" s="6">
        <v>4.0930596285204102</v>
      </c>
      <c r="AG526" s="6">
        <v>4.3287385367783502</v>
      </c>
      <c r="AH526" s="6">
        <v>4.2849600202140596</v>
      </c>
      <c r="AI526" s="6">
        <v>4.5879732210767701</v>
      </c>
      <c r="AJ526" s="6">
        <v>4.0484462760619504</v>
      </c>
      <c r="AK526" s="6">
        <v>4.2448213844400398</v>
      </c>
      <c r="AL526" s="6">
        <v>4.0924083602954999</v>
      </c>
      <c r="AM526" s="6">
        <v>4.1992218235427403</v>
      </c>
      <c r="AN526" s="6">
        <v>4.1505866817961801</v>
      </c>
      <c r="AO526" s="6">
        <v>4.2266560377589499</v>
      </c>
    </row>
    <row r="527" spans="1:41" x14ac:dyDescent="0.2">
      <c r="A527" s="3" t="s">
        <v>280</v>
      </c>
      <c r="B527" s="6">
        <v>4.3775054251579499</v>
      </c>
      <c r="C527" s="6">
        <v>4.1733945822131098</v>
      </c>
      <c r="D527" s="6">
        <v>4.3243369712141302</v>
      </c>
      <c r="E527" s="6">
        <v>4.08046432658944</v>
      </c>
      <c r="F527" s="6">
        <v>4.3153609757330802</v>
      </c>
      <c r="G527" s="6">
        <v>4.3660157785163296</v>
      </c>
      <c r="H527" s="6">
        <v>4.2688813050441299</v>
      </c>
      <c r="I527" s="6">
        <v>4.57438870774644</v>
      </c>
      <c r="J527" s="6">
        <v>4.60521740424391</v>
      </c>
      <c r="K527" s="6">
        <v>4.7178240446616</v>
      </c>
      <c r="L527" s="6">
        <v>4.3035350871203804</v>
      </c>
      <c r="M527" s="6">
        <v>4.5194021783512799</v>
      </c>
      <c r="N527" s="6">
        <v>4.06896616280273</v>
      </c>
      <c r="O527" s="6">
        <v>4.4413498680972703</v>
      </c>
      <c r="P527" s="6">
        <v>4.7006055248280996</v>
      </c>
      <c r="Q527" s="6">
        <v>4.78002478128764</v>
      </c>
      <c r="R527" s="6">
        <v>4.44165888695139</v>
      </c>
      <c r="S527" s="6">
        <v>4.3542892918362597</v>
      </c>
      <c r="T527" s="6">
        <v>4.6841008967898903</v>
      </c>
      <c r="U527" s="6">
        <v>3.9378782997481201</v>
      </c>
      <c r="V527" s="6">
        <v>4.1081681375498098</v>
      </c>
      <c r="W527" s="6">
        <v>4.2851853877078803</v>
      </c>
      <c r="X527" s="6">
        <v>4.24015594082086</v>
      </c>
      <c r="Y527" s="6">
        <v>3.93353899434145</v>
      </c>
      <c r="Z527" s="6">
        <v>4.2186337023054303</v>
      </c>
      <c r="AA527" s="6">
        <v>4.48820810353486</v>
      </c>
      <c r="AB527" s="6">
        <v>4.3749543031888498</v>
      </c>
      <c r="AC527" s="6">
        <v>4.2674212109826604</v>
      </c>
      <c r="AD527" s="6">
        <v>4.3752580717312197</v>
      </c>
      <c r="AE527" s="6">
        <v>4.3570218175525204</v>
      </c>
      <c r="AF527" s="6">
        <v>4.2948290828950899</v>
      </c>
      <c r="AG527" s="6">
        <v>4.03894532661411</v>
      </c>
      <c r="AH527" s="6">
        <v>4.2545219759126498</v>
      </c>
      <c r="AI527" s="6">
        <v>4.4186397502944601</v>
      </c>
      <c r="AJ527" s="6">
        <v>4.3090775518015798</v>
      </c>
      <c r="AK527" s="6">
        <v>4.89599166071197</v>
      </c>
      <c r="AL527" s="6">
        <v>4.2786276918560997</v>
      </c>
      <c r="AM527" s="6">
        <v>4.5174078540614202</v>
      </c>
      <c r="AN527" s="6">
        <v>4.6816217972951302</v>
      </c>
      <c r="AO527" s="6">
        <v>4.0194486224773804</v>
      </c>
    </row>
    <row r="528" spans="1:41" x14ac:dyDescent="0.2">
      <c r="A528" s="3" t="s">
        <v>281</v>
      </c>
      <c r="B528" s="6">
        <v>3.5111928947375102</v>
      </c>
      <c r="C528" s="6">
        <v>3.50001848976276</v>
      </c>
      <c r="D528" s="6">
        <v>3.4662020841716101</v>
      </c>
      <c r="E528" s="6">
        <v>3.5161969099488899</v>
      </c>
      <c r="F528" s="6">
        <v>3.3078077287347898</v>
      </c>
      <c r="G528" s="6">
        <v>3.5081627413515002</v>
      </c>
      <c r="H528" s="6">
        <v>3.3966089297314999</v>
      </c>
      <c r="I528" s="6">
        <v>3.5207360327145198</v>
      </c>
      <c r="J528" s="6">
        <v>3.6713329758085198</v>
      </c>
      <c r="K528" s="6">
        <v>3.2840014217534099</v>
      </c>
      <c r="L528" s="6">
        <v>3.3950095294983602</v>
      </c>
      <c r="M528" s="6">
        <v>3.3532238196692501</v>
      </c>
      <c r="N528" s="6">
        <v>3.2507894871561498</v>
      </c>
      <c r="O528" s="6">
        <v>3.8722030747068699</v>
      </c>
      <c r="P528" s="6">
        <v>3.3161796366519001</v>
      </c>
      <c r="Q528" s="6">
        <v>3.5375879425513999</v>
      </c>
      <c r="R528" s="6">
        <v>3.8921802189449899</v>
      </c>
      <c r="S528" s="6">
        <v>3.9085387220647401</v>
      </c>
      <c r="T528" s="6">
        <v>3.58526818272238</v>
      </c>
      <c r="U528" s="6">
        <v>3.74860560113164</v>
      </c>
      <c r="V528" s="6">
        <v>3.4424867645913602</v>
      </c>
      <c r="W528" s="6">
        <v>3.6462604332955499</v>
      </c>
      <c r="X528" s="6">
        <v>3.4175361420628798</v>
      </c>
      <c r="Y528" s="6">
        <v>3.09711124310377</v>
      </c>
      <c r="Z528" s="6">
        <v>3.1724570058250201</v>
      </c>
      <c r="AA528" s="6">
        <v>3.2006936200993201</v>
      </c>
      <c r="AB528" s="6">
        <v>3.2921568396750298</v>
      </c>
      <c r="AC528" s="6">
        <v>3.5599196472446302</v>
      </c>
      <c r="AD528" s="6">
        <v>3.7256148806088398</v>
      </c>
      <c r="AE528" s="6">
        <v>3.5645273368435202</v>
      </c>
      <c r="AF528" s="6">
        <v>3.42468914116828</v>
      </c>
      <c r="AG528" s="6">
        <v>3.3043525052190499</v>
      </c>
      <c r="AH528" s="6">
        <v>3.2595603966765001</v>
      </c>
      <c r="AI528" s="6">
        <v>3.9516359519402799</v>
      </c>
      <c r="AJ528" s="6">
        <v>3.9949899256131198</v>
      </c>
      <c r="AK528" s="6">
        <v>3.2309485206019399</v>
      </c>
      <c r="AL528" s="6">
        <v>3.48357060459259</v>
      </c>
      <c r="AM528" s="6">
        <v>3.7757802564060201</v>
      </c>
      <c r="AN528" s="6">
        <v>3.2654793562870998</v>
      </c>
      <c r="AO528" s="6">
        <v>3.2115199533971501</v>
      </c>
    </row>
    <row r="529" spans="1:41" x14ac:dyDescent="0.2">
      <c r="A529" s="3" t="s">
        <v>883</v>
      </c>
      <c r="B529" s="6">
        <v>4.7575752507148099</v>
      </c>
      <c r="C529" s="6">
        <v>4.6227852533831202</v>
      </c>
      <c r="D529" s="6">
        <v>4.5220445073503397</v>
      </c>
      <c r="E529" s="6">
        <v>4.7372424352370803</v>
      </c>
      <c r="F529" s="6">
        <v>4.6899860606422896</v>
      </c>
      <c r="G529" s="6">
        <v>4.4275279233916498</v>
      </c>
      <c r="H529" s="6">
        <v>4.7510686753400799</v>
      </c>
      <c r="I529" s="6">
        <v>4.8342302752568198</v>
      </c>
      <c r="J529" s="6">
        <v>4.61039234209096</v>
      </c>
      <c r="K529" s="6">
        <v>4.6340335174358298</v>
      </c>
      <c r="L529" s="6">
        <v>4.5335444584225204</v>
      </c>
      <c r="M529" s="6">
        <v>4.6441654604433102</v>
      </c>
      <c r="N529" s="6">
        <v>4.6325191684861604</v>
      </c>
      <c r="O529" s="6">
        <v>4.6071649634454097</v>
      </c>
      <c r="P529" s="6">
        <v>4.8149027720084998</v>
      </c>
      <c r="Q529" s="6">
        <v>4.5831549256865101</v>
      </c>
      <c r="R529" s="6">
        <v>4.5928250200948799</v>
      </c>
      <c r="S529" s="6">
        <v>4.4268877632551797</v>
      </c>
      <c r="T529" s="6">
        <v>4.5854960730892902</v>
      </c>
      <c r="U529" s="6">
        <v>4.5029908965190799</v>
      </c>
      <c r="V529" s="6">
        <v>4.2060784322452696</v>
      </c>
      <c r="W529" s="6">
        <v>4.8786456034968104</v>
      </c>
      <c r="X529" s="6">
        <v>4.5044587716586699</v>
      </c>
      <c r="Y529" s="6">
        <v>4.3148396068623898</v>
      </c>
      <c r="Z529" s="6">
        <v>4.47645956650606</v>
      </c>
      <c r="AA529" s="6">
        <v>4.7509583399914597</v>
      </c>
      <c r="AB529" s="6">
        <v>4.5346980127592396</v>
      </c>
      <c r="AC529" s="6">
        <v>4.2582673777613698</v>
      </c>
      <c r="AD529" s="6">
        <v>4.5917873928786097</v>
      </c>
      <c r="AE529" s="6">
        <v>4.6368378753242903</v>
      </c>
      <c r="AF529" s="6">
        <v>4.4209329872375704</v>
      </c>
      <c r="AG529" s="6">
        <v>4.7854195191360303</v>
      </c>
      <c r="AH529" s="6">
        <v>4.5707428443096196</v>
      </c>
      <c r="AI529" s="6">
        <v>4.9799478604719303</v>
      </c>
      <c r="AJ529" s="6">
        <v>4.3166417010384599</v>
      </c>
      <c r="AK529" s="6">
        <v>4.9468055945162899</v>
      </c>
      <c r="AL529" s="6">
        <v>5.3385252418742004</v>
      </c>
      <c r="AM529" s="6">
        <v>4.6146164623869002</v>
      </c>
      <c r="AN529" s="6">
        <v>4.8293196862112202</v>
      </c>
      <c r="AO529" s="6">
        <v>4.5928250200948799</v>
      </c>
    </row>
    <row r="530" spans="1:41" x14ac:dyDescent="0.2">
      <c r="A530" s="3" t="s">
        <v>282</v>
      </c>
      <c r="B530" s="6">
        <v>5.9440525582984396</v>
      </c>
      <c r="C530" s="6">
        <v>5.6761521326017101</v>
      </c>
      <c r="D530" s="6">
        <v>5.6936055009991096</v>
      </c>
      <c r="E530" s="6">
        <v>5.8608111072596802</v>
      </c>
      <c r="F530" s="6">
        <v>5.6769791934181599</v>
      </c>
      <c r="G530" s="6">
        <v>5.3843279779653503</v>
      </c>
      <c r="H530" s="6">
        <v>6.0572575101385002</v>
      </c>
      <c r="I530" s="6">
        <v>5.60852587804143</v>
      </c>
      <c r="J530" s="6">
        <v>6.0617749759131101</v>
      </c>
      <c r="K530" s="6">
        <v>5.5348646311730798</v>
      </c>
      <c r="L530" s="6">
        <v>5.2891571191674798</v>
      </c>
      <c r="M530" s="6">
        <v>5.3651468348097904</v>
      </c>
      <c r="N530" s="6">
        <v>5.6061730921723996</v>
      </c>
      <c r="O530" s="6">
        <v>5.3463302905146204</v>
      </c>
      <c r="P530" s="6">
        <v>5.2486184458275904</v>
      </c>
      <c r="Q530" s="6">
        <v>5.4063306158782298</v>
      </c>
      <c r="R530" s="6">
        <v>5.6055732247211401</v>
      </c>
      <c r="S530" s="6">
        <v>5.5199304896852697</v>
      </c>
      <c r="T530" s="6">
        <v>5.18097788106886</v>
      </c>
      <c r="U530" s="6">
        <v>4.8661841942534698</v>
      </c>
      <c r="V530" s="6">
        <v>5.0631548535802198</v>
      </c>
      <c r="W530" s="6">
        <v>5.4928977685614502</v>
      </c>
      <c r="X530" s="6">
        <v>5.9435463747724704</v>
      </c>
      <c r="Y530" s="6">
        <v>5.6136740291765097</v>
      </c>
      <c r="Z530" s="6">
        <v>6.1425634830408402</v>
      </c>
      <c r="AA530" s="6">
        <v>5.8721735392817802</v>
      </c>
      <c r="AB530" s="6">
        <v>5.8534414118292197</v>
      </c>
      <c r="AC530" s="6">
        <v>5.6623200673705503</v>
      </c>
      <c r="AD530" s="6">
        <v>5.5355596341361002</v>
      </c>
      <c r="AE530" s="6">
        <v>5.7585821761929896</v>
      </c>
      <c r="AF530" s="6">
        <v>5.8394705179909003</v>
      </c>
      <c r="AG530" s="6">
        <v>5.5994204257273701</v>
      </c>
      <c r="AH530" s="6">
        <v>5.4810039880113299</v>
      </c>
      <c r="AI530" s="6">
        <v>5.5503728846732097</v>
      </c>
      <c r="AJ530" s="6">
        <v>5.7771575213333</v>
      </c>
      <c r="AK530" s="6">
        <v>5.6329329959594698</v>
      </c>
      <c r="AL530" s="6">
        <v>6.1871139075616002</v>
      </c>
      <c r="AM530" s="6">
        <v>5.7369701948501604</v>
      </c>
      <c r="AN530" s="6">
        <v>6.0455823294800002</v>
      </c>
      <c r="AO530" s="6">
        <v>5.57829793220216</v>
      </c>
    </row>
    <row r="531" spans="1:41" x14ac:dyDescent="0.2">
      <c r="A531" s="3" t="s">
        <v>283</v>
      </c>
      <c r="B531" s="6">
        <v>3.6945218401002</v>
      </c>
      <c r="C531" s="6">
        <v>3.6148688168063901</v>
      </c>
      <c r="D531" s="6">
        <v>3.6084805900449899</v>
      </c>
      <c r="E531" s="6">
        <v>3.6719021517396602</v>
      </c>
      <c r="F531" s="6">
        <v>3.4919395336755898</v>
      </c>
      <c r="G531" s="6">
        <v>3.6612868154301701</v>
      </c>
      <c r="H531" s="6">
        <v>3.5335175990968701</v>
      </c>
      <c r="I531" s="6">
        <v>3.5627380494852798</v>
      </c>
      <c r="J531" s="6">
        <v>3.57275146421552</v>
      </c>
      <c r="K531" s="6">
        <v>3.5524603735134099</v>
      </c>
      <c r="L531" s="6">
        <v>3.5554144719357001</v>
      </c>
      <c r="M531" s="6">
        <v>3.60436149267619</v>
      </c>
      <c r="N531" s="6">
        <v>3.5415361165837802</v>
      </c>
      <c r="O531" s="6">
        <v>3.5869233362347899</v>
      </c>
      <c r="P531" s="6">
        <v>3.70160081639618</v>
      </c>
      <c r="Q531" s="6">
        <v>4.1268426678858301</v>
      </c>
      <c r="R531" s="6">
        <v>3.83529023427384</v>
      </c>
      <c r="S531" s="6">
        <v>3.72789181092323</v>
      </c>
      <c r="T531" s="6">
        <v>3.6002110410425501</v>
      </c>
      <c r="U531" s="6">
        <v>4.2420474865337399</v>
      </c>
      <c r="V531" s="6">
        <v>3.83241564793801</v>
      </c>
      <c r="W531" s="6">
        <v>3.9450329143579999</v>
      </c>
      <c r="X531" s="6">
        <v>3.5188244520417</v>
      </c>
      <c r="Y531" s="6">
        <v>3.31766162252721</v>
      </c>
      <c r="Z531" s="6">
        <v>3.32700187153194</v>
      </c>
      <c r="AA531" s="6">
        <v>3.6034910182046498</v>
      </c>
      <c r="AB531" s="6">
        <v>3.5955124197689798</v>
      </c>
      <c r="AC531" s="6">
        <v>3.5647999976185498</v>
      </c>
      <c r="AD531" s="6">
        <v>3.9231798259036998</v>
      </c>
      <c r="AE531" s="6">
        <v>3.9066407208160401</v>
      </c>
      <c r="AF531" s="6">
        <v>3.49863209860488</v>
      </c>
      <c r="AG531" s="6">
        <v>3.5930676136659399</v>
      </c>
      <c r="AH531" s="6">
        <v>3.4831564977524598</v>
      </c>
      <c r="AI531" s="6">
        <v>3.7751823401838802</v>
      </c>
      <c r="AJ531" s="6">
        <v>3.7796505562867502</v>
      </c>
      <c r="AK531" s="6">
        <v>3.52528946158988</v>
      </c>
      <c r="AL531" s="6">
        <v>3.6446481282952798</v>
      </c>
      <c r="AM531" s="6">
        <v>3.9871678339628298</v>
      </c>
      <c r="AN531" s="6">
        <v>3.64529113056608</v>
      </c>
      <c r="AO531" s="6">
        <v>3.7091479653977402</v>
      </c>
    </row>
    <row r="532" spans="1:41" x14ac:dyDescent="0.2">
      <c r="A532" s="3" t="s">
        <v>284</v>
      </c>
      <c r="B532" s="6">
        <v>3.8026293123736901</v>
      </c>
      <c r="C532" s="6">
        <v>3.7542671411599402</v>
      </c>
      <c r="D532" s="6">
        <v>3.80794503225516</v>
      </c>
      <c r="E532" s="6">
        <v>3.8052307022461802</v>
      </c>
      <c r="F532" s="6">
        <v>3.7070302624451599</v>
      </c>
      <c r="G532" s="6">
        <v>3.75110778064239</v>
      </c>
      <c r="H532" s="6">
        <v>3.4571635232457401</v>
      </c>
      <c r="I532" s="6">
        <v>3.6448752488635399</v>
      </c>
      <c r="J532" s="6">
        <v>3.7143260756669498</v>
      </c>
      <c r="K532" s="6">
        <v>3.9622345156944498</v>
      </c>
      <c r="L532" s="6">
        <v>3.5903121315644699</v>
      </c>
      <c r="M532" s="6">
        <v>4.0076658325185903</v>
      </c>
      <c r="N532" s="6">
        <v>3.65707661072934</v>
      </c>
      <c r="O532" s="6">
        <v>4.0273564405440796</v>
      </c>
      <c r="P532" s="6">
        <v>3.4662535881159</v>
      </c>
      <c r="Q532" s="6">
        <v>3.83771606523693</v>
      </c>
      <c r="R532" s="6">
        <v>3.89858358028351</v>
      </c>
      <c r="S532" s="6">
        <v>3.8655885245974502</v>
      </c>
      <c r="T532" s="6">
        <v>3.6247707684592201</v>
      </c>
      <c r="U532" s="6">
        <v>3.69533547941555</v>
      </c>
      <c r="V532" s="6">
        <v>3.8200672311764201</v>
      </c>
      <c r="W532" s="6">
        <v>3.9277969074099</v>
      </c>
      <c r="X532" s="6">
        <v>3.8343704703435302</v>
      </c>
      <c r="Y532" s="6">
        <v>3.9162279745199799</v>
      </c>
      <c r="Z532" s="6">
        <v>3.7447110316922698</v>
      </c>
      <c r="AA532" s="6">
        <v>4.3695850579138202</v>
      </c>
      <c r="AB532" s="6">
        <v>3.64741416601322</v>
      </c>
      <c r="AC532" s="6">
        <v>3.7295848843769401</v>
      </c>
      <c r="AD532" s="6">
        <v>3.9626153500729102</v>
      </c>
      <c r="AE532" s="6">
        <v>4.4622507220857299</v>
      </c>
      <c r="AF532" s="6">
        <v>3.92778168701861</v>
      </c>
      <c r="AG532" s="6">
        <v>4.0223340523150597</v>
      </c>
      <c r="AH532" s="6">
        <v>3.6893852978910799</v>
      </c>
      <c r="AI532" s="6">
        <v>4.07435855686749</v>
      </c>
      <c r="AJ532" s="6">
        <v>4.2131920366941102</v>
      </c>
      <c r="AK532" s="6">
        <v>4.3226174250817202</v>
      </c>
      <c r="AL532" s="6">
        <v>4.3598315759948703</v>
      </c>
      <c r="AM532" s="6">
        <v>4.1254551957970396</v>
      </c>
      <c r="AN532" s="6">
        <v>4.0948973161101998</v>
      </c>
      <c r="AO532" s="6">
        <v>4.1478379399686096</v>
      </c>
    </row>
    <row r="533" spans="1:41" x14ac:dyDescent="0.2">
      <c r="A533" s="3" t="s">
        <v>285</v>
      </c>
      <c r="B533" s="6">
        <v>4.8118192091642502</v>
      </c>
      <c r="C533" s="6">
        <v>4.81809494074166</v>
      </c>
      <c r="D533" s="6">
        <v>4.8964229222832101</v>
      </c>
      <c r="E533" s="6">
        <v>4.8056259162570303</v>
      </c>
      <c r="F533" s="6">
        <v>4.7695553748353099</v>
      </c>
      <c r="G533" s="6">
        <v>4.7725962813048399</v>
      </c>
      <c r="H533" s="6">
        <v>4.6959352225007498</v>
      </c>
      <c r="I533" s="6">
        <v>4.7901864385891297</v>
      </c>
      <c r="J533" s="6">
        <v>4.3377307625140897</v>
      </c>
      <c r="K533" s="6">
        <v>4.8368585936654096</v>
      </c>
      <c r="L533" s="6">
        <v>4.6117868870034</v>
      </c>
      <c r="M533" s="6">
        <v>4.73372234269317</v>
      </c>
      <c r="N533" s="6">
        <v>4.4757141001402596</v>
      </c>
      <c r="O533" s="6">
        <v>4.8852407994106999</v>
      </c>
      <c r="P533" s="6">
        <v>4.7762901182402002</v>
      </c>
      <c r="Q533" s="6">
        <v>4.8023483806510203</v>
      </c>
      <c r="R533" s="6">
        <v>4.6240166199481196</v>
      </c>
      <c r="S533" s="6">
        <v>4.8569393874766202</v>
      </c>
      <c r="T533" s="6">
        <v>4.4288129126051103</v>
      </c>
      <c r="U533" s="6">
        <v>4.9523342667121799</v>
      </c>
      <c r="V533" s="6">
        <v>4.91326069034666</v>
      </c>
      <c r="W533" s="6">
        <v>5.8285482502239603</v>
      </c>
      <c r="X533" s="6">
        <v>4.9290178641239901</v>
      </c>
      <c r="Y533" s="6">
        <v>4.7038039153035296</v>
      </c>
      <c r="Z533" s="6">
        <v>4.6429731873699103</v>
      </c>
      <c r="AA533" s="6">
        <v>4.9177101315242204</v>
      </c>
      <c r="AB533" s="6">
        <v>4.5507134269602698</v>
      </c>
      <c r="AC533" s="6">
        <v>4.5868093508804604</v>
      </c>
      <c r="AD533" s="6">
        <v>4.5733460611194898</v>
      </c>
      <c r="AE533" s="6">
        <v>4.7636247151801197</v>
      </c>
      <c r="AF533" s="6">
        <v>4.5588992115214904</v>
      </c>
      <c r="AG533" s="6">
        <v>4.85111483265643</v>
      </c>
      <c r="AH533" s="6">
        <v>4.5300936407225398</v>
      </c>
      <c r="AI533" s="6">
        <v>5.45089157155358</v>
      </c>
      <c r="AJ533" s="6">
        <v>4.6335299026219596</v>
      </c>
      <c r="AK533" s="6">
        <v>4.7957684260779398</v>
      </c>
      <c r="AL533" s="6">
        <v>5.0497355985119503</v>
      </c>
      <c r="AM533" s="6">
        <v>5.0596919582692497</v>
      </c>
      <c r="AN533" s="6">
        <v>5.0378847663740096</v>
      </c>
      <c r="AO533" s="6">
        <v>4.4966032999352796</v>
      </c>
    </row>
    <row r="534" spans="1:41" x14ac:dyDescent="0.2">
      <c r="A534" s="3" t="s">
        <v>286</v>
      </c>
      <c r="B534" s="6">
        <v>4.4674840423065003</v>
      </c>
      <c r="C534" s="6">
        <v>4.4946120925749504</v>
      </c>
      <c r="D534" s="6">
        <v>4.4917068363770003</v>
      </c>
      <c r="E534" s="6">
        <v>4.4571027252626996</v>
      </c>
      <c r="F534" s="6">
        <v>4.4037049982209302</v>
      </c>
      <c r="G534" s="6">
        <v>4.3511170325164796</v>
      </c>
      <c r="H534" s="6">
        <v>4.4789411557258401</v>
      </c>
      <c r="I534" s="6">
        <v>4.4789411557258401</v>
      </c>
      <c r="J534" s="6">
        <v>4.6535077935878197</v>
      </c>
      <c r="K534" s="6">
        <v>4.1774117549617804</v>
      </c>
      <c r="L534" s="6">
        <v>4.3977331660829702</v>
      </c>
      <c r="M534" s="6">
        <v>4.57900635545609</v>
      </c>
      <c r="N534" s="6">
        <v>4.6274455419722802</v>
      </c>
      <c r="O534" s="6">
        <v>4.4943749473922203</v>
      </c>
      <c r="P534" s="6">
        <v>4.4789411557258401</v>
      </c>
      <c r="Q534" s="6">
        <v>4.54988700151429</v>
      </c>
      <c r="R534" s="6">
        <v>4.3543930091037302</v>
      </c>
      <c r="S534" s="6">
        <v>4.4133433457300804</v>
      </c>
      <c r="T534" s="6">
        <v>4.3015826764187297</v>
      </c>
      <c r="U534" s="6">
        <v>4.7075831559628103</v>
      </c>
      <c r="V534" s="6">
        <v>4.4789411557258401</v>
      </c>
      <c r="W534" s="6">
        <v>4.8395147952782196</v>
      </c>
      <c r="X534" s="6">
        <v>4.2420654081932998</v>
      </c>
      <c r="Y534" s="6">
        <v>4.3567302192842403</v>
      </c>
      <c r="Z534" s="6">
        <v>4.4000750161412396</v>
      </c>
      <c r="AA534" s="6">
        <v>4.5878251518647604</v>
      </c>
      <c r="AB534" s="6">
        <v>4.0240463543149403</v>
      </c>
      <c r="AC534" s="6">
        <v>4.4061964598965497</v>
      </c>
      <c r="AD534" s="6">
        <v>4.2565777428812597</v>
      </c>
      <c r="AE534" s="6">
        <v>4.5446766503674301</v>
      </c>
      <c r="AF534" s="6">
        <v>4.2298028758922497</v>
      </c>
      <c r="AG534" s="6">
        <v>4.4789411557258401</v>
      </c>
      <c r="AH534" s="6">
        <v>4.3703492142716298</v>
      </c>
      <c r="AI534" s="6">
        <v>4.2752142359117</v>
      </c>
      <c r="AJ534" s="6">
        <v>4.4643497697885399</v>
      </c>
      <c r="AK534" s="6">
        <v>5.0407935454624999</v>
      </c>
      <c r="AL534" s="6">
        <v>4.6294998393491396</v>
      </c>
      <c r="AM534" s="6">
        <v>4.4557466213889603</v>
      </c>
      <c r="AN534" s="6">
        <v>4.6886107514414697</v>
      </c>
      <c r="AO534" s="6">
        <v>4.5282908929185197</v>
      </c>
    </row>
    <row r="535" spans="1:41" x14ac:dyDescent="0.2">
      <c r="A535" s="3" t="s">
        <v>287</v>
      </c>
      <c r="B535" s="6">
        <v>4.9121888056770997</v>
      </c>
      <c r="C535" s="6">
        <v>4.95826052311293</v>
      </c>
      <c r="D535" s="6">
        <v>4.8235508411326196</v>
      </c>
      <c r="E535" s="6">
        <v>4.6974372719981998</v>
      </c>
      <c r="F535" s="6">
        <v>4.4496244027303797</v>
      </c>
      <c r="G535" s="6">
        <v>4.5127397373324296</v>
      </c>
      <c r="H535" s="6">
        <v>3.9739703932446599</v>
      </c>
      <c r="I535" s="6">
        <v>4.2255041943941896</v>
      </c>
      <c r="J535" s="6">
        <v>3.8546286619382299</v>
      </c>
      <c r="K535" s="6">
        <v>4.41243522337908</v>
      </c>
      <c r="L535" s="6">
        <v>4.4710125057024097</v>
      </c>
      <c r="M535" s="6">
        <v>4.5330701612539599</v>
      </c>
      <c r="N535" s="6">
        <v>4.3883607778863496</v>
      </c>
      <c r="O535" s="6">
        <v>4.3338932728683597</v>
      </c>
      <c r="P535" s="6">
        <v>4.1354092648822496</v>
      </c>
      <c r="Q535" s="6">
        <v>4.45877648500257</v>
      </c>
      <c r="R535" s="6">
        <v>4.2234507900704399</v>
      </c>
      <c r="S535" s="6">
        <v>4.2772596434955403</v>
      </c>
      <c r="T535" s="6">
        <v>4.3136252435681604</v>
      </c>
      <c r="U535" s="6">
        <v>4.9422887339517496</v>
      </c>
      <c r="V535" s="6">
        <v>4.4954500332467502</v>
      </c>
      <c r="W535" s="6">
        <v>4.4304599515449103</v>
      </c>
      <c r="X535" s="6">
        <v>4.4895916738631296</v>
      </c>
      <c r="Y535" s="6">
        <v>4.0725199248343502</v>
      </c>
      <c r="Z535" s="6">
        <v>4.6591972956285996</v>
      </c>
      <c r="AA535" s="6">
        <v>4.8022197656910404</v>
      </c>
      <c r="AB535" s="6">
        <v>4.3672441154861703</v>
      </c>
      <c r="AC535" s="6">
        <v>4.60771677298212</v>
      </c>
      <c r="AD535" s="6">
        <v>4.4057600853068903</v>
      </c>
      <c r="AE535" s="6">
        <v>4.5929852001124098</v>
      </c>
      <c r="AF535" s="6">
        <v>4.4992732512457598</v>
      </c>
      <c r="AG535" s="6">
        <v>4.5066336593799496</v>
      </c>
      <c r="AH535" s="6">
        <v>4.3932512305534299</v>
      </c>
      <c r="AI535" s="6">
        <v>4.1204489218392499</v>
      </c>
      <c r="AJ535" s="6">
        <v>4.7097327656755104</v>
      </c>
      <c r="AK535" s="6">
        <v>4.5803853070306104</v>
      </c>
      <c r="AL535" s="6">
        <v>4.5183570493382001</v>
      </c>
      <c r="AM535" s="6">
        <v>4.5364183775784204</v>
      </c>
      <c r="AN535" s="6">
        <v>4.5387786150275096</v>
      </c>
      <c r="AO535" s="6">
        <v>4.5855469231862198</v>
      </c>
    </row>
    <row r="536" spans="1:41" x14ac:dyDescent="0.2">
      <c r="A536" s="3" t="s">
        <v>884</v>
      </c>
      <c r="B536" s="6">
        <v>5.8673437359095004</v>
      </c>
      <c r="C536" s="6">
        <v>5.6720483634725998</v>
      </c>
      <c r="D536" s="6">
        <v>5.8493614749512899</v>
      </c>
      <c r="E536" s="6">
        <v>5.6739974405474802</v>
      </c>
      <c r="F536" s="6">
        <v>5.5481063281646197</v>
      </c>
      <c r="G536" s="6">
        <v>5.6630670114263397</v>
      </c>
      <c r="H536" s="6">
        <v>5.3684311984639503</v>
      </c>
      <c r="I536" s="6">
        <v>5.2007612362391002</v>
      </c>
      <c r="J536" s="6">
        <v>5.26493702531838</v>
      </c>
      <c r="K536" s="6">
        <v>4.9221992734400803</v>
      </c>
      <c r="L536" s="6">
        <v>5.01709270630852</v>
      </c>
      <c r="M536" s="6">
        <v>4.4532506201663704</v>
      </c>
      <c r="N536" s="6">
        <v>5.7623038059698004</v>
      </c>
      <c r="O536" s="6">
        <v>5.1447646947794903</v>
      </c>
      <c r="P536" s="6">
        <v>5.2175391148917303</v>
      </c>
      <c r="Q536" s="6">
        <v>5.33626158249053</v>
      </c>
      <c r="R536" s="6">
        <v>5.5729578784138196</v>
      </c>
      <c r="S536" s="6">
        <v>5.2117428406324597</v>
      </c>
      <c r="T536" s="6">
        <v>5.1615377659658304</v>
      </c>
      <c r="U536" s="6">
        <v>5.1416077407065499</v>
      </c>
      <c r="V536" s="6">
        <v>5.4564885542311101</v>
      </c>
      <c r="W536" s="6">
        <v>5.3585307262627504</v>
      </c>
      <c r="X536" s="6">
        <v>5.7020202583724702</v>
      </c>
      <c r="Y536" s="6">
        <v>5.3711831145915898</v>
      </c>
      <c r="Z536" s="6">
        <v>5.2539003044672903</v>
      </c>
      <c r="AA536" s="6">
        <v>5.7657726514930099</v>
      </c>
      <c r="AB536" s="6">
        <v>5.5179543288134596</v>
      </c>
      <c r="AC536" s="6">
        <v>5.7821054078305298</v>
      </c>
      <c r="AD536" s="6">
        <v>5.7426395932548804</v>
      </c>
      <c r="AE536" s="6">
        <v>5.7102482132848298</v>
      </c>
      <c r="AF536" s="6">
        <v>5.6318640506342597</v>
      </c>
      <c r="AG536" s="6">
        <v>5.9299965689841603</v>
      </c>
      <c r="AH536" s="6">
        <v>5.4039480633112396</v>
      </c>
      <c r="AI536" s="6">
        <v>6.27209607501461</v>
      </c>
      <c r="AJ536" s="6">
        <v>6.0741541846921701</v>
      </c>
      <c r="AK536" s="6">
        <v>6.0358140555467896</v>
      </c>
      <c r="AL536" s="6">
        <v>6.0388763585295697</v>
      </c>
      <c r="AM536" s="6">
        <v>6.2100756477960601</v>
      </c>
      <c r="AN536" s="6">
        <v>6.1711335690776998</v>
      </c>
      <c r="AO536" s="6">
        <v>6.0432638432708901</v>
      </c>
    </row>
    <row r="537" spans="1:41" x14ac:dyDescent="0.2">
      <c r="A537" s="3" t="s">
        <v>885</v>
      </c>
      <c r="B537" s="6">
        <v>5.1281639356579403</v>
      </c>
      <c r="C537" s="6">
        <v>5.5906153901366098</v>
      </c>
      <c r="D537" s="6">
        <v>5.3963575263468799</v>
      </c>
      <c r="E537" s="6">
        <v>5.5882827327233002</v>
      </c>
      <c r="F537" s="6">
        <v>5.2743913465996002</v>
      </c>
      <c r="G537" s="6">
        <v>5.2120191653883099</v>
      </c>
      <c r="H537" s="6">
        <v>5.0718584961567297</v>
      </c>
      <c r="I537" s="6">
        <v>5.0455059172734096</v>
      </c>
      <c r="J537" s="6">
        <v>5.3945271172194804</v>
      </c>
      <c r="K537" s="6">
        <v>5.2567781692191797</v>
      </c>
      <c r="L537" s="6">
        <v>5.2456800101490497</v>
      </c>
      <c r="M537" s="6">
        <v>5.58017447234303</v>
      </c>
      <c r="N537" s="6">
        <v>4.91785591028178</v>
      </c>
      <c r="O537" s="6">
        <v>4.8890801135897597</v>
      </c>
      <c r="P537" s="6">
        <v>4.8664818508204402</v>
      </c>
      <c r="Q537" s="6">
        <v>4.8558441943896398</v>
      </c>
      <c r="R537" s="6">
        <v>5.1958805595422302</v>
      </c>
      <c r="S537" s="6">
        <v>5.2924448256906498</v>
      </c>
      <c r="T537" s="6">
        <v>5.12093237094569</v>
      </c>
      <c r="U537" s="6">
        <v>5.2749539687092399</v>
      </c>
      <c r="V537" s="6">
        <v>5.2543344967392001</v>
      </c>
      <c r="W537" s="6">
        <v>5.2840088473653299</v>
      </c>
      <c r="X537" s="6">
        <v>5.3986072414730604</v>
      </c>
      <c r="Y537" s="6">
        <v>5.2268889237429796</v>
      </c>
      <c r="Z537" s="6">
        <v>5.2686672323191601</v>
      </c>
      <c r="AA537" s="6">
        <v>5.5387962270569799</v>
      </c>
      <c r="AB537" s="6">
        <v>5.2234291567091002</v>
      </c>
      <c r="AC537" s="6">
        <v>5.23018266043655</v>
      </c>
      <c r="AD537" s="6">
        <v>5.1368944991167602</v>
      </c>
      <c r="AE537" s="6">
        <v>5.4494837012931097</v>
      </c>
      <c r="AF537" s="6">
        <v>5.1887300998916599</v>
      </c>
      <c r="AG537" s="6">
        <v>5.1015281134816899</v>
      </c>
      <c r="AH537" s="6">
        <v>5.3623904493721799</v>
      </c>
      <c r="AI537" s="6">
        <v>5.5492273667398804</v>
      </c>
      <c r="AJ537" s="6">
        <v>5.7945648476439704</v>
      </c>
      <c r="AK537" s="6">
        <v>5.5879391553602504</v>
      </c>
      <c r="AL537" s="6">
        <v>5.1357039335976697</v>
      </c>
      <c r="AM537" s="6">
        <v>5.3357695459710301</v>
      </c>
      <c r="AN537" s="6">
        <v>5.2567781692191797</v>
      </c>
      <c r="AO537" s="6">
        <v>5.5733640800792896</v>
      </c>
    </row>
    <row r="538" spans="1:41" x14ac:dyDescent="0.2">
      <c r="A538" s="3" t="s">
        <v>886</v>
      </c>
      <c r="B538" s="6">
        <v>6.44515556452623</v>
      </c>
      <c r="C538" s="6">
        <v>6.2632683893102596</v>
      </c>
      <c r="D538" s="6">
        <v>6.44841023429366</v>
      </c>
      <c r="E538" s="6">
        <v>6.0849397736125201</v>
      </c>
      <c r="F538" s="6">
        <v>6.1691903311220901</v>
      </c>
      <c r="G538" s="6">
        <v>6.20256566829093</v>
      </c>
      <c r="H538" s="6">
        <v>6.2567390549012698</v>
      </c>
      <c r="I538" s="6">
        <v>6.3195554090412402</v>
      </c>
      <c r="J538" s="6">
        <v>6.3378758472237999</v>
      </c>
      <c r="K538" s="6">
        <v>6.13411854230222</v>
      </c>
      <c r="L538" s="6">
        <v>6.1284134823024399</v>
      </c>
      <c r="M538" s="6">
        <v>6.1523101166571497</v>
      </c>
      <c r="N538" s="6">
        <v>5.9673831719403401</v>
      </c>
      <c r="O538" s="6">
        <v>6.18691683018523</v>
      </c>
      <c r="P538" s="6">
        <v>5.7810168824590003</v>
      </c>
      <c r="Q538" s="6">
        <v>6.2942954418727499</v>
      </c>
      <c r="R538" s="6">
        <v>5.9983189211034897</v>
      </c>
      <c r="S538" s="6">
        <v>5.8401020388411897</v>
      </c>
      <c r="T538" s="6">
        <v>6.10421164333499</v>
      </c>
      <c r="U538" s="6">
        <v>6.1530023187958296</v>
      </c>
      <c r="V538" s="6">
        <v>6.20256566829093</v>
      </c>
      <c r="W538" s="6">
        <v>5.91747502456868</v>
      </c>
      <c r="X538" s="6">
        <v>6.32442969690082</v>
      </c>
      <c r="Y538" s="6">
        <v>6.0278638030266602</v>
      </c>
      <c r="Z538" s="6">
        <v>6.0104422146377798</v>
      </c>
      <c r="AA538" s="6">
        <v>6.6159062671652196</v>
      </c>
      <c r="AB538" s="6">
        <v>6.1363692423504697</v>
      </c>
      <c r="AC538" s="6">
        <v>6.2908575015318604</v>
      </c>
      <c r="AD538" s="6">
        <v>6.2048791853600402</v>
      </c>
      <c r="AE538" s="6">
        <v>6.7523748462543196</v>
      </c>
      <c r="AF538" s="6">
        <v>6.0710052763318796</v>
      </c>
      <c r="AG538" s="6">
        <v>6.20256566829093</v>
      </c>
      <c r="AH538" s="6">
        <v>5.8699525073325098</v>
      </c>
      <c r="AI538" s="6">
        <v>6.4174897641065698</v>
      </c>
      <c r="AJ538" s="6">
        <v>6.0154394033678296</v>
      </c>
      <c r="AK538" s="6">
        <v>6.3042144772141899</v>
      </c>
      <c r="AL538" s="6">
        <v>6.5672603759207098</v>
      </c>
      <c r="AM538" s="6">
        <v>6.6689901871678003</v>
      </c>
      <c r="AN538" s="6">
        <v>6.9399555371963997</v>
      </c>
      <c r="AO538" s="6">
        <v>6.2925333063863</v>
      </c>
    </row>
    <row r="539" spans="1:41" x14ac:dyDescent="0.2">
      <c r="A539" s="3" t="s">
        <v>887</v>
      </c>
      <c r="B539" s="6">
        <v>5.3577161468841101</v>
      </c>
      <c r="C539" s="6">
        <v>5.3577161468841101</v>
      </c>
      <c r="D539" s="6">
        <v>5.19954887321855</v>
      </c>
      <c r="E539" s="6">
        <v>5.3334324639164796</v>
      </c>
      <c r="F539" s="6">
        <v>5.0604740081388098</v>
      </c>
      <c r="G539" s="6">
        <v>5.1311822116083698</v>
      </c>
      <c r="H539" s="6">
        <v>5.1732226021051604</v>
      </c>
      <c r="I539" s="6">
        <v>5.0224702759406403</v>
      </c>
      <c r="J539" s="6">
        <v>5.2912420724474396</v>
      </c>
      <c r="K539" s="6">
        <v>5.5511778861904801</v>
      </c>
      <c r="L539" s="6">
        <v>5.2018517877884998</v>
      </c>
      <c r="M539" s="6">
        <v>5.1825065832417501</v>
      </c>
      <c r="N539" s="6">
        <v>5.2478474876234298</v>
      </c>
      <c r="O539" s="6">
        <v>4.9895841413021103</v>
      </c>
      <c r="P539" s="6">
        <v>5.2413153858368204</v>
      </c>
      <c r="Q539" s="6">
        <v>4.9420140186758301</v>
      </c>
      <c r="R539" s="6">
        <v>5.6513012208480102</v>
      </c>
      <c r="S539" s="6">
        <v>5.4488949371485003</v>
      </c>
      <c r="T539" s="6">
        <v>5.24149007827668</v>
      </c>
      <c r="U539" s="6">
        <v>5.4826217327819204</v>
      </c>
      <c r="V539" s="6">
        <v>5.3353962474637804</v>
      </c>
      <c r="W539" s="6">
        <v>5.90020258091148</v>
      </c>
      <c r="X539" s="6">
        <v>5.20313551461168</v>
      </c>
      <c r="Y539" s="6">
        <v>5.1940611355194202</v>
      </c>
      <c r="Z539" s="6">
        <v>5.1479670358077199</v>
      </c>
      <c r="AA539" s="6">
        <v>5.6019367791930099</v>
      </c>
      <c r="AB539" s="6">
        <v>5.2937369709394897</v>
      </c>
      <c r="AC539" s="6">
        <v>5.2172653927881898</v>
      </c>
      <c r="AD539" s="6">
        <v>5.5221193178474</v>
      </c>
      <c r="AE539" s="6">
        <v>5.3577161468841101</v>
      </c>
      <c r="AF539" s="6">
        <v>5.2646705378271603</v>
      </c>
      <c r="AG539" s="6">
        <v>5.5981319612744596</v>
      </c>
      <c r="AH539" s="6">
        <v>5.2847464304739296</v>
      </c>
      <c r="AI539" s="6">
        <v>5.2559884947910103</v>
      </c>
      <c r="AJ539" s="6">
        <v>5.5073969464730901</v>
      </c>
      <c r="AK539" s="6">
        <v>5.18895574430287</v>
      </c>
      <c r="AL539" s="6">
        <v>5.3577161468841101</v>
      </c>
      <c r="AM539" s="6">
        <v>5.9945428992611101</v>
      </c>
      <c r="AN539" s="6">
        <v>5.8554189084902601</v>
      </c>
      <c r="AO539" s="6">
        <v>5.4905884350443399</v>
      </c>
    </row>
    <row r="540" spans="1:41" x14ac:dyDescent="0.2">
      <c r="A540" s="3" t="s">
        <v>888</v>
      </c>
      <c r="B540" s="6">
        <v>5.7608695084453299</v>
      </c>
      <c r="C540" s="6">
        <v>5.4212293805708303</v>
      </c>
      <c r="D540" s="6">
        <v>5.3952464153941602</v>
      </c>
      <c r="E540" s="6">
        <v>5.4506132596648298</v>
      </c>
      <c r="F540" s="6">
        <v>5.2984384264358999</v>
      </c>
      <c r="G540" s="6">
        <v>5.34419016308407</v>
      </c>
      <c r="H540" s="6">
        <v>5.3623953771429802</v>
      </c>
      <c r="I540" s="6">
        <v>5.3616287698531702</v>
      </c>
      <c r="J540" s="6">
        <v>5.3479931216950796</v>
      </c>
      <c r="K540" s="6">
        <v>5.67223051740232</v>
      </c>
      <c r="L540" s="6">
        <v>5.3891126598469796</v>
      </c>
      <c r="M540" s="6">
        <v>5.1667599999273897</v>
      </c>
      <c r="N540" s="6">
        <v>5.0224130850573099</v>
      </c>
      <c r="O540" s="6">
        <v>5.3806379463490801</v>
      </c>
      <c r="P540" s="6">
        <v>5.2943152305998504</v>
      </c>
      <c r="Q540" s="6">
        <v>5.54019420771266</v>
      </c>
      <c r="R540" s="6">
        <v>5.0516780890377602</v>
      </c>
      <c r="S540" s="6">
        <v>4.9002551969395203</v>
      </c>
      <c r="T540" s="6">
        <v>5.2712793332877403</v>
      </c>
      <c r="U540" s="6">
        <v>5.6720681326215301</v>
      </c>
      <c r="V540" s="6">
        <v>5.1639065405632802</v>
      </c>
      <c r="W540" s="6">
        <v>5.52204171053625</v>
      </c>
      <c r="X540" s="6">
        <v>5.5516715173554996</v>
      </c>
      <c r="Y540" s="6">
        <v>5.4536520519885503</v>
      </c>
      <c r="Z540" s="6">
        <v>5.50748000186758</v>
      </c>
      <c r="AA540" s="6">
        <v>5.62864892220502</v>
      </c>
      <c r="AB540" s="6">
        <v>5.6071613287356001</v>
      </c>
      <c r="AC540" s="6">
        <v>5.5960489400477602</v>
      </c>
      <c r="AD540" s="6">
        <v>5.8781985920684603</v>
      </c>
      <c r="AE540" s="6">
        <v>5.9861786744781798</v>
      </c>
      <c r="AF540" s="6">
        <v>5.5572970539284396</v>
      </c>
      <c r="AG540" s="6">
        <v>5.9658618692582399</v>
      </c>
      <c r="AH540" s="6">
        <v>5.3938932066614003</v>
      </c>
      <c r="AI540" s="6">
        <v>5.9611647239012804</v>
      </c>
      <c r="AJ540" s="6">
        <v>6.24093383441532</v>
      </c>
      <c r="AK540" s="6">
        <v>5.94482362663903</v>
      </c>
      <c r="AL540" s="6">
        <v>6.0668050301039296</v>
      </c>
      <c r="AM540" s="6">
        <v>5.95351683828099</v>
      </c>
      <c r="AN540" s="6">
        <v>5.9236929112936796</v>
      </c>
      <c r="AO540" s="6">
        <v>5.5143056442642902</v>
      </c>
    </row>
    <row r="541" spans="1:41" x14ac:dyDescent="0.2">
      <c r="A541" s="3" t="s">
        <v>889</v>
      </c>
      <c r="B541" s="6">
        <v>5.4134197633076004</v>
      </c>
      <c r="C541" s="6">
        <v>5.5658704707605597</v>
      </c>
      <c r="D541" s="6">
        <v>5.4285810291566499</v>
      </c>
      <c r="E541" s="6">
        <v>5.3205099950469803</v>
      </c>
      <c r="F541" s="6">
        <v>5.1702092780916802</v>
      </c>
      <c r="G541" s="6">
        <v>5.4663549994730101</v>
      </c>
      <c r="H541" s="6">
        <v>5.3003186541131697</v>
      </c>
      <c r="I541" s="6">
        <v>5.2738935247086101</v>
      </c>
      <c r="J541" s="6">
        <v>5.1331438242982399</v>
      </c>
      <c r="K541" s="6">
        <v>5.4800821963306898</v>
      </c>
      <c r="L541" s="6">
        <v>5.0379843780968203</v>
      </c>
      <c r="M541" s="6">
        <v>5.5542126892672696</v>
      </c>
      <c r="N541" s="6">
        <v>5.1920678771730202</v>
      </c>
      <c r="O541" s="6">
        <v>5.36022044073788</v>
      </c>
      <c r="P541" s="6">
        <v>5.4663549994730101</v>
      </c>
      <c r="Q541" s="6">
        <v>5.5328172474072996</v>
      </c>
      <c r="R541" s="6">
        <v>5.5755541462762501</v>
      </c>
      <c r="S541" s="6">
        <v>5.3567732866043603</v>
      </c>
      <c r="T541" s="6">
        <v>5.4013267906006002</v>
      </c>
      <c r="U541" s="6">
        <v>5.3235363768306101</v>
      </c>
      <c r="V541" s="6">
        <v>5.2300757219420397</v>
      </c>
      <c r="W541" s="6">
        <v>5.9754765713907503</v>
      </c>
      <c r="X541" s="6">
        <v>5.4594964599104898</v>
      </c>
      <c r="Y541" s="6">
        <v>5.5063583951702499</v>
      </c>
      <c r="Z541" s="6">
        <v>5.4663549994730101</v>
      </c>
      <c r="AA541" s="6">
        <v>5.7511416704646097</v>
      </c>
      <c r="AB541" s="6">
        <v>5.3325411172051602</v>
      </c>
      <c r="AC541" s="6">
        <v>5.4075713136217596</v>
      </c>
      <c r="AD541" s="6">
        <v>5.4251439308187202</v>
      </c>
      <c r="AE541" s="6">
        <v>5.7390522309785998</v>
      </c>
      <c r="AF541" s="6">
        <v>5.3912321403602999</v>
      </c>
      <c r="AG541" s="6">
        <v>5.5328177933927396</v>
      </c>
      <c r="AH541" s="6">
        <v>5.1178045213851799</v>
      </c>
      <c r="AI541" s="6">
        <v>5.3432727115648104</v>
      </c>
      <c r="AJ541" s="6">
        <v>5.0395136136437602</v>
      </c>
      <c r="AK541" s="6">
        <v>5.4527614625153698</v>
      </c>
      <c r="AL541" s="6">
        <v>5.7524018550257896</v>
      </c>
      <c r="AM541" s="6">
        <v>6.0743798797280801</v>
      </c>
      <c r="AN541" s="6">
        <v>5.9618963556656199</v>
      </c>
      <c r="AO541" s="6">
        <v>5.3014312995632196</v>
      </c>
    </row>
    <row r="542" spans="1:41" x14ac:dyDescent="0.2">
      <c r="A542" s="3" t="s">
        <v>288</v>
      </c>
      <c r="B542" s="6">
        <v>4.8543520033708996</v>
      </c>
      <c r="C542" s="6">
        <v>5.0216512910872</v>
      </c>
      <c r="D542" s="6">
        <v>4.8830188050302796</v>
      </c>
      <c r="E542" s="6">
        <v>4.7927956289288502</v>
      </c>
      <c r="F542" s="6">
        <v>4.7183266071629903</v>
      </c>
      <c r="G542" s="6">
        <v>4.8261698754308</v>
      </c>
      <c r="H542" s="6">
        <v>5.0134832269946399</v>
      </c>
      <c r="I542" s="6">
        <v>4.5569901754710598</v>
      </c>
      <c r="J542" s="6">
        <v>4.5932286632890502</v>
      </c>
      <c r="K542" s="6">
        <v>4.7136321360040903</v>
      </c>
      <c r="L542" s="6">
        <v>4.6384147466615397</v>
      </c>
      <c r="M542" s="6">
        <v>4.8008233065257002</v>
      </c>
      <c r="N542" s="6">
        <v>4.75363050745477</v>
      </c>
      <c r="O542" s="6">
        <v>4.55474546288551</v>
      </c>
      <c r="P542" s="6">
        <v>4.6082721790422898</v>
      </c>
      <c r="Q542" s="6">
        <v>4.6914371597467301</v>
      </c>
      <c r="R542" s="6">
        <v>4.6899646823873304</v>
      </c>
      <c r="S542" s="6">
        <v>4.7628633628426602</v>
      </c>
      <c r="T542" s="6">
        <v>4.6428641761182297</v>
      </c>
      <c r="U542" s="6">
        <v>4.9802459594628603</v>
      </c>
      <c r="V542" s="6">
        <v>4.7992524564335399</v>
      </c>
      <c r="W542" s="6">
        <v>5.5170424159996401</v>
      </c>
      <c r="X542" s="6">
        <v>4.7786843116444704</v>
      </c>
      <c r="Y542" s="6">
        <v>4.6920943374020299</v>
      </c>
      <c r="Z542" s="6">
        <v>4.7502148888106399</v>
      </c>
      <c r="AA542" s="6">
        <v>4.84690842487508</v>
      </c>
      <c r="AB542" s="6">
        <v>4.6951684071528597</v>
      </c>
      <c r="AC542" s="6">
        <v>5.0460237697442603</v>
      </c>
      <c r="AD542" s="6">
        <v>4.8251968225073796</v>
      </c>
      <c r="AE542" s="6">
        <v>4.9360646116308802</v>
      </c>
      <c r="AF542" s="6">
        <v>4.6284303610166697</v>
      </c>
      <c r="AG542" s="6">
        <v>4.5742747528940697</v>
      </c>
      <c r="AH542" s="6">
        <v>4.6826545942855002</v>
      </c>
      <c r="AI542" s="6">
        <v>5.1827024088936096</v>
      </c>
      <c r="AJ542" s="6">
        <v>4.9395284958666901</v>
      </c>
      <c r="AK542" s="6">
        <v>4.7147564856736697</v>
      </c>
      <c r="AL542" s="6">
        <v>4.5626854848899097</v>
      </c>
      <c r="AM542" s="6">
        <v>4.83080989552312</v>
      </c>
      <c r="AN542" s="6">
        <v>4.9546258196611497</v>
      </c>
      <c r="AO542" s="6">
        <v>4.9539225762705703</v>
      </c>
    </row>
    <row r="543" spans="1:41" x14ac:dyDescent="0.2">
      <c r="A543" s="3" t="s">
        <v>289</v>
      </c>
      <c r="B543" s="6">
        <v>4.6711832891525402</v>
      </c>
      <c r="C543" s="6">
        <v>5.2540401202043698</v>
      </c>
      <c r="D543" s="6">
        <v>4.7662809916991398</v>
      </c>
      <c r="E543" s="6">
        <v>4.1966969541706698</v>
      </c>
      <c r="F543" s="6">
        <v>4.8022552954577797</v>
      </c>
      <c r="G543" s="6">
        <v>4.5188643760013703</v>
      </c>
      <c r="H543" s="6">
        <v>4.5369884097626496</v>
      </c>
      <c r="I543" s="6">
        <v>5.6389419607836899</v>
      </c>
      <c r="J543" s="6">
        <v>4.6177410194616799</v>
      </c>
      <c r="K543" s="6">
        <v>5.0463729788149196</v>
      </c>
      <c r="L543" s="6">
        <v>5.2069233263704398</v>
      </c>
      <c r="M543" s="6">
        <v>6.2899312721844201</v>
      </c>
      <c r="N543" s="6">
        <v>4.2828141282160201</v>
      </c>
      <c r="O543" s="6">
        <v>4.9394437071745099</v>
      </c>
      <c r="P543" s="6">
        <v>4.9317444414786999</v>
      </c>
      <c r="Q543" s="6">
        <v>4.4244920923644298</v>
      </c>
      <c r="R543" s="6">
        <v>4.3110119705373204</v>
      </c>
      <c r="S543" s="6">
        <v>5.2186118493040796</v>
      </c>
      <c r="T543" s="6">
        <v>4.5698271797182199</v>
      </c>
      <c r="U543" s="6">
        <v>5.1104653750999196</v>
      </c>
      <c r="V543" s="6">
        <v>5.1174439921368799</v>
      </c>
      <c r="W543" s="6">
        <v>4.3792546536684203</v>
      </c>
      <c r="X543" s="6">
        <v>4.2967061733196896</v>
      </c>
      <c r="Y543" s="6">
        <v>4.3302198993999204</v>
      </c>
      <c r="Z543" s="6">
        <v>4.6099849123357597</v>
      </c>
      <c r="AA543" s="6">
        <v>4.3637657425131096</v>
      </c>
      <c r="AB543" s="6">
        <v>4.2062776787821203</v>
      </c>
      <c r="AC543" s="6">
        <v>4.3045306234722496</v>
      </c>
      <c r="AD543" s="6">
        <v>4.8117355851751196</v>
      </c>
      <c r="AE543" s="6">
        <v>4.9667248027311004</v>
      </c>
      <c r="AF543" s="6">
        <v>4.9922823809302699</v>
      </c>
      <c r="AG543" s="6">
        <v>5.0060550797089798</v>
      </c>
      <c r="AH543" s="6">
        <v>4.7099840778848696</v>
      </c>
      <c r="AI543" s="6">
        <v>4.7409473795303398</v>
      </c>
      <c r="AJ543" s="6">
        <v>4.4183760494225801</v>
      </c>
      <c r="AK543" s="6">
        <v>5.1093783803151904</v>
      </c>
      <c r="AL543" s="6">
        <v>4.9350216299844503</v>
      </c>
      <c r="AM543" s="6">
        <v>4.58948534330223</v>
      </c>
      <c r="AN543" s="6">
        <v>4.3766398062059704</v>
      </c>
      <c r="AO543" s="6">
        <v>3.9927699436991899</v>
      </c>
    </row>
    <row r="544" spans="1:41" x14ac:dyDescent="0.2">
      <c r="A544" s="3" t="s">
        <v>890</v>
      </c>
      <c r="B544" s="6">
        <v>5.3609214624855204</v>
      </c>
      <c r="C544" s="6">
        <v>5.5191502866184203</v>
      </c>
      <c r="D544" s="6">
        <v>5.2916558228440298</v>
      </c>
      <c r="E544" s="6">
        <v>5.4181226832707701</v>
      </c>
      <c r="F544" s="6">
        <v>5.4413949271353896</v>
      </c>
      <c r="G544" s="6">
        <v>5.4367027440439601</v>
      </c>
      <c r="H544" s="6">
        <v>5.30683922556101</v>
      </c>
      <c r="I544" s="6">
        <v>5.1901159365459701</v>
      </c>
      <c r="J544" s="6">
        <v>5.17878823898078</v>
      </c>
      <c r="K544" s="6">
        <v>5.1386772192578603</v>
      </c>
      <c r="L544" s="6">
        <v>5.5281424056131598</v>
      </c>
      <c r="M544" s="6">
        <v>5.18568053538044</v>
      </c>
      <c r="N544" s="6">
        <v>5.3798533506921098</v>
      </c>
      <c r="O544" s="6">
        <v>5.0761738358006001</v>
      </c>
      <c r="P544" s="6">
        <v>5.6517198378149303</v>
      </c>
      <c r="Q544" s="6">
        <v>5.3543545058496802</v>
      </c>
      <c r="R544" s="6">
        <v>5.1386408627217302</v>
      </c>
      <c r="S544" s="6">
        <v>5.5788573315212897</v>
      </c>
      <c r="T544" s="6">
        <v>5.1392420143361797</v>
      </c>
      <c r="U544" s="6">
        <v>5.6438414109968198</v>
      </c>
      <c r="V544" s="6">
        <v>5.3408482307877998</v>
      </c>
      <c r="W544" s="6">
        <v>5.5819369029404999</v>
      </c>
      <c r="X544" s="6">
        <v>5.2613204855532203</v>
      </c>
      <c r="Y544" s="6">
        <v>5.4026236527339702</v>
      </c>
      <c r="Z544" s="6">
        <v>5.3176044509254599</v>
      </c>
      <c r="AA544" s="6">
        <v>5.5914370713678503</v>
      </c>
      <c r="AB544" s="6">
        <v>5.5316335110849497</v>
      </c>
      <c r="AC544" s="6">
        <v>5.3375840628789204</v>
      </c>
      <c r="AD544" s="6">
        <v>5.1477127999009697</v>
      </c>
      <c r="AE544" s="6">
        <v>5.7664101833986603</v>
      </c>
      <c r="AF544" s="6">
        <v>5.6121733660811497</v>
      </c>
      <c r="AG544" s="6">
        <v>5.5987627493487597</v>
      </c>
      <c r="AH544" s="6">
        <v>5.57781967059345</v>
      </c>
      <c r="AI544" s="6">
        <v>5.1436863115199101</v>
      </c>
      <c r="AJ544" s="6">
        <v>5.3799735945931397</v>
      </c>
      <c r="AK544" s="6">
        <v>5.6512769043470303</v>
      </c>
      <c r="AL544" s="6">
        <v>5.3838306114035204</v>
      </c>
      <c r="AM544" s="6">
        <v>5.5136784600257203</v>
      </c>
      <c r="AN544" s="6">
        <v>5.50809141516023</v>
      </c>
      <c r="AO544" s="6">
        <v>5.4704518047565696</v>
      </c>
    </row>
    <row r="545" spans="1:41" x14ac:dyDescent="0.2">
      <c r="A545" s="3" t="s">
        <v>891</v>
      </c>
      <c r="B545" s="6">
        <v>3.4026722767350601</v>
      </c>
      <c r="C545" s="6">
        <v>3.2857847656332599</v>
      </c>
      <c r="D545" s="6">
        <v>3.4332063304080802</v>
      </c>
      <c r="E545" s="6">
        <v>3.3381498928594699</v>
      </c>
      <c r="F545" s="6">
        <v>3.4512605345480698</v>
      </c>
      <c r="G545" s="6">
        <v>3.41445920943494</v>
      </c>
      <c r="H545" s="6">
        <v>3.81851496150556</v>
      </c>
      <c r="I545" s="6">
        <v>3.73119053944998</v>
      </c>
      <c r="J545" s="6">
        <v>4.4882734297571396</v>
      </c>
      <c r="K545" s="6">
        <v>3.9067962782532102</v>
      </c>
      <c r="L545" s="6">
        <v>3.3987240919275301</v>
      </c>
      <c r="M545" s="6">
        <v>4.1711986300747599</v>
      </c>
      <c r="N545" s="6">
        <v>3.2310111259282599</v>
      </c>
      <c r="O545" s="6">
        <v>3.2728831979209301</v>
      </c>
      <c r="P545" s="6">
        <v>3.3624580408237801</v>
      </c>
      <c r="Q545" s="6">
        <v>3.8481997143967899</v>
      </c>
      <c r="R545" s="6">
        <v>3.2265267051508402</v>
      </c>
      <c r="S545" s="6">
        <v>3.3707440121334402</v>
      </c>
      <c r="T545" s="6">
        <v>3.5736006749359501</v>
      </c>
      <c r="U545" s="6">
        <v>3.2739527238116901</v>
      </c>
      <c r="V545" s="6">
        <v>3.1909374357733302</v>
      </c>
      <c r="W545" s="6">
        <v>3.8791620065613999</v>
      </c>
      <c r="X545" s="6">
        <v>3.5145969913062198</v>
      </c>
      <c r="Y545" s="6">
        <v>3.47896203695087</v>
      </c>
      <c r="Z545" s="6">
        <v>3.1640243487444799</v>
      </c>
      <c r="AA545" s="6">
        <v>3.3573485776568401</v>
      </c>
      <c r="AB545" s="6">
        <v>3.5104854943021699</v>
      </c>
      <c r="AC545" s="6">
        <v>3.3380302064459699</v>
      </c>
      <c r="AD545" s="6">
        <v>3.4851762986982999</v>
      </c>
      <c r="AE545" s="6">
        <v>3.31564103500371</v>
      </c>
      <c r="AF545" s="6">
        <v>3.2827476002712102</v>
      </c>
      <c r="AG545" s="6">
        <v>3.35647672857877</v>
      </c>
      <c r="AH545" s="6">
        <v>3.20292229720254</v>
      </c>
      <c r="AI545" s="6">
        <v>3.6457455543625299</v>
      </c>
      <c r="AJ545" s="6">
        <v>3.53658158653209</v>
      </c>
      <c r="AK545" s="6">
        <v>3.6252377732968299</v>
      </c>
      <c r="AL545" s="6">
        <v>3.8221928946017298</v>
      </c>
      <c r="AM545" s="6">
        <v>3.2836502760378798</v>
      </c>
      <c r="AN545" s="6">
        <v>3.2574632048624799</v>
      </c>
      <c r="AO545" s="6">
        <v>3.7047300873403901</v>
      </c>
    </row>
    <row r="546" spans="1:41" x14ac:dyDescent="0.2">
      <c r="A546" s="3" t="s">
        <v>892</v>
      </c>
      <c r="B546" s="6">
        <v>3.61716798398654</v>
      </c>
      <c r="C546" s="6">
        <v>3.6875335569571299</v>
      </c>
      <c r="D546" s="6">
        <v>3.68909050625127</v>
      </c>
      <c r="E546" s="6">
        <v>3.4640664373633601</v>
      </c>
      <c r="F546" s="6">
        <v>3.51546940327923</v>
      </c>
      <c r="G546" s="6">
        <v>3.6115892702584702</v>
      </c>
      <c r="H546" s="6">
        <v>3.66089597220929</v>
      </c>
      <c r="I546" s="6">
        <v>3.7952088550068401</v>
      </c>
      <c r="J546" s="6">
        <v>3.9571377008867699</v>
      </c>
      <c r="K546" s="6">
        <v>3.67124742032976</v>
      </c>
      <c r="L546" s="6">
        <v>3.6431248980783</v>
      </c>
      <c r="M546" s="6">
        <v>4.16883766192925</v>
      </c>
      <c r="N546" s="6">
        <v>3.5327863425712902</v>
      </c>
      <c r="O546" s="6">
        <v>3.5610273993280299</v>
      </c>
      <c r="P546" s="6">
        <v>3.5299727614474299</v>
      </c>
      <c r="Q546" s="6">
        <v>3.57903291417353</v>
      </c>
      <c r="R546" s="6">
        <v>3.4319864839946699</v>
      </c>
      <c r="S546" s="6">
        <v>3.2895192851581498</v>
      </c>
      <c r="T546" s="6">
        <v>3.6958093478313399</v>
      </c>
      <c r="U546" s="6">
        <v>3.8117555426568002</v>
      </c>
      <c r="V546" s="6">
        <v>3.43219747793826</v>
      </c>
      <c r="W546" s="6">
        <v>4.0492449254571303</v>
      </c>
      <c r="X546" s="6">
        <v>3.5253006123458799</v>
      </c>
      <c r="Y546" s="6">
        <v>3.6066459436239602</v>
      </c>
      <c r="Z546" s="6">
        <v>3.6310426897661698</v>
      </c>
      <c r="AA546" s="6">
        <v>3.6377631693934598</v>
      </c>
      <c r="AB546" s="6">
        <v>3.86674287586332</v>
      </c>
      <c r="AC546" s="6">
        <v>3.6668465214174999</v>
      </c>
      <c r="AD546" s="6">
        <v>3.7073668321097402</v>
      </c>
      <c r="AE546" s="6">
        <v>3.5790481762661699</v>
      </c>
      <c r="AF546" s="6">
        <v>3.3663003676709602</v>
      </c>
      <c r="AG546" s="6">
        <v>3.4058542495110502</v>
      </c>
      <c r="AH546" s="6">
        <v>3.41497613760958</v>
      </c>
      <c r="AI546" s="6">
        <v>3.6619773182331299</v>
      </c>
      <c r="AJ546" s="6">
        <v>3.9342126651629701</v>
      </c>
      <c r="AK546" s="6">
        <v>3.3208910359300998</v>
      </c>
      <c r="AL546" s="6">
        <v>3.6885592057024899</v>
      </c>
      <c r="AM546" s="6">
        <v>3.4965071706808302</v>
      </c>
      <c r="AN546" s="6">
        <v>3.74826376485955</v>
      </c>
      <c r="AO546" s="6">
        <v>3.78392976673755</v>
      </c>
    </row>
    <row r="547" spans="1:41" x14ac:dyDescent="0.2">
      <c r="A547" s="3" t="s">
        <v>290</v>
      </c>
      <c r="B547" s="6">
        <v>3.78644828402417</v>
      </c>
      <c r="C547" s="6">
        <v>3.5412932339135299</v>
      </c>
      <c r="D547" s="6">
        <v>3.57349258466011</v>
      </c>
      <c r="E547" s="6">
        <v>3.49037821855819</v>
      </c>
      <c r="F547" s="6">
        <v>3.2055197759104699</v>
      </c>
      <c r="G547" s="6">
        <v>3.5108948251038901</v>
      </c>
      <c r="H547" s="6">
        <v>3.58451098078609</v>
      </c>
      <c r="I547" s="6">
        <v>3.9161084437178499</v>
      </c>
      <c r="J547" s="6">
        <v>4.2504220202565799</v>
      </c>
      <c r="K547" s="6">
        <v>4.2176133062224297</v>
      </c>
      <c r="L547" s="6">
        <v>4.0651313662374697</v>
      </c>
      <c r="M547" s="6">
        <v>4.4701443158658796</v>
      </c>
      <c r="N547" s="6">
        <v>3.33907702475465</v>
      </c>
      <c r="O547" s="6">
        <v>4.0067143085145798</v>
      </c>
      <c r="P547" s="6">
        <v>3.6516473996956802</v>
      </c>
      <c r="Q547" s="6">
        <v>3.9327065744071401</v>
      </c>
      <c r="R547" s="6">
        <v>3.7313072274860599</v>
      </c>
      <c r="S547" s="6">
        <v>3.4271955578984898</v>
      </c>
      <c r="T547" s="6">
        <v>3.6141317364158301</v>
      </c>
      <c r="U547" s="6">
        <v>4.2287269854751903</v>
      </c>
      <c r="V547" s="6">
        <v>3.79081474119879</v>
      </c>
      <c r="W547" s="6">
        <v>4.7168021469481101</v>
      </c>
      <c r="X547" s="6">
        <v>3.4109305909237602</v>
      </c>
      <c r="Y547" s="6">
        <v>3.6516473996956802</v>
      </c>
      <c r="Z547" s="6">
        <v>3.3187500500622402</v>
      </c>
      <c r="AA547" s="6">
        <v>3.5161191664301201</v>
      </c>
      <c r="AB547" s="6">
        <v>3.4550837245079098</v>
      </c>
      <c r="AC547" s="6">
        <v>3.4535843909083699</v>
      </c>
      <c r="AD547" s="6">
        <v>3.8256676103922098</v>
      </c>
      <c r="AE547" s="6">
        <v>3.2442846656353899</v>
      </c>
      <c r="AF547" s="6">
        <v>3.4757424742211702</v>
      </c>
      <c r="AG547" s="6">
        <v>3.5306980225768698</v>
      </c>
      <c r="AH547" s="6">
        <v>3.39248585366165</v>
      </c>
      <c r="AI547" s="6">
        <v>3.4467003595585601</v>
      </c>
      <c r="AJ547" s="6">
        <v>3.8723449827824101</v>
      </c>
      <c r="AK547" s="6">
        <v>3.7213540305784498</v>
      </c>
      <c r="AL547" s="6">
        <v>4.1947886189681602</v>
      </c>
      <c r="AM547" s="6">
        <v>3.8418142034814302</v>
      </c>
      <c r="AN547" s="6">
        <v>3.5719526284586598</v>
      </c>
      <c r="AO547" s="6">
        <v>3.5877467711260498</v>
      </c>
    </row>
    <row r="548" spans="1:41" x14ac:dyDescent="0.2">
      <c r="A548" s="3" t="s">
        <v>291</v>
      </c>
      <c r="B548" s="6">
        <v>4.1515996120159198</v>
      </c>
      <c r="C548" s="6">
        <v>3.8837584105733001</v>
      </c>
      <c r="D548" s="6">
        <v>4.4317128353914601</v>
      </c>
      <c r="E548" s="6">
        <v>3.9389240768902898</v>
      </c>
      <c r="F548" s="6">
        <v>4.2231738841878999</v>
      </c>
      <c r="G548" s="6">
        <v>4.2336141434960801</v>
      </c>
      <c r="H548" s="6">
        <v>4.0429422064217597</v>
      </c>
      <c r="I548" s="6">
        <v>4.6635228308362198</v>
      </c>
      <c r="J548" s="6">
        <v>3.86551456446196</v>
      </c>
      <c r="K548" s="6">
        <v>4.6322476952021496</v>
      </c>
      <c r="L548" s="6">
        <v>3.9537595035612698</v>
      </c>
      <c r="M548" s="6">
        <v>4.2942005166471304</v>
      </c>
      <c r="N548" s="6">
        <v>4.2573315518672201</v>
      </c>
      <c r="O548" s="6">
        <v>4.7451013822723898</v>
      </c>
      <c r="P548" s="6">
        <v>4.2573315518672201</v>
      </c>
      <c r="Q548" s="6">
        <v>4.2573315518672201</v>
      </c>
      <c r="R548" s="6">
        <v>4.2954460138831401</v>
      </c>
      <c r="S548" s="6">
        <v>4.18167238354118</v>
      </c>
      <c r="T548" s="6">
        <v>4.2573315518672201</v>
      </c>
      <c r="U548" s="6">
        <v>4.4883923305939302</v>
      </c>
      <c r="V548" s="6">
        <v>4.3618196626749501</v>
      </c>
      <c r="W548" s="6">
        <v>5.5571391248571702</v>
      </c>
      <c r="X548" s="6">
        <v>3.9413642505944799</v>
      </c>
      <c r="Y548" s="6">
        <v>3.9608732226604801</v>
      </c>
      <c r="Z548" s="6">
        <v>4.0267037336269302</v>
      </c>
      <c r="AA548" s="6">
        <v>4.1889929727397996</v>
      </c>
      <c r="AB548" s="6">
        <v>4.0411242134852499</v>
      </c>
      <c r="AC548" s="6">
        <v>4.2899651348636896</v>
      </c>
      <c r="AD548" s="6">
        <v>3.6344456574583801</v>
      </c>
      <c r="AE548" s="6">
        <v>4.5016667566060899</v>
      </c>
      <c r="AF548" s="6">
        <v>4.1696492594829202</v>
      </c>
      <c r="AG548" s="6">
        <v>4.0967022370822104</v>
      </c>
      <c r="AH548" s="6">
        <v>3.8714217587044399</v>
      </c>
      <c r="AI548" s="6">
        <v>4.36401635942984</v>
      </c>
      <c r="AJ548" s="6">
        <v>4.2336141434960801</v>
      </c>
      <c r="AK548" s="6">
        <v>4.0789431414934496</v>
      </c>
      <c r="AL548" s="6">
        <v>4.1984080425722299</v>
      </c>
      <c r="AM548" s="6">
        <v>4.0074073446410701</v>
      </c>
      <c r="AN548" s="6">
        <v>4.3921455440050003</v>
      </c>
      <c r="AO548" s="6">
        <v>4.1085791325366996</v>
      </c>
    </row>
    <row r="549" spans="1:41" x14ac:dyDescent="0.2">
      <c r="A549" s="3" t="s">
        <v>292</v>
      </c>
      <c r="B549" s="6">
        <v>3.82082529773984</v>
      </c>
      <c r="C549" s="6">
        <v>4.0735442976402503</v>
      </c>
      <c r="D549" s="6">
        <v>3.99874533440298</v>
      </c>
      <c r="E549" s="6">
        <v>3.7419576684891398</v>
      </c>
      <c r="F549" s="6">
        <v>3.9666954944175301</v>
      </c>
      <c r="G549" s="6">
        <v>3.90126562499128</v>
      </c>
      <c r="H549" s="6">
        <v>3.8510741029628099</v>
      </c>
      <c r="I549" s="6">
        <v>3.41344200004455</v>
      </c>
      <c r="J549" s="6">
        <v>3.6582708279129799</v>
      </c>
      <c r="K549" s="6">
        <v>3.8303124858249298</v>
      </c>
      <c r="L549" s="6">
        <v>3.6118098282319</v>
      </c>
      <c r="M549" s="6">
        <v>3.9123968428481199</v>
      </c>
      <c r="N549" s="6">
        <v>3.4266583048867001</v>
      </c>
      <c r="O549" s="6">
        <v>3.2387657813503701</v>
      </c>
      <c r="P549" s="6">
        <v>3.4952991241243501</v>
      </c>
      <c r="Q549" s="6">
        <v>4.0902088374297199</v>
      </c>
      <c r="R549" s="6">
        <v>4.0133317353936402</v>
      </c>
      <c r="S549" s="6">
        <v>3.9634413132428299</v>
      </c>
      <c r="T549" s="6">
        <v>3.6733799479848699</v>
      </c>
      <c r="U549" s="6">
        <v>3.7262830729988998</v>
      </c>
      <c r="V549" s="6">
        <v>3.33851698391527</v>
      </c>
      <c r="W549" s="6">
        <v>3.7025240746125698</v>
      </c>
      <c r="X549" s="6">
        <v>3.8098710908351898</v>
      </c>
      <c r="Y549" s="6">
        <v>3.5647593130617898</v>
      </c>
      <c r="Z549" s="6">
        <v>3.6941513845456302</v>
      </c>
      <c r="AA549" s="6">
        <v>3.8471163990983199</v>
      </c>
      <c r="AB549" s="6">
        <v>3.9116156560536699</v>
      </c>
      <c r="AC549" s="6">
        <v>4.0003995209222198</v>
      </c>
      <c r="AD549" s="6">
        <v>4.5536875525517502</v>
      </c>
      <c r="AE549" s="6">
        <v>3.7977127441155201</v>
      </c>
      <c r="AF549" s="6">
        <v>3.5162876559672802</v>
      </c>
      <c r="AG549" s="6">
        <v>4.3332487591504503</v>
      </c>
      <c r="AH549" s="6">
        <v>3.6690723616688099</v>
      </c>
      <c r="AI549" s="6">
        <v>4.2304794909876096</v>
      </c>
      <c r="AJ549" s="6">
        <v>4.6003976623688496</v>
      </c>
      <c r="AK549" s="6">
        <v>3.9847100976123699</v>
      </c>
      <c r="AL549" s="6">
        <v>3.71463752027153</v>
      </c>
      <c r="AM549" s="6">
        <v>3.9192810333088302</v>
      </c>
      <c r="AN549" s="6">
        <v>3.68921642268683</v>
      </c>
      <c r="AO549" s="6">
        <v>4.2750937100671802</v>
      </c>
    </row>
    <row r="550" spans="1:41" x14ac:dyDescent="0.2">
      <c r="A550" s="3" t="s">
        <v>293</v>
      </c>
      <c r="B550" s="6">
        <v>3.3567808639162799</v>
      </c>
      <c r="C550" s="6">
        <v>3.1504923283504902</v>
      </c>
      <c r="D550" s="6">
        <v>3.32802128606366</v>
      </c>
      <c r="E550" s="6">
        <v>3.11770152487057</v>
      </c>
      <c r="F550" s="6">
        <v>3.2582309847867199</v>
      </c>
      <c r="G550" s="6">
        <v>3.1635889508758699</v>
      </c>
      <c r="H550" s="6">
        <v>3.1667908984872799</v>
      </c>
      <c r="I550" s="6">
        <v>3.7606892089978698</v>
      </c>
      <c r="J550" s="6">
        <v>3.9003043669819299</v>
      </c>
      <c r="K550" s="6">
        <v>3.4793614321135302</v>
      </c>
      <c r="L550" s="6">
        <v>3.5511682076283302</v>
      </c>
      <c r="M550" s="6">
        <v>4.8095313051278703</v>
      </c>
      <c r="N550" s="6">
        <v>3.2395148176944799</v>
      </c>
      <c r="O550" s="6">
        <v>3.1840597097416601</v>
      </c>
      <c r="P550" s="6">
        <v>3.6370282414072701</v>
      </c>
      <c r="Q550" s="6">
        <v>3.41440016442998</v>
      </c>
      <c r="R550" s="6">
        <v>3.6605159034736601</v>
      </c>
      <c r="S550" s="6">
        <v>3.2090558827301701</v>
      </c>
      <c r="T550" s="6">
        <v>3.10616389131971</v>
      </c>
      <c r="U550" s="6">
        <v>3.5779130043470002</v>
      </c>
      <c r="V550" s="6">
        <v>3.2393856997955499</v>
      </c>
      <c r="W550" s="6">
        <v>3.47260443925241</v>
      </c>
      <c r="X550" s="6">
        <v>2.9551693429567001</v>
      </c>
      <c r="Y550" s="6">
        <v>2.9960228323441398</v>
      </c>
      <c r="Z550" s="6">
        <v>3.0946841973939101</v>
      </c>
      <c r="AA550" s="6">
        <v>3.16815721094361</v>
      </c>
      <c r="AB550" s="6">
        <v>3.2087805589910698</v>
      </c>
      <c r="AC550" s="6">
        <v>3.1681925209295998</v>
      </c>
      <c r="AD550" s="6">
        <v>3.1039534336322898</v>
      </c>
      <c r="AE550" s="6">
        <v>3.1194991906756901</v>
      </c>
      <c r="AF550" s="6">
        <v>3.0903327100926901</v>
      </c>
      <c r="AG550" s="6">
        <v>3.13626813851001</v>
      </c>
      <c r="AH550" s="6">
        <v>3.16617007800332</v>
      </c>
      <c r="AI550" s="6">
        <v>3.75509157552843</v>
      </c>
      <c r="AJ550" s="6">
        <v>3.3391058671410301</v>
      </c>
      <c r="AK550" s="6">
        <v>3.5137762074260799</v>
      </c>
      <c r="AL550" s="6">
        <v>3.3450085696811001</v>
      </c>
      <c r="AM550" s="6">
        <v>3.26517661925369</v>
      </c>
      <c r="AN550" s="6">
        <v>3.1564735131857899</v>
      </c>
      <c r="AO550" s="6">
        <v>3.1441981170203399</v>
      </c>
    </row>
    <row r="551" spans="1:41" x14ac:dyDescent="0.2">
      <c r="A551" s="3" t="s">
        <v>294</v>
      </c>
      <c r="B551" s="6">
        <v>4.0847738414330204</v>
      </c>
      <c r="C551" s="6">
        <v>3.8862741113526602</v>
      </c>
      <c r="D551" s="6">
        <v>4.0746493588916799</v>
      </c>
      <c r="E551" s="6">
        <v>4.0303827975839699</v>
      </c>
      <c r="F551" s="6">
        <v>3.8492682963571498</v>
      </c>
      <c r="G551" s="6">
        <v>3.6230032556390501</v>
      </c>
      <c r="H551" s="6">
        <v>4.0619297845317099</v>
      </c>
      <c r="I551" s="6">
        <v>4.1205771752569396</v>
      </c>
      <c r="J551" s="6">
        <v>4.2587711755636999</v>
      </c>
      <c r="K551" s="6">
        <v>4.1999015870510998</v>
      </c>
      <c r="L551" s="6">
        <v>3.78828313228661</v>
      </c>
      <c r="M551" s="6">
        <v>4.41045143340527</v>
      </c>
      <c r="N551" s="6">
        <v>4.0858485885721398</v>
      </c>
      <c r="O551" s="6">
        <v>4.0466604611051098</v>
      </c>
      <c r="P551" s="6">
        <v>4.2963304722025999</v>
      </c>
      <c r="Q551" s="6">
        <v>4.1881006450187099</v>
      </c>
      <c r="R551" s="6">
        <v>4.5052905498745703</v>
      </c>
      <c r="S551" s="6">
        <v>4.2650681667066603</v>
      </c>
      <c r="T551" s="6">
        <v>3.83316058052305</v>
      </c>
      <c r="U551" s="6">
        <v>4.5867730619721803</v>
      </c>
      <c r="V551" s="6">
        <v>3.9673008436689998</v>
      </c>
      <c r="W551" s="6">
        <v>4.2359757248561296</v>
      </c>
      <c r="X551" s="6">
        <v>3.78065006918832</v>
      </c>
      <c r="Y551" s="6">
        <v>3.7563080358485998</v>
      </c>
      <c r="Z551" s="6">
        <v>3.7973942886068799</v>
      </c>
      <c r="AA551" s="6">
        <v>4.0102304379093301</v>
      </c>
      <c r="AB551" s="6">
        <v>3.8059513657216901</v>
      </c>
      <c r="AC551" s="6">
        <v>3.7598429626532699</v>
      </c>
      <c r="AD551" s="6">
        <v>4.6174753278303298</v>
      </c>
      <c r="AE551" s="6">
        <v>4.1725288103396503</v>
      </c>
      <c r="AF551" s="6">
        <v>3.9818229239275098</v>
      </c>
      <c r="AG551" s="6">
        <v>4.0967022370822104</v>
      </c>
      <c r="AH551" s="6">
        <v>3.90747600478961</v>
      </c>
      <c r="AI551" s="6">
        <v>4.0732058991996203</v>
      </c>
      <c r="AJ551" s="6">
        <v>4.2379853969111698</v>
      </c>
      <c r="AK551" s="6">
        <v>4.0276155764989001</v>
      </c>
      <c r="AL551" s="6">
        <v>3.9732368587142299</v>
      </c>
      <c r="AM551" s="6">
        <v>4.1254551957970396</v>
      </c>
      <c r="AN551" s="6">
        <v>4.0161192612276997</v>
      </c>
      <c r="AO551" s="6">
        <v>3.8431676083055901</v>
      </c>
    </row>
    <row r="552" spans="1:41" x14ac:dyDescent="0.2">
      <c r="A552" s="3" t="s">
        <v>295</v>
      </c>
      <c r="B552" s="6">
        <v>3.7760117638022099</v>
      </c>
      <c r="C552" s="6">
        <v>3.6392821142849101</v>
      </c>
      <c r="D552" s="6">
        <v>3.6980107438668499</v>
      </c>
      <c r="E552" s="6">
        <v>3.5217807746404901</v>
      </c>
      <c r="F552" s="6">
        <v>3.7762193032049698</v>
      </c>
      <c r="G552" s="6">
        <v>3.5155563394345202</v>
      </c>
      <c r="H552" s="6">
        <v>3.4271733873465702</v>
      </c>
      <c r="I552" s="6">
        <v>3.4824391842417</v>
      </c>
      <c r="J552" s="6">
        <v>3.6292782409301898</v>
      </c>
      <c r="K552" s="6">
        <v>3.4950231414872301</v>
      </c>
      <c r="L552" s="6">
        <v>3.5824543630828098</v>
      </c>
      <c r="M552" s="6">
        <v>3.5839619792123401</v>
      </c>
      <c r="N552" s="6">
        <v>3.9582136248763899</v>
      </c>
      <c r="O552" s="6">
        <v>3.4000225411767699</v>
      </c>
      <c r="P552" s="6">
        <v>3.76756985375803</v>
      </c>
      <c r="Q552" s="6">
        <v>4.0950809750341097</v>
      </c>
      <c r="R552" s="6">
        <v>3.62004760371669</v>
      </c>
      <c r="S552" s="6">
        <v>4.4336706549075799</v>
      </c>
      <c r="T552" s="6">
        <v>3.5329483221328402</v>
      </c>
      <c r="U552" s="6">
        <v>4.3300951068415596</v>
      </c>
      <c r="V552" s="6">
        <v>3.7417574228191302</v>
      </c>
      <c r="W552" s="6">
        <v>4.0492227112191497</v>
      </c>
      <c r="X552" s="6">
        <v>3.6811143422871999</v>
      </c>
      <c r="Y552" s="6">
        <v>3.4757289257358801</v>
      </c>
      <c r="Z552" s="6">
        <v>3.4379531964630998</v>
      </c>
      <c r="AA552" s="6">
        <v>3.7872774112850802</v>
      </c>
      <c r="AB552" s="6">
        <v>3.3617437944300699</v>
      </c>
      <c r="AC552" s="6">
        <v>3.8043349619984399</v>
      </c>
      <c r="AD552" s="6">
        <v>3.6274043611434501</v>
      </c>
      <c r="AE552" s="6">
        <v>3.6367860925427</v>
      </c>
      <c r="AF552" s="6">
        <v>3.5953448564465198</v>
      </c>
      <c r="AG552" s="6">
        <v>3.8537071532832599</v>
      </c>
      <c r="AH552" s="6">
        <v>3.3777443033658998</v>
      </c>
      <c r="AI552" s="6">
        <v>3.5708969209135799</v>
      </c>
      <c r="AJ552" s="6">
        <v>3.8551597649096601</v>
      </c>
      <c r="AK552" s="6">
        <v>3.6051730916398301</v>
      </c>
      <c r="AL552" s="6">
        <v>3.9151571182521301</v>
      </c>
      <c r="AM552" s="6">
        <v>3.5722856090905699</v>
      </c>
      <c r="AN552" s="6">
        <v>3.5811801017411402</v>
      </c>
      <c r="AO552" s="6">
        <v>3.8261862510651801</v>
      </c>
    </row>
    <row r="553" spans="1:41" x14ac:dyDescent="0.2">
      <c r="A553" s="3" t="s">
        <v>296</v>
      </c>
      <c r="B553" s="6">
        <v>2.6398867141781199</v>
      </c>
      <c r="C553" s="6">
        <v>2.8052663816527801</v>
      </c>
      <c r="D553" s="6">
        <v>2.6394895125183702</v>
      </c>
      <c r="E553" s="6">
        <v>2.9375597397505002</v>
      </c>
      <c r="F553" s="6">
        <v>2.5909361809393499</v>
      </c>
      <c r="G553" s="6">
        <v>2.6385651727169801</v>
      </c>
      <c r="H553" s="6">
        <v>2.7852649641535798</v>
      </c>
      <c r="I553" s="6">
        <v>3.13910143488802</v>
      </c>
      <c r="J553" s="6">
        <v>3.6935397277678299</v>
      </c>
      <c r="K553" s="6">
        <v>3.4409383951223198</v>
      </c>
      <c r="L553" s="6">
        <v>2.8292662766911598</v>
      </c>
      <c r="M553" s="6">
        <v>3.5817907925688002</v>
      </c>
      <c r="N553" s="6">
        <v>2.6802722633857399</v>
      </c>
      <c r="O553" s="6">
        <v>2.6375652415070698</v>
      </c>
      <c r="P553" s="6">
        <v>2.6796338570676901</v>
      </c>
      <c r="Q553" s="6">
        <v>3.1816937096378699</v>
      </c>
      <c r="R553" s="6">
        <v>2.77169201916062</v>
      </c>
      <c r="S553" s="6">
        <v>3.0483551931670698</v>
      </c>
      <c r="T553" s="6">
        <v>2.8983639430280399</v>
      </c>
      <c r="U553" s="6">
        <v>2.9965911240218199</v>
      </c>
      <c r="V553" s="6">
        <v>2.86407159264389</v>
      </c>
      <c r="W553" s="6">
        <v>2.6178796783944698</v>
      </c>
      <c r="X553" s="6">
        <v>2.50053954237876</v>
      </c>
      <c r="Y553" s="6">
        <v>2.7509195817868402</v>
      </c>
      <c r="Z553" s="6">
        <v>2.67778125950348</v>
      </c>
      <c r="AA553" s="6">
        <v>2.70018588845286</v>
      </c>
      <c r="AB553" s="6">
        <v>3.0791665163530499</v>
      </c>
      <c r="AC553" s="6">
        <v>2.7201630016846798</v>
      </c>
      <c r="AD553" s="6">
        <v>2.7736008800895302</v>
      </c>
      <c r="AE553" s="6">
        <v>2.9929130624356501</v>
      </c>
      <c r="AF553" s="6">
        <v>2.8317845321526498</v>
      </c>
      <c r="AG553" s="6">
        <v>2.6643430465882498</v>
      </c>
      <c r="AH553" s="6">
        <v>2.6133442955277699</v>
      </c>
      <c r="AI553" s="6">
        <v>3.0829033445996701</v>
      </c>
      <c r="AJ553" s="6">
        <v>3.3668168025838399</v>
      </c>
      <c r="AK553" s="6">
        <v>2.6006531403224802</v>
      </c>
      <c r="AL553" s="6">
        <v>2.64871170612341</v>
      </c>
      <c r="AM553" s="6">
        <v>2.6699835005840602</v>
      </c>
      <c r="AN553" s="6">
        <v>2.6450835211868302</v>
      </c>
      <c r="AO553" s="6">
        <v>2.5768136706020401</v>
      </c>
    </row>
    <row r="554" spans="1:41" x14ac:dyDescent="0.2">
      <c r="A554" s="3" t="s">
        <v>297</v>
      </c>
      <c r="B554" s="6">
        <v>4.9829258896509101</v>
      </c>
      <c r="C554" s="6">
        <v>4.9307297906786296</v>
      </c>
      <c r="D554" s="6">
        <v>4.9062252834885403</v>
      </c>
      <c r="E554" s="6">
        <v>5.1830532335491899</v>
      </c>
      <c r="F554" s="6">
        <v>4.5570906429188502</v>
      </c>
      <c r="G554" s="6">
        <v>4.8609440590289203</v>
      </c>
      <c r="H554" s="6">
        <v>4.58520804951484</v>
      </c>
      <c r="I554" s="6">
        <v>5.1859265334110303</v>
      </c>
      <c r="J554" s="6">
        <v>4.8672430155458297</v>
      </c>
      <c r="K554" s="6">
        <v>5.0094164031769601</v>
      </c>
      <c r="L554" s="6">
        <v>4.8325811573330304</v>
      </c>
      <c r="M554" s="6">
        <v>5.3234320325822901</v>
      </c>
      <c r="N554" s="6">
        <v>5.1119874938831602</v>
      </c>
      <c r="O554" s="6">
        <v>4.9998915211828097</v>
      </c>
      <c r="P554" s="6">
        <v>4.8672430155458297</v>
      </c>
      <c r="Q554" s="6">
        <v>4.4328009207403696</v>
      </c>
      <c r="R554" s="6">
        <v>5.1438180160248201</v>
      </c>
      <c r="S554" s="6">
        <v>4.7040201649533797</v>
      </c>
      <c r="T554" s="6">
        <v>4.8980196191707597</v>
      </c>
      <c r="U554" s="6">
        <v>4.6120154021821103</v>
      </c>
      <c r="V554" s="6">
        <v>4.8060168128174601</v>
      </c>
      <c r="W554" s="6">
        <v>5.0865000953399298</v>
      </c>
      <c r="X554" s="6">
        <v>4.5810617679318</v>
      </c>
      <c r="Y554" s="6">
        <v>4.6872094589013296</v>
      </c>
      <c r="Z554" s="6">
        <v>4.6760416859785998</v>
      </c>
      <c r="AA554" s="6">
        <v>5.4928142696698004</v>
      </c>
      <c r="AB554" s="6">
        <v>4.8118551366284503</v>
      </c>
      <c r="AC554" s="6">
        <v>4.8738393504906297</v>
      </c>
      <c r="AD554" s="6">
        <v>4.7794222687083101</v>
      </c>
      <c r="AE554" s="6">
        <v>5.08460796340405</v>
      </c>
      <c r="AF554" s="6">
        <v>4.7724771061180702</v>
      </c>
      <c r="AG554" s="6">
        <v>4.7153632528570002</v>
      </c>
      <c r="AH554" s="6">
        <v>4.7430980940536402</v>
      </c>
      <c r="AI554" s="6">
        <v>5.4249050258179601</v>
      </c>
      <c r="AJ554" s="6">
        <v>4.7209836460657097</v>
      </c>
      <c r="AK554" s="6">
        <v>5.0978901597176698</v>
      </c>
      <c r="AL554" s="6">
        <v>5.1724275746064299</v>
      </c>
      <c r="AM554" s="6">
        <v>4.9245382242641798</v>
      </c>
      <c r="AN554" s="6">
        <v>4.8015590959353096</v>
      </c>
      <c r="AO554" s="6">
        <v>4.9356560298363501</v>
      </c>
    </row>
    <row r="555" spans="1:41" x14ac:dyDescent="0.2">
      <c r="A555" s="3" t="s">
        <v>893</v>
      </c>
      <c r="B555" s="6">
        <v>5.8432842067116599</v>
      </c>
      <c r="C555" s="6">
        <v>5.9113039330347901</v>
      </c>
      <c r="D555" s="6">
        <v>5.9799686300618404</v>
      </c>
      <c r="E555" s="6">
        <v>5.8045743639738898</v>
      </c>
      <c r="F555" s="6">
        <v>5.9782053312304297</v>
      </c>
      <c r="G555" s="6">
        <v>5.8131913370734303</v>
      </c>
      <c r="H555" s="6">
        <v>5.9422159421771203</v>
      </c>
      <c r="I555" s="6">
        <v>5.7004608135903601</v>
      </c>
      <c r="J555" s="6">
        <v>5.7738976564222</v>
      </c>
      <c r="K555" s="6">
        <v>5.7117805933850301</v>
      </c>
      <c r="L555" s="6">
        <v>5.6797364661709802</v>
      </c>
      <c r="M555" s="6">
        <v>5.2970900056435202</v>
      </c>
      <c r="N555" s="6">
        <v>5.7557512265462902</v>
      </c>
      <c r="O555" s="6">
        <v>5.5448392278361203</v>
      </c>
      <c r="P555" s="6">
        <v>5.7791762154662099</v>
      </c>
      <c r="Q555" s="6">
        <v>5.42934497690743</v>
      </c>
      <c r="R555" s="6">
        <v>5.3305794085417402</v>
      </c>
      <c r="S555" s="6">
        <v>5.5535210494636997</v>
      </c>
      <c r="T555" s="6">
        <v>5.6192222216960896</v>
      </c>
      <c r="U555" s="6">
        <v>5.8891498437564396</v>
      </c>
      <c r="V555" s="6">
        <v>5.4087203022494998</v>
      </c>
      <c r="W555" s="6">
        <v>5.9684880094662898</v>
      </c>
      <c r="X555" s="6">
        <v>5.9546025935546796</v>
      </c>
      <c r="Y555" s="6">
        <v>5.91412030380061</v>
      </c>
      <c r="Z555" s="6">
        <v>5.7070950518902102</v>
      </c>
      <c r="AA555" s="6">
        <v>6.0955955991922801</v>
      </c>
      <c r="AB555" s="6">
        <v>5.7604687923411602</v>
      </c>
      <c r="AC555" s="6">
        <v>6.0003966129123496</v>
      </c>
      <c r="AD555" s="6">
        <v>5.8469949743599896</v>
      </c>
      <c r="AE555" s="6">
        <v>6.0729636436726304</v>
      </c>
      <c r="AF555" s="6">
        <v>5.6778462182117204</v>
      </c>
      <c r="AG555" s="6">
        <v>5.5466774021452201</v>
      </c>
      <c r="AH555" s="6">
        <v>5.6746156959588898</v>
      </c>
      <c r="AI555" s="6">
        <v>5.8827300282144304</v>
      </c>
      <c r="AJ555" s="6">
        <v>6.4465697994264302</v>
      </c>
      <c r="AK555" s="6">
        <v>5.93719938933185</v>
      </c>
      <c r="AL555" s="6">
        <v>6.2585396847167303</v>
      </c>
      <c r="AM555" s="6">
        <v>6.6645892058987704</v>
      </c>
      <c r="AN555" s="6">
        <v>6.2062435071562501</v>
      </c>
      <c r="AO555" s="6">
        <v>6.5815754653179503</v>
      </c>
    </row>
    <row r="556" spans="1:41" x14ac:dyDescent="0.2">
      <c r="A556" s="3" t="s">
        <v>298</v>
      </c>
      <c r="B556" s="6">
        <v>3.43687854285792</v>
      </c>
      <c r="C556" s="6">
        <v>3.3081844032994998</v>
      </c>
      <c r="D556" s="6">
        <v>3.4736135833174102</v>
      </c>
      <c r="E556" s="6">
        <v>3.4203349212343102</v>
      </c>
      <c r="F556" s="6">
        <v>3.3580497988553701</v>
      </c>
      <c r="G556" s="6">
        <v>3.3211409149250799</v>
      </c>
      <c r="H556" s="6">
        <v>3.5335420114332501</v>
      </c>
      <c r="I556" s="6">
        <v>3.78336891609568</v>
      </c>
      <c r="J556" s="6">
        <v>3.74403092127868</v>
      </c>
      <c r="K556" s="6">
        <v>3.79015996982687</v>
      </c>
      <c r="L556" s="6">
        <v>3.5172310195562502</v>
      </c>
      <c r="M556" s="6">
        <v>4.2144684854348</v>
      </c>
      <c r="N556" s="6">
        <v>3.4689135103402999</v>
      </c>
      <c r="O556" s="6">
        <v>3.3491735301869698</v>
      </c>
      <c r="P556" s="6">
        <v>3.73276518103971</v>
      </c>
      <c r="Q556" s="6">
        <v>3.5850210222529499</v>
      </c>
      <c r="R556" s="6">
        <v>3.9677340978379299</v>
      </c>
      <c r="S556" s="6">
        <v>4.1723344851141402</v>
      </c>
      <c r="T556" s="6">
        <v>3.9990023478946699</v>
      </c>
      <c r="U556" s="6">
        <v>4.0681041447575002</v>
      </c>
      <c r="V556" s="6">
        <v>3.5569308626281599</v>
      </c>
      <c r="W556" s="6">
        <v>3.7763522352813501</v>
      </c>
      <c r="X556" s="6">
        <v>3.5828137716629498</v>
      </c>
      <c r="Y556" s="6">
        <v>3.3706252260996199</v>
      </c>
      <c r="Z556" s="6">
        <v>3.3418158148736898</v>
      </c>
      <c r="AA556" s="6">
        <v>3.54779483388364</v>
      </c>
      <c r="AB556" s="6">
        <v>3.39167316120328</v>
      </c>
      <c r="AC556" s="6">
        <v>3.6661933187479301</v>
      </c>
      <c r="AD556" s="6">
        <v>3.6702471623772999</v>
      </c>
      <c r="AE556" s="6">
        <v>3.5412733161323899</v>
      </c>
      <c r="AF556" s="6">
        <v>3.4440385139204301</v>
      </c>
      <c r="AG556" s="6">
        <v>3.6658822513403</v>
      </c>
      <c r="AH556" s="6">
        <v>3.4400177152819902</v>
      </c>
      <c r="AI556" s="6">
        <v>4.4761384908182498</v>
      </c>
      <c r="AJ556" s="6">
        <v>4.0941148647323802</v>
      </c>
      <c r="AK556" s="6">
        <v>3.6524880250651801</v>
      </c>
      <c r="AL556" s="6">
        <v>3.66536793130226</v>
      </c>
      <c r="AM556" s="6">
        <v>3.64839337591473</v>
      </c>
      <c r="AN556" s="6">
        <v>3.4812391660580801</v>
      </c>
      <c r="AO556" s="6">
        <v>3.5838964479928301</v>
      </c>
    </row>
    <row r="557" spans="1:41" x14ac:dyDescent="0.2">
      <c r="A557" s="3" t="s">
        <v>894</v>
      </c>
      <c r="B557" s="6">
        <v>4.2426576975538701</v>
      </c>
      <c r="C557" s="6">
        <v>4.1559989484281399</v>
      </c>
      <c r="D557" s="6">
        <v>4.0409829158577102</v>
      </c>
      <c r="E557" s="6">
        <v>4.2945141238750697</v>
      </c>
      <c r="F557" s="6">
        <v>4.0472822665750696</v>
      </c>
      <c r="G557" s="6">
        <v>4.1349999288791102</v>
      </c>
      <c r="H557" s="6">
        <v>4.1524764995491203</v>
      </c>
      <c r="I557" s="6">
        <v>3.95691200400096</v>
      </c>
      <c r="J557" s="6">
        <v>3.9819135835909698</v>
      </c>
      <c r="K557" s="6">
        <v>3.8685079505213702</v>
      </c>
      <c r="L557" s="6">
        <v>4.3317160115573703</v>
      </c>
      <c r="M557" s="6">
        <v>4.7105757699447297</v>
      </c>
      <c r="N557" s="6">
        <v>4.0820787501398001</v>
      </c>
      <c r="O557" s="6">
        <v>4.2199723659670596</v>
      </c>
      <c r="P557" s="6">
        <v>3.85250563710103</v>
      </c>
      <c r="Q557" s="6">
        <v>4.1695101944364303</v>
      </c>
      <c r="R557" s="6">
        <v>3.96835445266534</v>
      </c>
      <c r="S557" s="6">
        <v>4.0480406748713502</v>
      </c>
      <c r="T557" s="6">
        <v>3.8195560976676299</v>
      </c>
      <c r="U557" s="6">
        <v>4.8639788340328396</v>
      </c>
      <c r="V557" s="6">
        <v>4.42029863930712</v>
      </c>
      <c r="W557" s="6">
        <v>4.8172955333883101</v>
      </c>
      <c r="X557" s="6">
        <v>4.1351055913919001</v>
      </c>
      <c r="Y557" s="6">
        <v>4.1381138594974898</v>
      </c>
      <c r="Z557" s="6">
        <v>3.8969798077395201</v>
      </c>
      <c r="AA557" s="6">
        <v>4.4351095599423003</v>
      </c>
      <c r="AB557" s="6">
        <v>4.1676524714889904</v>
      </c>
      <c r="AC557" s="6">
        <v>4.1279784742164196</v>
      </c>
      <c r="AD557" s="6">
        <v>4.2402638413506404</v>
      </c>
      <c r="AE557" s="6">
        <v>4.2442884228337103</v>
      </c>
      <c r="AF557" s="6">
        <v>3.83116563954558</v>
      </c>
      <c r="AG557" s="6">
        <v>3.9687437342118899</v>
      </c>
      <c r="AH557" s="6">
        <v>4.1126794534207498</v>
      </c>
      <c r="AI557" s="6">
        <v>5.0058280276249798</v>
      </c>
      <c r="AJ557" s="6">
        <v>4.5741933680043996</v>
      </c>
      <c r="AK557" s="6">
        <v>4.4622828915402302</v>
      </c>
      <c r="AL557" s="6">
        <v>4.4925167245974498</v>
      </c>
      <c r="AM557" s="6">
        <v>4.5414391810951198</v>
      </c>
      <c r="AN557" s="6">
        <v>4.5620355803622896</v>
      </c>
      <c r="AO557" s="6">
        <v>4.83182637690149</v>
      </c>
    </row>
    <row r="558" spans="1:41" x14ac:dyDescent="0.2">
      <c r="A558" s="3" t="s">
        <v>299</v>
      </c>
      <c r="B558" s="6">
        <v>3.8303475503211701</v>
      </c>
      <c r="C558" s="6">
        <v>3.57263995480587</v>
      </c>
      <c r="D558" s="6">
        <v>3.6576095338311099</v>
      </c>
      <c r="E558" s="6">
        <v>3.5357214603384</v>
      </c>
      <c r="F558" s="6">
        <v>3.4472500838568698</v>
      </c>
      <c r="G558" s="6">
        <v>3.5857913520476798</v>
      </c>
      <c r="H558" s="6">
        <v>3.3964697322966702</v>
      </c>
      <c r="I558" s="6">
        <v>3.5677931183215699</v>
      </c>
      <c r="J558" s="6">
        <v>4.5469130319833697</v>
      </c>
      <c r="K558" s="6">
        <v>3.8857027479086099</v>
      </c>
      <c r="L558" s="6">
        <v>3.86115009840089</v>
      </c>
      <c r="M558" s="6">
        <v>4.7925215447468696</v>
      </c>
      <c r="N558" s="6">
        <v>3.7836659114333502</v>
      </c>
      <c r="O558" s="6">
        <v>3.6234078280875899</v>
      </c>
      <c r="P558" s="6">
        <v>3.7662139221429798</v>
      </c>
      <c r="Q558" s="6">
        <v>3.9384856637404901</v>
      </c>
      <c r="R558" s="6">
        <v>3.9479384247201299</v>
      </c>
      <c r="S558" s="6">
        <v>4.3668059710081399</v>
      </c>
      <c r="T558" s="6">
        <v>3.41476109026536</v>
      </c>
      <c r="U558" s="6">
        <v>3.72570579224177</v>
      </c>
      <c r="V558" s="6">
        <v>3.4682662467600398</v>
      </c>
      <c r="W558" s="6">
        <v>3.57337966610327</v>
      </c>
      <c r="X558" s="6">
        <v>3.74652893820334</v>
      </c>
      <c r="Y558" s="6">
        <v>3.5306301406473501</v>
      </c>
      <c r="Z558" s="6">
        <v>3.3856688246369102</v>
      </c>
      <c r="AA558" s="6">
        <v>3.8513011183074601</v>
      </c>
      <c r="AB558" s="6">
        <v>3.4509692181572298</v>
      </c>
      <c r="AC558" s="6">
        <v>3.4919421184931201</v>
      </c>
      <c r="AD558" s="6">
        <v>3.7963998041398299</v>
      </c>
      <c r="AE558" s="6">
        <v>4.1552775090314897</v>
      </c>
      <c r="AF558" s="6">
        <v>3.5243275488266299</v>
      </c>
      <c r="AG558" s="6">
        <v>3.6914292674259599</v>
      </c>
      <c r="AH558" s="6">
        <v>3.7113181988707602</v>
      </c>
      <c r="AI558" s="6">
        <v>4.4997211883794002</v>
      </c>
      <c r="AJ558" s="6">
        <v>4.1781100052911597</v>
      </c>
      <c r="AK558" s="6">
        <v>3.9212479887382998</v>
      </c>
      <c r="AL558" s="6">
        <v>3.7119964338378102</v>
      </c>
      <c r="AM558" s="6">
        <v>3.9371670194316399</v>
      </c>
      <c r="AN558" s="6">
        <v>3.67954195543743</v>
      </c>
      <c r="AO558" s="6">
        <v>3.8580839675615799</v>
      </c>
    </row>
    <row r="559" spans="1:41" x14ac:dyDescent="0.2">
      <c r="A559" s="3" t="s">
        <v>300</v>
      </c>
      <c r="B559" s="6">
        <v>4.5113239101441298</v>
      </c>
      <c r="C559" s="6">
        <v>4.6081859989546201</v>
      </c>
      <c r="D559" s="6">
        <v>4.16793738557958</v>
      </c>
      <c r="E559" s="6">
        <v>4.2164619829202197</v>
      </c>
      <c r="F559" s="6">
        <v>4.3708287125751601</v>
      </c>
      <c r="G559" s="6">
        <v>4.3044638179057202</v>
      </c>
      <c r="H559" s="6">
        <v>4.3882678041598604</v>
      </c>
      <c r="I559" s="6">
        <v>4.4413988578958898</v>
      </c>
      <c r="J559" s="6">
        <v>4.5333716843442096</v>
      </c>
      <c r="K559" s="6">
        <v>4.4454113194037204</v>
      </c>
      <c r="L559" s="6">
        <v>4.2318045235295898</v>
      </c>
      <c r="M559" s="6">
        <v>4.7066841834737296</v>
      </c>
      <c r="N559" s="6">
        <v>4.5910255812971403</v>
      </c>
      <c r="O559" s="6">
        <v>4.4724208827299101</v>
      </c>
      <c r="P559" s="6">
        <v>4.3838874519844904</v>
      </c>
      <c r="Q559" s="6">
        <v>4.7116920477611401</v>
      </c>
      <c r="R559" s="6">
        <v>4.56707682361231</v>
      </c>
      <c r="S559" s="6">
        <v>4.6375643747114301</v>
      </c>
      <c r="T559" s="6">
        <v>4.3962682876148103</v>
      </c>
      <c r="U559" s="6">
        <v>4.8555504977934696</v>
      </c>
      <c r="V559" s="6">
        <v>4.1491297106543303</v>
      </c>
      <c r="W559" s="6">
        <v>5.0080890448015403</v>
      </c>
      <c r="X559" s="6">
        <v>4.18196027655745</v>
      </c>
      <c r="Y559" s="6">
        <v>3.9481901099060099</v>
      </c>
      <c r="Z559" s="6">
        <v>4.07423663527074</v>
      </c>
      <c r="AA559" s="6">
        <v>4.30685152181705</v>
      </c>
      <c r="AB559" s="6">
        <v>4.1945955690692003</v>
      </c>
      <c r="AC559" s="6">
        <v>4.2099682310890501</v>
      </c>
      <c r="AD559" s="6">
        <v>4.5905563660281397</v>
      </c>
      <c r="AE559" s="6">
        <v>4.6946688655172304</v>
      </c>
      <c r="AF559" s="6">
        <v>4.3664074101359498</v>
      </c>
      <c r="AG559" s="6">
        <v>4.5411762470624302</v>
      </c>
      <c r="AH559" s="6">
        <v>4.62311654761253</v>
      </c>
      <c r="AI559" s="6">
        <v>4.6948896036394103</v>
      </c>
      <c r="AJ559" s="6">
        <v>4.9225031536703199</v>
      </c>
      <c r="AK559" s="6">
        <v>4.7001538594724099</v>
      </c>
      <c r="AL559" s="6">
        <v>4.9917682290502103</v>
      </c>
      <c r="AM559" s="6">
        <v>5.2282014678924096</v>
      </c>
      <c r="AN559" s="6">
        <v>4.4404439263343596</v>
      </c>
      <c r="AO559" s="6">
        <v>4.3035503000963704</v>
      </c>
    </row>
    <row r="560" spans="1:41" x14ac:dyDescent="0.2">
      <c r="A560" s="3" t="s">
        <v>301</v>
      </c>
      <c r="B560" s="6">
        <v>4.3883564384221803</v>
      </c>
      <c r="C560" s="6">
        <v>4.4901188992619803</v>
      </c>
      <c r="D560" s="6">
        <v>4.4350926561929001</v>
      </c>
      <c r="E560" s="6">
        <v>4.3862942534057803</v>
      </c>
      <c r="F560" s="6">
        <v>4.4243317430282803</v>
      </c>
      <c r="G560" s="6">
        <v>4.3986185444648296</v>
      </c>
      <c r="H560" s="6">
        <v>4.3592453437307697</v>
      </c>
      <c r="I560" s="6">
        <v>4.5996691058821702</v>
      </c>
      <c r="J560" s="6">
        <v>4.8053158323781799</v>
      </c>
      <c r="K560" s="6">
        <v>4.5688799029665201</v>
      </c>
      <c r="L560" s="6">
        <v>4.6767091972956401</v>
      </c>
      <c r="M560" s="6">
        <v>4.5146321872834498</v>
      </c>
      <c r="N560" s="6">
        <v>4.5564566184990403</v>
      </c>
      <c r="O560" s="6">
        <v>4.8879665846489404</v>
      </c>
      <c r="P560" s="6">
        <v>4.7519479160901499</v>
      </c>
      <c r="Q560" s="6">
        <v>4.7944620388763104</v>
      </c>
      <c r="R560" s="6">
        <v>4.5777728315025898</v>
      </c>
      <c r="S560" s="6">
        <v>4.8047898312900399</v>
      </c>
      <c r="T560" s="6">
        <v>4.3856945949804</v>
      </c>
      <c r="U560" s="6">
        <v>5.0443172354164503</v>
      </c>
      <c r="V560" s="6">
        <v>4.65458274566834</v>
      </c>
      <c r="W560" s="6">
        <v>4.7616512292243502</v>
      </c>
      <c r="X560" s="6">
        <v>4.5377095294796099</v>
      </c>
      <c r="Y560" s="6">
        <v>4.2436236957670701</v>
      </c>
      <c r="Z560" s="6">
        <v>4.3306916005887199</v>
      </c>
      <c r="AA560" s="6">
        <v>4.5767286603951396</v>
      </c>
      <c r="AB560" s="6">
        <v>4.6010307447841603</v>
      </c>
      <c r="AC560" s="6">
        <v>4.4083721935026698</v>
      </c>
      <c r="AD560" s="6">
        <v>4.7755464324606898</v>
      </c>
      <c r="AE560" s="6">
        <v>4.7006947877539798</v>
      </c>
      <c r="AF560" s="6">
        <v>4.5240963837689403</v>
      </c>
      <c r="AG560" s="6">
        <v>4.4437747219056503</v>
      </c>
      <c r="AH560" s="6">
        <v>4.3194031743762</v>
      </c>
      <c r="AI560" s="6">
        <v>5.1177393601167802</v>
      </c>
      <c r="AJ560" s="6">
        <v>5.7346187931901502</v>
      </c>
      <c r="AK560" s="6">
        <v>4.3479661892448096</v>
      </c>
      <c r="AL560" s="6">
        <v>4.6706347561525599</v>
      </c>
      <c r="AM560" s="6">
        <v>5.3450305782264804</v>
      </c>
      <c r="AN560" s="6">
        <v>4.6309115069496798</v>
      </c>
      <c r="AO560" s="6">
        <v>4.3411710889224198</v>
      </c>
    </row>
    <row r="561" spans="1:41" x14ac:dyDescent="0.2">
      <c r="A561" s="3" t="s">
        <v>302</v>
      </c>
      <c r="B561" s="6">
        <v>3.9008606012721501</v>
      </c>
      <c r="C561" s="6">
        <v>3.71406317850971</v>
      </c>
      <c r="D561" s="6">
        <v>3.8283020003430899</v>
      </c>
      <c r="E561" s="6">
        <v>3.7871194450374301</v>
      </c>
      <c r="F561" s="6">
        <v>3.64967497306221</v>
      </c>
      <c r="G561" s="6">
        <v>3.6296702255332098</v>
      </c>
      <c r="H561" s="6">
        <v>3.6295124795373499</v>
      </c>
      <c r="I561" s="6">
        <v>3.9167643510310999</v>
      </c>
      <c r="J561" s="6">
        <v>3.8400096549554101</v>
      </c>
      <c r="K561" s="6">
        <v>3.7612771920488299</v>
      </c>
      <c r="L561" s="6">
        <v>4.0506070178780398</v>
      </c>
      <c r="M561" s="6">
        <v>3.8352566618768198</v>
      </c>
      <c r="N561" s="6">
        <v>3.59616699555579</v>
      </c>
      <c r="O561" s="6">
        <v>3.95806001739947</v>
      </c>
      <c r="P561" s="6">
        <v>4.1016669110460899</v>
      </c>
      <c r="Q561" s="6">
        <v>3.6950626422620201</v>
      </c>
      <c r="R561" s="6">
        <v>3.6480825775916501</v>
      </c>
      <c r="S561" s="6">
        <v>4.0593104837139302</v>
      </c>
      <c r="T561" s="6">
        <v>3.91169818354604</v>
      </c>
      <c r="U561" s="6">
        <v>4.0314234311956598</v>
      </c>
      <c r="V561" s="6">
        <v>4.0486226921372497</v>
      </c>
      <c r="W561" s="6">
        <v>4.4087070168599096</v>
      </c>
      <c r="X561" s="6">
        <v>3.6480179425145498</v>
      </c>
      <c r="Y561" s="6">
        <v>3.6751274543829102</v>
      </c>
      <c r="Z561" s="6">
        <v>3.5731470848507998</v>
      </c>
      <c r="AA561" s="6">
        <v>3.8543806609691802</v>
      </c>
      <c r="AB561" s="6">
        <v>3.6805600206105802</v>
      </c>
      <c r="AC561" s="6">
        <v>3.71406317850971</v>
      </c>
      <c r="AD561" s="6">
        <v>3.9100325517848402</v>
      </c>
      <c r="AE561" s="6">
        <v>3.7983432434094602</v>
      </c>
      <c r="AF561" s="6">
        <v>3.6610016403294101</v>
      </c>
      <c r="AG561" s="6">
        <v>3.8384376615627298</v>
      </c>
      <c r="AH561" s="6">
        <v>3.5207018981022</v>
      </c>
      <c r="AI561" s="6">
        <v>3.7890335505880399</v>
      </c>
      <c r="AJ561" s="6">
        <v>4.0887127054206003</v>
      </c>
      <c r="AK561" s="6">
        <v>3.82373778429855</v>
      </c>
      <c r="AL561" s="6">
        <v>3.9746886955899301</v>
      </c>
      <c r="AM561" s="6">
        <v>3.8561540884055399</v>
      </c>
      <c r="AN561" s="6">
        <v>4.0233957676726897</v>
      </c>
      <c r="AO561" s="6">
        <v>3.7975546073241202</v>
      </c>
    </row>
    <row r="562" spans="1:41" x14ac:dyDescent="0.2">
      <c r="A562" s="3" t="s">
        <v>303</v>
      </c>
      <c r="B562" s="6">
        <v>4.9979676404040401</v>
      </c>
      <c r="C562" s="6">
        <v>4.7921121858145499</v>
      </c>
      <c r="D562" s="6">
        <v>5.0712959393945001</v>
      </c>
      <c r="E562" s="6">
        <v>4.9880642309409602</v>
      </c>
      <c r="F562" s="6">
        <v>4.8803467793708499</v>
      </c>
      <c r="G562" s="6">
        <v>4.62203774170509</v>
      </c>
      <c r="H562" s="6">
        <v>4.5979108292628599</v>
      </c>
      <c r="I562" s="6">
        <v>4.4542587438738597</v>
      </c>
      <c r="J562" s="6">
        <v>4.4629349946890002</v>
      </c>
      <c r="K562" s="6">
        <v>4.5275111247698199</v>
      </c>
      <c r="L562" s="6">
        <v>4.9727330395549796</v>
      </c>
      <c r="M562" s="6">
        <v>4.53800834728011</v>
      </c>
      <c r="N562" s="6">
        <v>4.7631207589100404</v>
      </c>
      <c r="O562" s="6">
        <v>4.2621236667885798</v>
      </c>
      <c r="P562" s="6">
        <v>4.5361850210060801</v>
      </c>
      <c r="Q562" s="6">
        <v>4.6686000467576099</v>
      </c>
      <c r="R562" s="6">
        <v>5.1422486616534497</v>
      </c>
      <c r="S562" s="6">
        <v>4.5952123653170602</v>
      </c>
      <c r="T562" s="6">
        <v>4.6651190055182497</v>
      </c>
      <c r="U562" s="6">
        <v>4.9243039198187599</v>
      </c>
      <c r="V562" s="6">
        <v>4.6714027527657596</v>
      </c>
      <c r="W562" s="6">
        <v>5.2908167017711598</v>
      </c>
      <c r="X562" s="6">
        <v>4.9099590205284196</v>
      </c>
      <c r="Y562" s="6">
        <v>4.56340606412172</v>
      </c>
      <c r="Z562" s="6">
        <v>4.6665376403585501</v>
      </c>
      <c r="AA562" s="6">
        <v>4.6734886340605</v>
      </c>
      <c r="AB562" s="6">
        <v>4.7301226487339596</v>
      </c>
      <c r="AC562" s="6">
        <v>4.8624343367638803</v>
      </c>
      <c r="AD562" s="6">
        <v>4.7877674198842</v>
      </c>
      <c r="AE562" s="6">
        <v>4.9031003676365899</v>
      </c>
      <c r="AF562" s="6">
        <v>4.8400246184154003</v>
      </c>
      <c r="AG562" s="6">
        <v>4.9759323104241302</v>
      </c>
      <c r="AH562" s="6">
        <v>4.8162257112443596</v>
      </c>
      <c r="AI562" s="6">
        <v>4.8367425814553302</v>
      </c>
      <c r="AJ562" s="6">
        <v>4.8852292080884698</v>
      </c>
      <c r="AK562" s="6">
        <v>4.8016150324917799</v>
      </c>
      <c r="AL562" s="6">
        <v>4.8286495933612503</v>
      </c>
      <c r="AM562" s="6">
        <v>4.8781547073220102</v>
      </c>
      <c r="AN562" s="6">
        <v>4.8432387389141001</v>
      </c>
      <c r="AO562" s="6">
        <v>4.7664216397977803</v>
      </c>
    </row>
    <row r="563" spans="1:41" x14ac:dyDescent="0.2">
      <c r="A563" s="3" t="s">
        <v>304</v>
      </c>
      <c r="B563" s="6">
        <v>5.2226342009721298</v>
      </c>
      <c r="C563" s="6">
        <v>5.2424373407090199</v>
      </c>
      <c r="D563" s="6">
        <v>5.1616574755405003</v>
      </c>
      <c r="E563" s="6">
        <v>5.3522034452392697</v>
      </c>
      <c r="F563" s="6">
        <v>5.1865377655699696</v>
      </c>
      <c r="G563" s="6">
        <v>5.1623961225842798</v>
      </c>
      <c r="H563" s="6">
        <v>5.3604158447473003</v>
      </c>
      <c r="I563" s="6">
        <v>5.1865377655699696</v>
      </c>
      <c r="J563" s="6">
        <v>5.0763086541723696</v>
      </c>
      <c r="K563" s="6">
        <v>5.5432951889357902</v>
      </c>
      <c r="L563" s="6">
        <v>5.3719805160977803</v>
      </c>
      <c r="M563" s="6">
        <v>5.3288389222032997</v>
      </c>
      <c r="N563" s="6">
        <v>5.1295917437906304</v>
      </c>
      <c r="O563" s="6">
        <v>5.1223005257902896</v>
      </c>
      <c r="P563" s="6">
        <v>4.9495344589289099</v>
      </c>
      <c r="Q563" s="6">
        <v>5.1220670354145703</v>
      </c>
      <c r="R563" s="6">
        <v>5.2151241560215</v>
      </c>
      <c r="S563" s="6">
        <v>5.1988053436128698</v>
      </c>
      <c r="T563" s="6">
        <v>5.0736597710756302</v>
      </c>
      <c r="U563" s="6">
        <v>5.0882303897502998</v>
      </c>
      <c r="V563" s="6">
        <v>4.9444953122965902</v>
      </c>
      <c r="W563" s="6">
        <v>5.45544809311391</v>
      </c>
      <c r="X563" s="6">
        <v>5.0489925487234704</v>
      </c>
      <c r="Y563" s="6">
        <v>5.0965562846791004</v>
      </c>
      <c r="Z563" s="6">
        <v>5.09174436726975</v>
      </c>
      <c r="AA563" s="6">
        <v>5.2092152678771102</v>
      </c>
      <c r="AB563" s="6">
        <v>5.15123530929153</v>
      </c>
      <c r="AC563" s="6">
        <v>5.0456877091852004</v>
      </c>
      <c r="AD563" s="6">
        <v>5.4386154061485099</v>
      </c>
      <c r="AE563" s="6">
        <v>5.3513253973916104</v>
      </c>
      <c r="AF563" s="6">
        <v>5.0485103340808601</v>
      </c>
      <c r="AG563" s="6">
        <v>5.1858007166148496</v>
      </c>
      <c r="AH563" s="6">
        <v>5.17178151706681</v>
      </c>
      <c r="AI563" s="6">
        <v>5.1947273781017103</v>
      </c>
      <c r="AJ563" s="6">
        <v>5.3123347867337003</v>
      </c>
      <c r="AK563" s="6">
        <v>5.4808786376935998</v>
      </c>
      <c r="AL563" s="6">
        <v>5.7267112355508596</v>
      </c>
      <c r="AM563" s="6">
        <v>5.7175204656565102</v>
      </c>
      <c r="AN563" s="6">
        <v>5.4575575780879397</v>
      </c>
      <c r="AO563" s="6">
        <v>5.0975077156982103</v>
      </c>
    </row>
    <row r="564" spans="1:41" x14ac:dyDescent="0.2">
      <c r="A564" s="3" t="s">
        <v>305</v>
      </c>
      <c r="B564" s="6">
        <v>3.8487520677960401</v>
      </c>
      <c r="C564" s="6">
        <v>3.2808156387171499</v>
      </c>
      <c r="D564" s="6">
        <v>3.7604682259460702</v>
      </c>
      <c r="E564" s="6">
        <v>3.5268248929594099</v>
      </c>
      <c r="F564" s="6">
        <v>3.5942315895078401</v>
      </c>
      <c r="G564" s="6">
        <v>3.6704941389671699</v>
      </c>
      <c r="H564" s="6">
        <v>3.8388842205435298</v>
      </c>
      <c r="I564" s="6">
        <v>3.6197880737480101</v>
      </c>
      <c r="J564" s="6">
        <v>3.43045671310374</v>
      </c>
      <c r="K564" s="6">
        <v>4.12925653788652</v>
      </c>
      <c r="L564" s="6">
        <v>3.4202627920586499</v>
      </c>
      <c r="M564" s="6">
        <v>4.08434192335024</v>
      </c>
      <c r="N564" s="6">
        <v>3.12721418993018</v>
      </c>
      <c r="O564" s="6">
        <v>3.5684042742591502</v>
      </c>
      <c r="P564" s="6">
        <v>3.4049599231554999</v>
      </c>
      <c r="Q564" s="6">
        <v>3.5695523569418199</v>
      </c>
      <c r="R564" s="6">
        <v>3.7597704929959099</v>
      </c>
      <c r="S564" s="6">
        <v>3.1509249319797501</v>
      </c>
      <c r="T564" s="6">
        <v>3.8521398373114799</v>
      </c>
      <c r="U564" s="6">
        <v>3.3495604773687</v>
      </c>
      <c r="V564" s="6">
        <v>3.38292798307591</v>
      </c>
      <c r="W564" s="6">
        <v>3.2436294107596901</v>
      </c>
      <c r="X564" s="6">
        <v>3.4543264379882501</v>
      </c>
      <c r="Y564" s="6">
        <v>3.5157248709195001</v>
      </c>
      <c r="Z564" s="6">
        <v>3.4053707051373499</v>
      </c>
      <c r="AA564" s="6">
        <v>3.3466911663036498</v>
      </c>
      <c r="AB564" s="6">
        <v>3.4917702327760698</v>
      </c>
      <c r="AC564" s="6">
        <v>3.22479431614375</v>
      </c>
      <c r="AD564" s="6">
        <v>4.04414211873633</v>
      </c>
      <c r="AE564" s="6">
        <v>3.7831988089714201</v>
      </c>
      <c r="AF564" s="6">
        <v>3.4027489240692899</v>
      </c>
      <c r="AG564" s="6">
        <v>3.2842519325454602</v>
      </c>
      <c r="AH564" s="6">
        <v>3.3571107951246302</v>
      </c>
      <c r="AI564" s="6">
        <v>4.3882007325636296</v>
      </c>
      <c r="AJ564" s="6">
        <v>3.88674269636536</v>
      </c>
      <c r="AK564" s="6">
        <v>3.53874872566954</v>
      </c>
      <c r="AL564" s="6">
        <v>4.1613808964217904</v>
      </c>
      <c r="AM564" s="6">
        <v>4.0022374879609099</v>
      </c>
      <c r="AN564" s="6">
        <v>3.4540673484465598</v>
      </c>
      <c r="AO564" s="6">
        <v>3.5436664826416102</v>
      </c>
    </row>
    <row r="565" spans="1:41" x14ac:dyDescent="0.2">
      <c r="A565" s="3" t="s">
        <v>895</v>
      </c>
      <c r="B565" s="6">
        <v>4.3173875340026502</v>
      </c>
      <c r="C565" s="6">
        <v>4.2781207864493398</v>
      </c>
      <c r="D565" s="6">
        <v>4.2990315808036597</v>
      </c>
      <c r="E565" s="6">
        <v>4.2979639368947904</v>
      </c>
      <c r="F565" s="6">
        <v>4.2919928472651296</v>
      </c>
      <c r="G565" s="6">
        <v>4.1813962294658102</v>
      </c>
      <c r="H565" s="6">
        <v>4.2698575765704696</v>
      </c>
      <c r="I565" s="6">
        <v>4.1332618130071603</v>
      </c>
      <c r="J565" s="6">
        <v>4.3520852146809101</v>
      </c>
      <c r="K565" s="6">
        <v>4.2542616971030798</v>
      </c>
      <c r="L565" s="6">
        <v>4.0650384408457203</v>
      </c>
      <c r="M565" s="6">
        <v>4.1892213711063997</v>
      </c>
      <c r="N565" s="6">
        <v>4.3731635618067202</v>
      </c>
      <c r="O565" s="6">
        <v>4.1111109631752001</v>
      </c>
      <c r="P565" s="6">
        <v>4.2842184165729398</v>
      </c>
      <c r="Q565" s="6">
        <v>4.5218798810461296</v>
      </c>
      <c r="R565" s="6">
        <v>4.6399331023437496</v>
      </c>
      <c r="S565" s="6">
        <v>4.3731635618067202</v>
      </c>
      <c r="T565" s="6">
        <v>4.3731635618067202</v>
      </c>
      <c r="U565" s="6">
        <v>4.5265723880176401</v>
      </c>
      <c r="V565" s="6">
        <v>4.2488032896539201</v>
      </c>
      <c r="W565" s="6">
        <v>4.40182564493184</v>
      </c>
      <c r="X565" s="6">
        <v>4.2968093795543396</v>
      </c>
      <c r="Y565" s="6">
        <v>4.25710349055944</v>
      </c>
      <c r="Z565" s="6">
        <v>4.2071324751472803</v>
      </c>
      <c r="AA565" s="6">
        <v>4.1706191623177498</v>
      </c>
      <c r="AB565" s="6">
        <v>4.3048340013673299</v>
      </c>
      <c r="AC565" s="6">
        <v>4.3731635618067202</v>
      </c>
      <c r="AD565" s="6">
        <v>4.3731635618067202</v>
      </c>
      <c r="AE565" s="6">
        <v>4.5884800341204004</v>
      </c>
      <c r="AF565" s="6">
        <v>4.1341409656308201</v>
      </c>
      <c r="AG565" s="6">
        <v>4.3188337457629</v>
      </c>
      <c r="AH565" s="6">
        <v>4.3041424817500697</v>
      </c>
      <c r="AI565" s="6">
        <v>4.79077898267062</v>
      </c>
      <c r="AJ565" s="6">
        <v>4.6055890928094598</v>
      </c>
      <c r="AK565" s="6">
        <v>4.7175671565085802</v>
      </c>
      <c r="AL565" s="6">
        <v>4.4814336791430396</v>
      </c>
      <c r="AM565" s="6">
        <v>4.3706336672207602</v>
      </c>
      <c r="AN565" s="6">
        <v>4.9052767058092996</v>
      </c>
      <c r="AO565" s="6">
        <v>4.3158277081498397</v>
      </c>
    </row>
    <row r="566" spans="1:41" x14ac:dyDescent="0.2">
      <c r="A566" s="3" t="s">
        <v>896</v>
      </c>
      <c r="B566" s="6">
        <v>4.5723637170013101</v>
      </c>
      <c r="C566" s="6">
        <v>4.5097959291881198</v>
      </c>
      <c r="D566" s="6">
        <v>4.7454444646853204</v>
      </c>
      <c r="E566" s="6">
        <v>4.7493687160355504</v>
      </c>
      <c r="F566" s="6">
        <v>4.61187246384989</v>
      </c>
      <c r="G566" s="6">
        <v>4.50621966868838</v>
      </c>
      <c r="H566" s="6">
        <v>4.7628186797001399</v>
      </c>
      <c r="I566" s="6">
        <v>4.4212079209435204</v>
      </c>
      <c r="J566" s="6">
        <v>4.5525540385355399</v>
      </c>
      <c r="K566" s="6">
        <v>4.5208798351657897</v>
      </c>
      <c r="L566" s="6">
        <v>4.7207318844581598</v>
      </c>
      <c r="M566" s="6">
        <v>4.4357093624131503</v>
      </c>
      <c r="N566" s="6">
        <v>4.9085732098572503</v>
      </c>
      <c r="O566" s="6">
        <v>4.3091621499015096</v>
      </c>
      <c r="P566" s="6">
        <v>4.2948000027192403</v>
      </c>
      <c r="Q566" s="6">
        <v>5.2965953260428602</v>
      </c>
      <c r="R566" s="6">
        <v>4.6786944279150102</v>
      </c>
      <c r="S566" s="6">
        <v>4.5351567985001999</v>
      </c>
      <c r="T566" s="6">
        <v>4.5854568303135403</v>
      </c>
      <c r="U566" s="6">
        <v>4.9398465157518796</v>
      </c>
      <c r="V566" s="6">
        <v>4.8306073120044797</v>
      </c>
      <c r="W566" s="6">
        <v>4.6850299909957904</v>
      </c>
      <c r="X566" s="6">
        <v>4.76221503621852</v>
      </c>
      <c r="Y566" s="6">
        <v>4.7058915671404904</v>
      </c>
      <c r="Z566" s="6">
        <v>4.73473820217019</v>
      </c>
      <c r="AA566" s="6">
        <v>4.8996972085973596</v>
      </c>
      <c r="AB566" s="6">
        <v>4.9426167623468498</v>
      </c>
      <c r="AC566" s="6">
        <v>4.6796382170914299</v>
      </c>
      <c r="AD566" s="6">
        <v>4.7416164245668497</v>
      </c>
      <c r="AE566" s="6">
        <v>4.7929146210408797</v>
      </c>
      <c r="AF566" s="6">
        <v>4.5296975571860498</v>
      </c>
      <c r="AG566" s="6">
        <v>4.6944775675226902</v>
      </c>
      <c r="AH566" s="6">
        <v>4.5568026851018804</v>
      </c>
      <c r="AI566" s="6">
        <v>5.3935638365076803</v>
      </c>
      <c r="AJ566" s="6">
        <v>4.8820860100251302</v>
      </c>
      <c r="AK566" s="6">
        <v>4.9824085316171098</v>
      </c>
      <c r="AL566" s="6">
        <v>4.9520359161682803</v>
      </c>
      <c r="AM566" s="6">
        <v>5.0001611100903904</v>
      </c>
      <c r="AN566" s="6">
        <v>4.7168818591762296</v>
      </c>
      <c r="AO566" s="6">
        <v>5.2438704232564604</v>
      </c>
    </row>
    <row r="567" spans="1:41" x14ac:dyDescent="0.2">
      <c r="A567" s="3" t="s">
        <v>897</v>
      </c>
      <c r="B567" s="6">
        <v>4.8546071410523002</v>
      </c>
      <c r="C567" s="6">
        <v>4.4057905238389203</v>
      </c>
      <c r="D567" s="6">
        <v>4.7725655611869904</v>
      </c>
      <c r="E567" s="6">
        <v>4.5457857117531999</v>
      </c>
      <c r="F567" s="6">
        <v>4.7394044513781903</v>
      </c>
      <c r="G567" s="6">
        <v>4.5563787390274797</v>
      </c>
      <c r="H567" s="6">
        <v>4.9639961236527004</v>
      </c>
      <c r="I567" s="6">
        <v>4.9490991109781399</v>
      </c>
      <c r="J567" s="6">
        <v>4.8665314886446902</v>
      </c>
      <c r="K567" s="6">
        <v>5.0619266858576299</v>
      </c>
      <c r="L567" s="6">
        <v>4.8103319749580002</v>
      </c>
      <c r="M567" s="6">
        <v>5.6076368930760401</v>
      </c>
      <c r="N567" s="6">
        <v>4.8569275324485401</v>
      </c>
      <c r="O567" s="6">
        <v>4.5915546885331802</v>
      </c>
      <c r="P567" s="6">
        <v>4.8762028453687796</v>
      </c>
      <c r="Q567" s="6">
        <v>4.2917205883980802</v>
      </c>
      <c r="R567" s="6">
        <v>4.8168510307979897</v>
      </c>
      <c r="S567" s="6">
        <v>4.7123200662692799</v>
      </c>
      <c r="T567" s="6">
        <v>4.7875422644930001</v>
      </c>
      <c r="U567" s="6">
        <v>4.9257656645321797</v>
      </c>
      <c r="V567" s="6">
        <v>4.7306934194098798</v>
      </c>
      <c r="W567" s="6">
        <v>4.8607921097558</v>
      </c>
      <c r="X567" s="6">
        <v>4.5610249368788498</v>
      </c>
      <c r="Y567" s="6">
        <v>4.4765649778238599</v>
      </c>
      <c r="Z567" s="6">
        <v>4.4872633090049101</v>
      </c>
      <c r="AA567" s="6">
        <v>4.6013244792891701</v>
      </c>
      <c r="AB567" s="6">
        <v>4.8909461642468797</v>
      </c>
      <c r="AC567" s="6">
        <v>4.5538627996993801</v>
      </c>
      <c r="AD567" s="6">
        <v>4.3198833550488303</v>
      </c>
      <c r="AE567" s="6">
        <v>4.7201755601242201</v>
      </c>
      <c r="AF567" s="6">
        <v>4.3512716802421796</v>
      </c>
      <c r="AG567" s="6">
        <v>5.02064671520096</v>
      </c>
      <c r="AH567" s="6">
        <v>4.5638692890058499</v>
      </c>
      <c r="AI567" s="6">
        <v>4.4719389844364503</v>
      </c>
      <c r="AJ567" s="6">
        <v>4.4295709592798902</v>
      </c>
      <c r="AK567" s="6">
        <v>4.5417322471787998</v>
      </c>
      <c r="AL567" s="6">
        <v>4.8407357021960902</v>
      </c>
      <c r="AM567" s="6">
        <v>4.7893553405825999</v>
      </c>
      <c r="AN567" s="6">
        <v>4.8717669086391497</v>
      </c>
      <c r="AO567" s="6">
        <v>4.7553234131188002</v>
      </c>
    </row>
    <row r="568" spans="1:41" x14ac:dyDescent="0.2">
      <c r="A568" s="3" t="s">
        <v>306</v>
      </c>
      <c r="B568" s="6">
        <v>6.7814049816246298</v>
      </c>
      <c r="C568" s="6">
        <v>6.5281522705804704</v>
      </c>
      <c r="D568" s="6">
        <v>6.41731773157061</v>
      </c>
      <c r="E568" s="6">
        <v>6.7437402472692503</v>
      </c>
      <c r="F568" s="6">
        <v>6.5656223415739303</v>
      </c>
      <c r="G568" s="6">
        <v>6.4429042136630601</v>
      </c>
      <c r="H568" s="6">
        <v>6.9450689568080799</v>
      </c>
      <c r="I568" s="6">
        <v>6.8731748158407502</v>
      </c>
      <c r="J568" s="6">
        <v>6.9508955650836297</v>
      </c>
      <c r="K568" s="6">
        <v>6.7013896708637102</v>
      </c>
      <c r="L568" s="6">
        <v>6.6527360693203104</v>
      </c>
      <c r="M568" s="6">
        <v>6.8997823990743603</v>
      </c>
      <c r="N568" s="6">
        <v>6.8676721234192399</v>
      </c>
      <c r="O568" s="6">
        <v>6.8328796969524399</v>
      </c>
      <c r="P568" s="6">
        <v>7.0653321324859801</v>
      </c>
      <c r="Q568" s="6">
        <v>6.8612831420421498</v>
      </c>
      <c r="R568" s="6">
        <v>7.0328355659881696</v>
      </c>
      <c r="S568" s="6">
        <v>6.4340503585902704</v>
      </c>
      <c r="T568" s="6">
        <v>6.4523038230548098</v>
      </c>
      <c r="U568" s="6">
        <v>6.8256996315090603</v>
      </c>
      <c r="V568" s="6">
        <v>6.8481382814520604</v>
      </c>
      <c r="W568" s="6">
        <v>6.4403876773948001</v>
      </c>
      <c r="X568" s="6">
        <v>7.0121513581721304</v>
      </c>
      <c r="Y568" s="6">
        <v>6.7352332697583597</v>
      </c>
      <c r="Z568" s="6">
        <v>6.7039512477918599</v>
      </c>
      <c r="AA568" s="6">
        <v>7.4483747659467401</v>
      </c>
      <c r="AB568" s="6">
        <v>6.7999552583526999</v>
      </c>
      <c r="AC568" s="6">
        <v>6.9207394060749996</v>
      </c>
      <c r="AD568" s="6">
        <v>7.0144461323829299</v>
      </c>
      <c r="AE568" s="6">
        <v>7.2018383668090502</v>
      </c>
      <c r="AF568" s="6">
        <v>6.8532695282427696</v>
      </c>
      <c r="AG568" s="6">
        <v>6.7196079976216003</v>
      </c>
      <c r="AH568" s="6">
        <v>6.7173464964176999</v>
      </c>
      <c r="AI568" s="6">
        <v>6.9499967927700199</v>
      </c>
      <c r="AJ568" s="6">
        <v>6.8051172279340104</v>
      </c>
      <c r="AK568" s="6">
        <v>7.2908354767572598</v>
      </c>
      <c r="AL568" s="6">
        <v>7.3060112650473803</v>
      </c>
      <c r="AM568" s="6">
        <v>7.1459045196784201</v>
      </c>
      <c r="AN568" s="6">
        <v>7.43051228665046</v>
      </c>
      <c r="AO568" s="6">
        <v>7.1516778104926102</v>
      </c>
    </row>
    <row r="569" spans="1:41" x14ac:dyDescent="0.2">
      <c r="A569" s="3" t="s">
        <v>898</v>
      </c>
      <c r="B569" s="6">
        <v>5.7070927952049404</v>
      </c>
      <c r="C569" s="6">
        <v>5.8971118141887304</v>
      </c>
      <c r="D569" s="6">
        <v>5.9241930302673502</v>
      </c>
      <c r="E569" s="6">
        <v>5.8865513552625996</v>
      </c>
      <c r="F569" s="6">
        <v>5.7936046485002297</v>
      </c>
      <c r="G569" s="6">
        <v>5.8244967776700802</v>
      </c>
      <c r="H569" s="6">
        <v>5.5821601405288304</v>
      </c>
      <c r="I569" s="6">
        <v>5.70505754913437</v>
      </c>
      <c r="J569" s="6">
        <v>5.7788643131449602</v>
      </c>
      <c r="K569" s="6">
        <v>5.5496663688011898</v>
      </c>
      <c r="L569" s="6">
        <v>5.7700242422888204</v>
      </c>
      <c r="M569" s="6">
        <v>5.5164321997423498</v>
      </c>
      <c r="N569" s="6">
        <v>5.7619014881443098</v>
      </c>
      <c r="O569" s="6">
        <v>5.4332918573510396</v>
      </c>
      <c r="P569" s="6">
        <v>5.8653144287977597</v>
      </c>
      <c r="Q569" s="6">
        <v>5.5231719437120397</v>
      </c>
      <c r="R569" s="6">
        <v>5.7277835586463004</v>
      </c>
      <c r="S569" s="6">
        <v>5.2183956130867903</v>
      </c>
      <c r="T569" s="6">
        <v>5.5642566928164996</v>
      </c>
      <c r="U569" s="6">
        <v>5.2540197935322901</v>
      </c>
      <c r="V569" s="6">
        <v>5.9361822117907801</v>
      </c>
      <c r="W569" s="6">
        <v>5.6867184229654901</v>
      </c>
      <c r="X569" s="6">
        <v>5.95821369245163</v>
      </c>
      <c r="Y569" s="6">
        <v>5.6166442536540604</v>
      </c>
      <c r="Z569" s="6">
        <v>5.8145282582159998</v>
      </c>
      <c r="AA569" s="6">
        <v>6.04772456648789</v>
      </c>
      <c r="AB569" s="6">
        <v>5.3777006037493704</v>
      </c>
      <c r="AC569" s="6">
        <v>5.6089775756281597</v>
      </c>
      <c r="AD569" s="6">
        <v>6.0957813468913002</v>
      </c>
      <c r="AE569" s="6">
        <v>5.9775774334516196</v>
      </c>
      <c r="AF569" s="6">
        <v>5.72550281048182</v>
      </c>
      <c r="AG569" s="6">
        <v>6.0892674378436498</v>
      </c>
      <c r="AH569" s="6">
        <v>5.7669305765733796</v>
      </c>
      <c r="AI569" s="6">
        <v>5.8682559883365801</v>
      </c>
      <c r="AJ569" s="6">
        <v>5.9242146290873903</v>
      </c>
      <c r="AK569" s="6">
        <v>6.0687338016657604</v>
      </c>
      <c r="AL569" s="6">
        <v>6.2783573336691596</v>
      </c>
      <c r="AM569" s="6">
        <v>6.2767831267524103</v>
      </c>
      <c r="AN569" s="6">
        <v>6.5625173714448799</v>
      </c>
      <c r="AO569" s="6">
        <v>6.2595708743495004</v>
      </c>
    </row>
    <row r="570" spans="1:41" x14ac:dyDescent="0.2">
      <c r="A570" s="3" t="s">
        <v>307</v>
      </c>
      <c r="B570" s="6">
        <v>6.5686713001938504</v>
      </c>
      <c r="C570" s="6">
        <v>6.2438823691091399</v>
      </c>
      <c r="D570" s="6">
        <v>6.3138857337750602</v>
      </c>
      <c r="E570" s="6">
        <v>5.91233075451904</v>
      </c>
      <c r="F570" s="6">
        <v>6.04346212866069</v>
      </c>
      <c r="G570" s="6">
        <v>5.7811811417957397</v>
      </c>
      <c r="H570" s="6">
        <v>6.6691785018045504</v>
      </c>
      <c r="I570" s="6">
        <v>6.0305427322422496</v>
      </c>
      <c r="J570" s="6">
        <v>6.3868127454819197</v>
      </c>
      <c r="K570" s="6">
        <v>6.36117980992789</v>
      </c>
      <c r="L570" s="6">
        <v>6.5057527225494898</v>
      </c>
      <c r="M570" s="6">
        <v>6.2999237850103702</v>
      </c>
      <c r="N570" s="6">
        <v>6.6309092383138504</v>
      </c>
      <c r="O570" s="6">
        <v>6.7055831424858301</v>
      </c>
      <c r="P570" s="6">
        <v>6.6073491568972704</v>
      </c>
      <c r="Q570" s="6">
        <v>6.5013199599948903</v>
      </c>
      <c r="R570" s="6">
        <v>6.1440613817697898</v>
      </c>
      <c r="S570" s="6">
        <v>6.1061863214625296</v>
      </c>
      <c r="T570" s="6">
        <v>5.8010288259780296</v>
      </c>
      <c r="U570" s="6">
        <v>6.6168117471671497</v>
      </c>
      <c r="V570" s="6">
        <v>5.6560239324553798</v>
      </c>
      <c r="W570" s="6">
        <v>6.5900358906616097</v>
      </c>
      <c r="X570" s="6">
        <v>6.2512977527394504</v>
      </c>
      <c r="Y570" s="6">
        <v>6.2125206035213001</v>
      </c>
      <c r="Z570" s="6">
        <v>6.4030018034963296</v>
      </c>
      <c r="AA570" s="6">
        <v>6.4186981976386202</v>
      </c>
      <c r="AB570" s="6">
        <v>5.7587921100772004</v>
      </c>
      <c r="AC570" s="6">
        <v>6.0530941698843197</v>
      </c>
      <c r="AD570" s="6">
        <v>6.1394460084417002</v>
      </c>
      <c r="AE570" s="6">
        <v>6.29060218483834</v>
      </c>
      <c r="AF570" s="6">
        <v>6.1778487629883401</v>
      </c>
      <c r="AG570" s="6">
        <v>6.3546499150275899</v>
      </c>
      <c r="AH570" s="6">
        <v>6.2294909280817397</v>
      </c>
      <c r="AI570" s="6">
        <v>5.6186056287239197</v>
      </c>
      <c r="AJ570" s="6">
        <v>5.6388692638660096</v>
      </c>
      <c r="AK570" s="6">
        <v>6.7630408562852704</v>
      </c>
      <c r="AL570" s="6">
        <v>6.2111701104742201</v>
      </c>
      <c r="AM570" s="6">
        <v>6.4450747087793401</v>
      </c>
      <c r="AN570" s="6">
        <v>7.0346834538403904</v>
      </c>
      <c r="AO570" s="6">
        <v>6.5846943001259497</v>
      </c>
    </row>
    <row r="571" spans="1:41" x14ac:dyDescent="0.2">
      <c r="A571" s="3" t="s">
        <v>308</v>
      </c>
      <c r="B571" s="6">
        <v>5.6456882539622697</v>
      </c>
      <c r="C571" s="6">
        <v>5.7885467881641697</v>
      </c>
      <c r="D571" s="6">
        <v>5.8044472117625103</v>
      </c>
      <c r="E571" s="6">
        <v>5.4443643285077696</v>
      </c>
      <c r="F571" s="6">
        <v>5.5395947551595599</v>
      </c>
      <c r="G571" s="6">
        <v>5.5011811038655702</v>
      </c>
      <c r="H571" s="6">
        <v>5.4372741633224999</v>
      </c>
      <c r="I571" s="6">
        <v>5.4212176778327503</v>
      </c>
      <c r="J571" s="6">
        <v>5.0853327186032704</v>
      </c>
      <c r="K571" s="6">
        <v>5.51485666182956</v>
      </c>
      <c r="L571" s="6">
        <v>5.5515471304998503</v>
      </c>
      <c r="M571" s="6">
        <v>5.02271621189045</v>
      </c>
      <c r="N571" s="6">
        <v>5.2680686495657403</v>
      </c>
      <c r="O571" s="6">
        <v>5.3016296040576796</v>
      </c>
      <c r="P571" s="6">
        <v>5.1507657170248597</v>
      </c>
      <c r="Q571" s="6">
        <v>5.5025939893763196</v>
      </c>
      <c r="R571" s="6">
        <v>5.2144888379093501</v>
      </c>
      <c r="S571" s="6">
        <v>5.1408030916600698</v>
      </c>
      <c r="T571" s="6">
        <v>4.9022372492210602</v>
      </c>
      <c r="U571" s="6">
        <v>5.2810205756745496</v>
      </c>
      <c r="V571" s="6">
        <v>5.2415949907650701</v>
      </c>
      <c r="W571" s="6">
        <v>5.4769109221910401</v>
      </c>
      <c r="X571" s="6">
        <v>5.4357445302202496</v>
      </c>
      <c r="Y571" s="6">
        <v>5.4484685989242996</v>
      </c>
      <c r="Z571" s="6">
        <v>5.4788257928855302</v>
      </c>
      <c r="AA571" s="6">
        <v>5.7835411431231298</v>
      </c>
      <c r="AB571" s="6">
        <v>5.3346448351986497</v>
      </c>
      <c r="AC571" s="6">
        <v>5.4741791537856104</v>
      </c>
      <c r="AD571" s="6">
        <v>5.7625186022976003</v>
      </c>
      <c r="AE571" s="6">
        <v>5.4322641160200096</v>
      </c>
      <c r="AF571" s="6">
        <v>5.5630173619324701</v>
      </c>
      <c r="AG571" s="6">
        <v>5.6585515872721501</v>
      </c>
      <c r="AH571" s="6">
        <v>5.37870169567387</v>
      </c>
      <c r="AI571" s="6">
        <v>5.5259752846081396</v>
      </c>
      <c r="AJ571" s="6">
        <v>5.4528648694342499</v>
      </c>
      <c r="AK571" s="6">
        <v>5.7118620970987797</v>
      </c>
      <c r="AL571" s="6">
        <v>5.5011811038655702</v>
      </c>
      <c r="AM571" s="6">
        <v>5.6724164558607004</v>
      </c>
      <c r="AN571" s="6">
        <v>5.4968866129868301</v>
      </c>
      <c r="AO571" s="6">
        <v>5.3021930352208901</v>
      </c>
    </row>
    <row r="572" spans="1:41" x14ac:dyDescent="0.2">
      <c r="A572" s="3" t="s">
        <v>309</v>
      </c>
      <c r="B572" s="6">
        <v>4.7358421911621598</v>
      </c>
      <c r="C572" s="6">
        <v>4.6260803312401304</v>
      </c>
      <c r="D572" s="6">
        <v>4.7772445176765004</v>
      </c>
      <c r="E572" s="6">
        <v>4.6272307027064601</v>
      </c>
      <c r="F572" s="6">
        <v>4.3875084450657296</v>
      </c>
      <c r="G572" s="6">
        <v>4.4320139098135201</v>
      </c>
      <c r="H572" s="6">
        <v>4.0943379809103098</v>
      </c>
      <c r="I572" s="6">
        <v>4.5019025380679203</v>
      </c>
      <c r="J572" s="6">
        <v>4.2830112106509102</v>
      </c>
      <c r="K572" s="6">
        <v>4.2805542666304</v>
      </c>
      <c r="L572" s="6">
        <v>4.3635630447088003</v>
      </c>
      <c r="M572" s="6">
        <v>4.4128651384689501</v>
      </c>
      <c r="N572" s="6">
        <v>4.3750208535463999</v>
      </c>
      <c r="O572" s="6">
        <v>4.4349752077957696</v>
      </c>
      <c r="P572" s="6">
        <v>4.4215824315031398</v>
      </c>
      <c r="Q572" s="6">
        <v>4.4942369321301703</v>
      </c>
      <c r="R572" s="6">
        <v>4.4924491142124303</v>
      </c>
      <c r="S572" s="6">
        <v>4.0149387833557704</v>
      </c>
      <c r="T572" s="6">
        <v>4.3417655522104903</v>
      </c>
      <c r="U572" s="6">
        <v>4.8062291190473596</v>
      </c>
      <c r="V572" s="6">
        <v>4.8063077321690502</v>
      </c>
      <c r="W572" s="6">
        <v>5.5958350131863197</v>
      </c>
      <c r="X572" s="6">
        <v>4.6996699500177996</v>
      </c>
      <c r="Y572" s="6">
        <v>4.5324352855582504</v>
      </c>
      <c r="Z572" s="6">
        <v>4.6528314149388104</v>
      </c>
      <c r="AA572" s="6">
        <v>4.7822564919424604</v>
      </c>
      <c r="AB572" s="6">
        <v>4.3883780661148499</v>
      </c>
      <c r="AC572" s="6">
        <v>4.6318808211788403</v>
      </c>
      <c r="AD572" s="6">
        <v>4.6473464002596803</v>
      </c>
      <c r="AE572" s="6">
        <v>5.0272053158560102</v>
      </c>
      <c r="AF572" s="6">
        <v>4.3534483719852197</v>
      </c>
      <c r="AG572" s="6">
        <v>4.4714056236631103</v>
      </c>
      <c r="AH572" s="6">
        <v>4.4777928287066997</v>
      </c>
      <c r="AI572" s="6">
        <v>4.9349833415158502</v>
      </c>
      <c r="AJ572" s="6">
        <v>4.7281667784654102</v>
      </c>
      <c r="AK572" s="6">
        <v>4.9350325563976396</v>
      </c>
      <c r="AL572" s="6">
        <v>4.8428733492018496</v>
      </c>
      <c r="AM572" s="6">
        <v>4.7800137224153998</v>
      </c>
      <c r="AN572" s="6">
        <v>4.7858919709232604</v>
      </c>
      <c r="AO572" s="6">
        <v>4.62640075625115</v>
      </c>
    </row>
    <row r="573" spans="1:41" x14ac:dyDescent="0.2">
      <c r="A573" s="3" t="s">
        <v>310</v>
      </c>
      <c r="B573" s="6">
        <v>4.7164785987009097</v>
      </c>
      <c r="C573" s="6">
        <v>4.6642606408761198</v>
      </c>
      <c r="D573" s="6">
        <v>4.7224762905193698</v>
      </c>
      <c r="E573" s="6">
        <v>4.4226348362739598</v>
      </c>
      <c r="F573" s="6">
        <v>4.2688256590516804</v>
      </c>
      <c r="G573" s="6">
        <v>4.3761574870316302</v>
      </c>
      <c r="H573" s="6">
        <v>4.5287647190161398</v>
      </c>
      <c r="I573" s="6">
        <v>4.7588488511539699</v>
      </c>
      <c r="J573" s="6">
        <v>4.8112327609580898</v>
      </c>
      <c r="K573" s="6">
        <v>4.4340309084596798</v>
      </c>
      <c r="L573" s="6">
        <v>4.54092589310289</v>
      </c>
      <c r="M573" s="6">
        <v>4.5173123901921697</v>
      </c>
      <c r="N573" s="6">
        <v>4.4541695205334504</v>
      </c>
      <c r="O573" s="6">
        <v>4.8260299838268104</v>
      </c>
      <c r="P573" s="6">
        <v>4.4547763764448902</v>
      </c>
      <c r="Q573" s="6">
        <v>4.6689207505600701</v>
      </c>
      <c r="R573" s="6">
        <v>5.0613017617643798</v>
      </c>
      <c r="S573" s="6">
        <v>4.8828869506667703</v>
      </c>
      <c r="T573" s="6">
        <v>4.87328638046134</v>
      </c>
      <c r="U573" s="6">
        <v>5.0756290091715304</v>
      </c>
      <c r="V573" s="6">
        <v>4.8305311804594702</v>
      </c>
      <c r="W573" s="6">
        <v>5.0703758132557697</v>
      </c>
      <c r="X573" s="6">
        <v>5.0356060582393303</v>
      </c>
      <c r="Y573" s="6">
        <v>4.5290929276077199</v>
      </c>
      <c r="Z573" s="6">
        <v>4.7484614111220598</v>
      </c>
      <c r="AA573" s="6">
        <v>5.51940007913029</v>
      </c>
      <c r="AB573" s="6">
        <v>4.6798651518214998</v>
      </c>
      <c r="AC573" s="6">
        <v>5.0999152616987198</v>
      </c>
      <c r="AD573" s="6">
        <v>4.9479928259311201</v>
      </c>
      <c r="AE573" s="6">
        <v>4.6650535577311398</v>
      </c>
      <c r="AF573" s="6">
        <v>4.4254312303888401</v>
      </c>
      <c r="AG573" s="6">
        <v>4.84147279754833</v>
      </c>
      <c r="AH573" s="6">
        <v>4.7488192106457996</v>
      </c>
      <c r="AI573" s="6">
        <v>5.1200094294510601</v>
      </c>
      <c r="AJ573" s="6">
        <v>4.6302366546768496</v>
      </c>
      <c r="AK573" s="6">
        <v>4.9745868584586397</v>
      </c>
      <c r="AL573" s="6">
        <v>5.1557035911674198</v>
      </c>
      <c r="AM573" s="6">
        <v>5.3724199859436697</v>
      </c>
      <c r="AN573" s="6">
        <v>5.1599457976443297</v>
      </c>
      <c r="AO573" s="6">
        <v>5.0737685925960596</v>
      </c>
    </row>
    <row r="574" spans="1:41" x14ac:dyDescent="0.2">
      <c r="A574" s="3" t="s">
        <v>311</v>
      </c>
      <c r="B574" s="6">
        <v>3.8637307619318002</v>
      </c>
      <c r="C574" s="6">
        <v>3.94200585548773</v>
      </c>
      <c r="D574" s="6">
        <v>4.2401704744204602</v>
      </c>
      <c r="E574" s="6">
        <v>3.8964755122481098</v>
      </c>
      <c r="F574" s="6">
        <v>3.8119830356769402</v>
      </c>
      <c r="G574" s="6">
        <v>3.5393779143464998</v>
      </c>
      <c r="H574" s="6">
        <v>4.2833020126838299</v>
      </c>
      <c r="I574" s="6">
        <v>3.99638312712207</v>
      </c>
      <c r="J574" s="6">
        <v>4.2792556019453203</v>
      </c>
      <c r="K574" s="6">
        <v>3.67124742032976</v>
      </c>
      <c r="L574" s="6">
        <v>4.1996183017372601</v>
      </c>
      <c r="M574" s="6">
        <v>4.1010651100375997</v>
      </c>
      <c r="N574" s="6">
        <v>4.0661212439185297</v>
      </c>
      <c r="O574" s="6">
        <v>3.83514988266732</v>
      </c>
      <c r="P574" s="6">
        <v>3.9983191513898002</v>
      </c>
      <c r="Q574" s="6">
        <v>3.79895664047688</v>
      </c>
      <c r="R574" s="6">
        <v>3.55984691170198</v>
      </c>
      <c r="S574" s="6">
        <v>4.0187712277243497</v>
      </c>
      <c r="T574" s="6">
        <v>3.5270854072354498</v>
      </c>
      <c r="U574" s="6">
        <v>4.5291932213209396</v>
      </c>
      <c r="V574" s="6">
        <v>3.8457603867802499</v>
      </c>
      <c r="W574" s="6">
        <v>4.0525540358912702</v>
      </c>
      <c r="X574" s="6">
        <v>3.7488850556123299</v>
      </c>
      <c r="Y574" s="6">
        <v>3.6844465874288899</v>
      </c>
      <c r="Z574" s="6">
        <v>3.6512367791799201</v>
      </c>
      <c r="AA574" s="6">
        <v>3.7271736893104501</v>
      </c>
      <c r="AB574" s="6">
        <v>3.6317449522158798</v>
      </c>
      <c r="AC574" s="6">
        <v>3.7998035900163001</v>
      </c>
      <c r="AD574" s="6">
        <v>3.7956392576284501</v>
      </c>
      <c r="AE574" s="6">
        <v>3.6897642935119599</v>
      </c>
      <c r="AF574" s="6">
        <v>3.6792531440306102</v>
      </c>
      <c r="AG574" s="6">
        <v>3.9461678646372298</v>
      </c>
      <c r="AH574" s="6">
        <v>3.6631616645357501</v>
      </c>
      <c r="AI574" s="6">
        <v>3.9687563921451501</v>
      </c>
      <c r="AJ574" s="6">
        <v>3.6179805390171</v>
      </c>
      <c r="AK574" s="6">
        <v>3.97467356281811</v>
      </c>
      <c r="AL574" s="6">
        <v>4.0876368102206104</v>
      </c>
      <c r="AM574" s="6">
        <v>3.7224857904056199</v>
      </c>
      <c r="AN574" s="6">
        <v>3.8614779849590102</v>
      </c>
      <c r="AO574" s="6">
        <v>3.9114822368994999</v>
      </c>
    </row>
    <row r="575" spans="1:41" x14ac:dyDescent="0.2">
      <c r="A575" s="3" t="s">
        <v>312</v>
      </c>
      <c r="B575" s="6">
        <v>6.2405386263048701</v>
      </c>
      <c r="C575" s="6">
        <v>5.9847090854939502</v>
      </c>
      <c r="D575" s="6">
        <v>5.9983250829758301</v>
      </c>
      <c r="E575" s="6">
        <v>5.9199273682153501</v>
      </c>
      <c r="F575" s="6">
        <v>5.6941488288868296</v>
      </c>
      <c r="G575" s="6">
        <v>6.0393027531809604</v>
      </c>
      <c r="H575" s="6">
        <v>6.6136736995503904</v>
      </c>
      <c r="I575" s="6">
        <v>6.7627001359090899</v>
      </c>
      <c r="J575" s="6">
        <v>6.8721261390296204</v>
      </c>
      <c r="K575" s="6">
        <v>6.4167049564187204</v>
      </c>
      <c r="L575" s="6">
        <v>6.28787240757707</v>
      </c>
      <c r="M575" s="6">
        <v>7.0358480781579598</v>
      </c>
      <c r="N575" s="6">
        <v>5.5431804002332603</v>
      </c>
      <c r="O575" s="6">
        <v>5.3542612805560399</v>
      </c>
      <c r="P575" s="6">
        <v>5.4071953926873499</v>
      </c>
      <c r="Q575" s="6">
        <v>5.5429367857168597</v>
      </c>
      <c r="R575" s="6">
        <v>5.6327068555950301</v>
      </c>
      <c r="S575" s="6">
        <v>6.1057732006595202</v>
      </c>
      <c r="T575" s="6">
        <v>6.3194914523694798</v>
      </c>
      <c r="U575" s="6">
        <v>5.52503346996345</v>
      </c>
      <c r="V575" s="6">
        <v>5.0604682811355897</v>
      </c>
      <c r="W575" s="6">
        <v>5.8025169918658603</v>
      </c>
      <c r="X575" s="6">
        <v>5.7316591303786204</v>
      </c>
      <c r="Y575" s="6">
        <v>5.0562241300295003</v>
      </c>
      <c r="Z575" s="6">
        <v>5.4656071431759701</v>
      </c>
      <c r="AA575" s="6">
        <v>6.0092564742800896</v>
      </c>
      <c r="AB575" s="6">
        <v>5.0466237260662803</v>
      </c>
      <c r="AC575" s="6">
        <v>5.75910502023953</v>
      </c>
      <c r="AD575" s="6">
        <v>5.9079031436581699</v>
      </c>
      <c r="AE575" s="6">
        <v>5.5262595640235004</v>
      </c>
      <c r="AF575" s="6">
        <v>5.6651939469557897</v>
      </c>
      <c r="AG575" s="6">
        <v>5.89548298721766</v>
      </c>
      <c r="AH575" s="6">
        <v>5.8347768030729004</v>
      </c>
      <c r="AI575" s="6">
        <v>5.8838442435626703</v>
      </c>
      <c r="AJ575" s="6">
        <v>5.65369101000379</v>
      </c>
      <c r="AK575" s="6">
        <v>6.0957111587602997</v>
      </c>
      <c r="AL575" s="6">
        <v>6.0831226415552404</v>
      </c>
      <c r="AM575" s="6">
        <v>5.8702660358052796</v>
      </c>
      <c r="AN575" s="6">
        <v>6.1642951883063697</v>
      </c>
      <c r="AO575" s="6">
        <v>5.4792993085851203</v>
      </c>
    </row>
    <row r="576" spans="1:41" x14ac:dyDescent="0.2">
      <c r="A576" s="3" t="s">
        <v>313</v>
      </c>
      <c r="B576" s="6">
        <v>6.1246116239211803</v>
      </c>
      <c r="C576" s="6">
        <v>6.0255790553113497</v>
      </c>
      <c r="D576" s="6">
        <v>6.5050142405027103</v>
      </c>
      <c r="E576" s="6">
        <v>5.7819479575897104</v>
      </c>
      <c r="F576" s="6">
        <v>6.0401758764394797</v>
      </c>
      <c r="G576" s="6">
        <v>5.9857620715055004</v>
      </c>
      <c r="H576" s="6">
        <v>5.9998040320627499</v>
      </c>
      <c r="I576" s="6">
        <v>5.5848322998751403</v>
      </c>
      <c r="J576" s="6">
        <v>5.1931451727696301</v>
      </c>
      <c r="K576" s="6">
        <v>5.4245353098295901</v>
      </c>
      <c r="L576" s="6">
        <v>5.9032178485510096</v>
      </c>
      <c r="M576" s="6">
        <v>5.29786075377723</v>
      </c>
      <c r="N576" s="6">
        <v>5.9552574432370298</v>
      </c>
      <c r="O576" s="6">
        <v>5.95046277374224</v>
      </c>
      <c r="P576" s="6">
        <v>5.8608913206931801</v>
      </c>
      <c r="Q576" s="6">
        <v>5.9206407923454902</v>
      </c>
      <c r="R576" s="6">
        <v>5.8869513127114601</v>
      </c>
      <c r="S576" s="6">
        <v>5.4206114252028197</v>
      </c>
      <c r="T576" s="6">
        <v>5.4335540869231798</v>
      </c>
      <c r="U576" s="6">
        <v>6.1735089390569398</v>
      </c>
      <c r="V576" s="6">
        <v>5.7891386325976599</v>
      </c>
      <c r="W576" s="6">
        <v>5.9865978514861</v>
      </c>
      <c r="X576" s="6">
        <v>5.93583506989384</v>
      </c>
      <c r="Y576" s="6">
        <v>6.1013393210264999</v>
      </c>
      <c r="Z576" s="6">
        <v>6.0647942400395101</v>
      </c>
      <c r="AA576" s="6">
        <v>6.0905510574095496</v>
      </c>
      <c r="AB576" s="6">
        <v>5.3774410959859296</v>
      </c>
      <c r="AC576" s="6">
        <v>6.1271354786744796</v>
      </c>
      <c r="AD576" s="6">
        <v>6.1162218366912304</v>
      </c>
      <c r="AE576" s="6">
        <v>6.5134502598963797</v>
      </c>
      <c r="AF576" s="6">
        <v>6.1565321338213996</v>
      </c>
      <c r="AG576" s="6">
        <v>6.1495658471160004</v>
      </c>
      <c r="AH576" s="6">
        <v>5.9239884373872904</v>
      </c>
      <c r="AI576" s="6">
        <v>6.6664980023052598</v>
      </c>
      <c r="AJ576" s="6">
        <v>6.5658091987924996</v>
      </c>
      <c r="AK576" s="6">
        <v>6.1970361291956699</v>
      </c>
      <c r="AL576" s="6">
        <v>6.2504760787581501</v>
      </c>
      <c r="AM576" s="6">
        <v>6.6854277854482502</v>
      </c>
      <c r="AN576" s="6">
        <v>6.2076149888400698</v>
      </c>
      <c r="AO576" s="6">
        <v>6.1275458789668704</v>
      </c>
    </row>
    <row r="577" spans="1:41" x14ac:dyDescent="0.2">
      <c r="A577" s="3" t="s">
        <v>314</v>
      </c>
      <c r="B577" s="6">
        <v>4.2526441231277996</v>
      </c>
      <c r="C577" s="6">
        <v>4.2586619079559602</v>
      </c>
      <c r="D577" s="6">
        <v>4.2586619079559602</v>
      </c>
      <c r="E577" s="6">
        <v>4.0618972503497099</v>
      </c>
      <c r="F577" s="6">
        <v>4.3218005999700697</v>
      </c>
      <c r="G577" s="6">
        <v>4.1356132387275704</v>
      </c>
      <c r="H577" s="6">
        <v>3.9420489366223301</v>
      </c>
      <c r="I577" s="6">
        <v>3.8598254369888099</v>
      </c>
      <c r="J577" s="6">
        <v>4.2586619079559602</v>
      </c>
      <c r="K577" s="6">
        <v>3.9949891946667302</v>
      </c>
      <c r="L577" s="6">
        <v>4.1723318770042503</v>
      </c>
      <c r="M577" s="6">
        <v>4.0933983411756598</v>
      </c>
      <c r="N577" s="6">
        <v>4.0722698871615703</v>
      </c>
      <c r="O577" s="6">
        <v>4.1793405344931198</v>
      </c>
      <c r="P577" s="6">
        <v>3.8809000027440899</v>
      </c>
      <c r="Q577" s="6">
        <v>4.1401173529219299</v>
      </c>
      <c r="R577" s="6">
        <v>4.36786105475921</v>
      </c>
      <c r="S577" s="6">
        <v>4.3313072239235701</v>
      </c>
      <c r="T577" s="6">
        <v>4.4957364437025804</v>
      </c>
      <c r="U577" s="6">
        <v>4.4449085338859504</v>
      </c>
      <c r="V577" s="6">
        <v>4.4206305299992898</v>
      </c>
      <c r="W577" s="6">
        <v>4.2519368823900896</v>
      </c>
      <c r="X577" s="6">
        <v>4.1454478567647799</v>
      </c>
      <c r="Y577" s="6">
        <v>4.1206982855322796</v>
      </c>
      <c r="Z577" s="6">
        <v>4.0070868498659999</v>
      </c>
      <c r="AA577" s="6">
        <v>4.3238095933968896</v>
      </c>
      <c r="AB577" s="6">
        <v>4.2586619079559602</v>
      </c>
      <c r="AC577" s="6">
        <v>4.2586619079559602</v>
      </c>
      <c r="AD577" s="6">
        <v>4.0029530566411102</v>
      </c>
      <c r="AE577" s="6">
        <v>4.2586619079559602</v>
      </c>
      <c r="AF577" s="6">
        <v>4.34656237921177</v>
      </c>
      <c r="AG577" s="6">
        <v>4.0809428798145699</v>
      </c>
      <c r="AH577" s="6">
        <v>4.1239627673830803</v>
      </c>
      <c r="AI577" s="6">
        <v>4.67365184926373</v>
      </c>
      <c r="AJ577" s="6">
        <v>5.2682629792459501</v>
      </c>
      <c r="AK577" s="6">
        <v>4.0780959004584103</v>
      </c>
      <c r="AL577" s="6">
        <v>4.3297970889966502</v>
      </c>
      <c r="AM577" s="6">
        <v>4.6231156292598001</v>
      </c>
      <c r="AN577" s="6">
        <v>4.2005007228931301</v>
      </c>
      <c r="AO577" s="6">
        <v>4.3688108673278601</v>
      </c>
    </row>
    <row r="578" spans="1:41" x14ac:dyDescent="0.2">
      <c r="A578" s="3" t="s">
        <v>899</v>
      </c>
      <c r="B578" s="6">
        <v>5.1005111880049796</v>
      </c>
      <c r="C578" s="6">
        <v>5.0219565450787096</v>
      </c>
      <c r="D578" s="6">
        <v>4.9587725598419397</v>
      </c>
      <c r="E578" s="6">
        <v>4.9325345694421996</v>
      </c>
      <c r="F578" s="6">
        <v>4.8729925418620503</v>
      </c>
      <c r="G578" s="6">
        <v>4.8527013047937704</v>
      </c>
      <c r="H578" s="6">
        <v>4.78322596917684</v>
      </c>
      <c r="I578" s="6">
        <v>4.9526625580498997</v>
      </c>
      <c r="J578" s="6">
        <v>4.5896880838218603</v>
      </c>
      <c r="K578" s="6">
        <v>4.7269260682691101</v>
      </c>
      <c r="L578" s="6">
        <v>4.6002267177817799</v>
      </c>
      <c r="M578" s="6">
        <v>4.8298288028460501</v>
      </c>
      <c r="N578" s="6">
        <v>4.4840387286718499</v>
      </c>
      <c r="O578" s="6">
        <v>4.7272243821315296</v>
      </c>
      <c r="P578" s="6">
        <v>4.4717107321562697</v>
      </c>
      <c r="Q578" s="6">
        <v>4.9612915491287604</v>
      </c>
      <c r="R578" s="6">
        <v>4.8840525333222402</v>
      </c>
      <c r="S578" s="6">
        <v>4.8196203683309902</v>
      </c>
      <c r="T578" s="6">
        <v>4.6223195138897504</v>
      </c>
      <c r="U578" s="6">
        <v>4.8872551078079303</v>
      </c>
      <c r="V578" s="6">
        <v>4.5857669674798798</v>
      </c>
      <c r="W578" s="6">
        <v>4.7547199315771298</v>
      </c>
      <c r="X578" s="6">
        <v>4.8660857394600496</v>
      </c>
      <c r="Y578" s="6">
        <v>4.8916581880541203</v>
      </c>
      <c r="Z578" s="6">
        <v>4.6651897471590296</v>
      </c>
      <c r="AA578" s="6">
        <v>5.0750780916363798</v>
      </c>
      <c r="AB578" s="6">
        <v>5.00004016421647</v>
      </c>
      <c r="AC578" s="6">
        <v>4.9490477416897596</v>
      </c>
      <c r="AD578" s="6">
        <v>5.4037943177456498</v>
      </c>
      <c r="AE578" s="6">
        <v>5.2552616308392199</v>
      </c>
      <c r="AF578" s="6">
        <v>4.7358875995419698</v>
      </c>
      <c r="AG578" s="6">
        <v>4.6369074129546703</v>
      </c>
      <c r="AH578" s="6">
        <v>4.8634609025724096</v>
      </c>
      <c r="AI578" s="6">
        <v>4.6270825833961799</v>
      </c>
      <c r="AJ578" s="6">
        <v>5.1769500537957001</v>
      </c>
      <c r="AK578" s="6">
        <v>5.1632962430382801</v>
      </c>
      <c r="AL578" s="6">
        <v>5.2096824517893001</v>
      </c>
      <c r="AM578" s="6">
        <v>5.7695604463701802</v>
      </c>
      <c r="AN578" s="6">
        <v>5.2000315897670504</v>
      </c>
      <c r="AO578" s="6">
        <v>5.5963037752702398</v>
      </c>
    </row>
    <row r="579" spans="1:41" x14ac:dyDescent="0.2">
      <c r="A579" s="3" t="s">
        <v>315</v>
      </c>
      <c r="B579" s="6">
        <v>3.82383614985556</v>
      </c>
      <c r="C579" s="6">
        <v>3.8301856643419798</v>
      </c>
      <c r="D579" s="6">
        <v>3.9218199801799201</v>
      </c>
      <c r="E579" s="6">
        <v>3.73474799464775</v>
      </c>
      <c r="F579" s="6">
        <v>3.6445698880019299</v>
      </c>
      <c r="G579" s="6">
        <v>3.8873453644104399</v>
      </c>
      <c r="H579" s="6">
        <v>4.09100725594742</v>
      </c>
      <c r="I579" s="6">
        <v>4.2334229037903901</v>
      </c>
      <c r="J579" s="6">
        <v>3.8367115558634199</v>
      </c>
      <c r="K579" s="6">
        <v>4.26878687209057</v>
      </c>
      <c r="L579" s="6">
        <v>3.9983187002629101</v>
      </c>
      <c r="M579" s="6">
        <v>4.6581116159910003</v>
      </c>
      <c r="N579" s="6">
        <v>4.0849620970787903</v>
      </c>
      <c r="O579" s="6">
        <v>4.0716075353321903</v>
      </c>
      <c r="P579" s="6">
        <v>4.0584790798787402</v>
      </c>
      <c r="Q579" s="6">
        <v>4.1025174214990603</v>
      </c>
      <c r="R579" s="6">
        <v>4.6278933036102599</v>
      </c>
      <c r="S579" s="6">
        <v>4.1257393097235697</v>
      </c>
      <c r="T579" s="6">
        <v>3.9865275997051999</v>
      </c>
      <c r="U579" s="6">
        <v>4.1214120637438203</v>
      </c>
      <c r="V579" s="6">
        <v>4.0132716354961202</v>
      </c>
      <c r="W579" s="6">
        <v>4.4102984237438703</v>
      </c>
      <c r="X579" s="6">
        <v>3.8097793538336502</v>
      </c>
      <c r="Y579" s="6">
        <v>3.8150029201117399</v>
      </c>
      <c r="Z579" s="6">
        <v>3.67528276317248</v>
      </c>
      <c r="AA579" s="6">
        <v>4.2081692402346498</v>
      </c>
      <c r="AB579" s="6">
        <v>3.8402813840864698</v>
      </c>
      <c r="AC579" s="6">
        <v>3.75437094976269</v>
      </c>
      <c r="AD579" s="6">
        <v>4.3362353129293796</v>
      </c>
      <c r="AE579" s="6">
        <v>3.62903470968469</v>
      </c>
      <c r="AF579" s="6">
        <v>3.8561767737943402</v>
      </c>
      <c r="AG579" s="6">
        <v>3.84734165117175</v>
      </c>
      <c r="AH579" s="6">
        <v>3.5972735516267398</v>
      </c>
      <c r="AI579" s="6">
        <v>4.4683143089872503</v>
      </c>
      <c r="AJ579" s="6">
        <v>4.2094780454230802</v>
      </c>
      <c r="AK579" s="6">
        <v>4.1665425987292402</v>
      </c>
      <c r="AL579" s="6">
        <v>3.7644912754044202</v>
      </c>
      <c r="AM579" s="6">
        <v>4.62641200841363</v>
      </c>
      <c r="AN579" s="6">
        <v>4.10609621430042</v>
      </c>
      <c r="AO579" s="6">
        <v>4.2171823025833604</v>
      </c>
    </row>
    <row r="580" spans="1:41" x14ac:dyDescent="0.2">
      <c r="A580" s="3" t="s">
        <v>316</v>
      </c>
      <c r="B580" s="6">
        <v>5.5012391193205303</v>
      </c>
      <c r="C580" s="6">
        <v>5.72157556975543</v>
      </c>
      <c r="D580" s="6">
        <v>5.81406559438717</v>
      </c>
      <c r="E580" s="6">
        <v>5.3568776021692797</v>
      </c>
      <c r="F580" s="6">
        <v>5.2772514275091797</v>
      </c>
      <c r="G580" s="6">
        <v>5.2381300470000101</v>
      </c>
      <c r="H580" s="6">
        <v>5.69766398481271</v>
      </c>
      <c r="I580" s="6">
        <v>6.0292652213224303</v>
      </c>
      <c r="J580" s="6">
        <v>5.8504610132669699</v>
      </c>
      <c r="K580" s="6">
        <v>5.70359387021713</v>
      </c>
      <c r="L580" s="6">
        <v>5.5502809373524</v>
      </c>
      <c r="M580" s="6">
        <v>6.0984686433064503</v>
      </c>
      <c r="N580" s="6">
        <v>5.5193577878107103</v>
      </c>
      <c r="O580" s="6">
        <v>5.8788365289193596</v>
      </c>
      <c r="P580" s="6">
        <v>5.1808445954903704</v>
      </c>
      <c r="Q580" s="6">
        <v>5.7653803349756796</v>
      </c>
      <c r="R580" s="6">
        <v>5.6305076321069496</v>
      </c>
      <c r="S580" s="6">
        <v>5.5925789897636102</v>
      </c>
      <c r="T580" s="6">
        <v>5.5429134083333302</v>
      </c>
      <c r="U580" s="6">
        <v>5.5425078193656496</v>
      </c>
      <c r="V580" s="6">
        <v>5.2520999336972096</v>
      </c>
      <c r="W580" s="6">
        <v>5.4727731925346399</v>
      </c>
      <c r="X580" s="6">
        <v>5.3546963692477103</v>
      </c>
      <c r="Y580" s="6">
        <v>5.1171936863945104</v>
      </c>
      <c r="Z580" s="6">
        <v>5.1917188388952997</v>
      </c>
      <c r="AA580" s="6">
        <v>5.4964516443629696</v>
      </c>
      <c r="AB580" s="6">
        <v>5.1316738175907801</v>
      </c>
      <c r="AC580" s="6">
        <v>5.4477378856641199</v>
      </c>
      <c r="AD580" s="6">
        <v>5.7864717936312404</v>
      </c>
      <c r="AE580" s="6">
        <v>5.5898207671703801</v>
      </c>
      <c r="AF580" s="6">
        <v>5.3931337235773702</v>
      </c>
      <c r="AG580" s="6">
        <v>5.3105840569551903</v>
      </c>
      <c r="AH580" s="6">
        <v>5.4797878375262599</v>
      </c>
      <c r="AI580" s="6">
        <v>5.9840464933340503</v>
      </c>
      <c r="AJ580" s="6">
        <v>6.23543428616125</v>
      </c>
      <c r="AK580" s="6">
        <v>5.6867621576931002</v>
      </c>
      <c r="AL580" s="6">
        <v>5.7498741114150498</v>
      </c>
      <c r="AM580" s="6">
        <v>6.2228524314109404</v>
      </c>
      <c r="AN580" s="6">
        <v>5.7037222357508597</v>
      </c>
      <c r="AO580" s="6">
        <v>5.5121155825857997</v>
      </c>
    </row>
    <row r="581" spans="1:41" x14ac:dyDescent="0.2">
      <c r="A581" s="3" t="s">
        <v>317</v>
      </c>
      <c r="B581" s="6">
        <v>5.63704842648115</v>
      </c>
      <c r="C581" s="6">
        <v>5.5704277209230604</v>
      </c>
      <c r="D581" s="6">
        <v>5.4219449779534497</v>
      </c>
      <c r="E581" s="6">
        <v>5.46876562632667</v>
      </c>
      <c r="F581" s="6">
        <v>5.4709874860240602</v>
      </c>
      <c r="G581" s="6">
        <v>5.3594670813495604</v>
      </c>
      <c r="H581" s="6">
        <v>5.2146692335561902</v>
      </c>
      <c r="I581" s="6">
        <v>5.4133921601534301</v>
      </c>
      <c r="J581" s="6">
        <v>5.2476892678978304</v>
      </c>
      <c r="K581" s="6">
        <v>5.35135288455084</v>
      </c>
      <c r="L581" s="6">
        <v>5.3895811632621697</v>
      </c>
      <c r="M581" s="6">
        <v>5.44618653026704</v>
      </c>
      <c r="N581" s="6">
        <v>5.50995669218318</v>
      </c>
      <c r="O581" s="6">
        <v>5.45914587676954</v>
      </c>
      <c r="P581" s="6">
        <v>5.30344546598013</v>
      </c>
      <c r="Q581" s="6">
        <v>5.2517934823686296</v>
      </c>
      <c r="R581" s="6">
        <v>5.3644586741535996</v>
      </c>
      <c r="S581" s="6">
        <v>5.1469746290015097</v>
      </c>
      <c r="T581" s="6">
        <v>5.0852929199750596</v>
      </c>
      <c r="U581" s="6">
        <v>4.7953779376655996</v>
      </c>
      <c r="V581" s="6">
        <v>5.2328985678059903</v>
      </c>
      <c r="W581" s="6">
        <v>4.8808485502514198</v>
      </c>
      <c r="X581" s="6">
        <v>5.3688473304530202</v>
      </c>
      <c r="Y581" s="6">
        <v>5.2441355109289596</v>
      </c>
      <c r="Z581" s="6">
        <v>5.4437784627034</v>
      </c>
      <c r="AA581" s="6">
        <v>5.9726345190948296</v>
      </c>
      <c r="AB581" s="6">
        <v>5.3478900542402199</v>
      </c>
      <c r="AC581" s="6">
        <v>5.5753477704878103</v>
      </c>
      <c r="AD581" s="6">
        <v>5.5587192344282199</v>
      </c>
      <c r="AE581" s="6">
        <v>5.6336160565805899</v>
      </c>
      <c r="AF581" s="6">
        <v>5.4455694221070496</v>
      </c>
      <c r="AG581" s="6">
        <v>5.6007361913318698</v>
      </c>
      <c r="AH581" s="6">
        <v>5.4973175026317103</v>
      </c>
      <c r="AI581" s="6">
        <v>5.4507119847502796</v>
      </c>
      <c r="AJ581" s="6">
        <v>5.5325944193175101</v>
      </c>
      <c r="AK581" s="6">
        <v>5.8612846159629504</v>
      </c>
      <c r="AL581" s="6">
        <v>5.8241595700984501</v>
      </c>
      <c r="AM581" s="6">
        <v>5.5676610541873801</v>
      </c>
      <c r="AN581" s="6">
        <v>5.8812894711405503</v>
      </c>
      <c r="AO581" s="6">
        <v>5.3038724219843196</v>
      </c>
    </row>
    <row r="582" spans="1:41" x14ac:dyDescent="0.2">
      <c r="A582" s="3" t="s">
        <v>900</v>
      </c>
      <c r="B582" s="6">
        <v>4.9239403408015603</v>
      </c>
      <c r="C582" s="6">
        <v>4.7943877439978104</v>
      </c>
      <c r="D582" s="6">
        <v>4.5955037634874802</v>
      </c>
      <c r="E582" s="6">
        <v>4.7745022979843101</v>
      </c>
      <c r="F582" s="6">
        <v>4.7943877439978104</v>
      </c>
      <c r="G582" s="6">
        <v>4.6715411215833198</v>
      </c>
      <c r="H582" s="6">
        <v>5.4088062916110999</v>
      </c>
      <c r="I582" s="6">
        <v>4.7033395834839196</v>
      </c>
      <c r="J582" s="6">
        <v>4.72756440884495</v>
      </c>
      <c r="K582" s="6">
        <v>4.12135582012922</v>
      </c>
      <c r="L582" s="6">
        <v>4.4634335161105696</v>
      </c>
      <c r="M582" s="6">
        <v>4.7225205879436798</v>
      </c>
      <c r="N582" s="6">
        <v>4.6953153467121203</v>
      </c>
      <c r="O582" s="6">
        <v>4.8185644443164204</v>
      </c>
      <c r="P582" s="6">
        <v>4.0528445811105502</v>
      </c>
      <c r="Q582" s="6">
        <v>4.6189265774849</v>
      </c>
      <c r="R582" s="6">
        <v>4.9507674876850603</v>
      </c>
      <c r="S582" s="6">
        <v>5.0832990795535897</v>
      </c>
      <c r="T582" s="6">
        <v>4.7566306773111098</v>
      </c>
      <c r="U582" s="6">
        <v>4.9395332031742196</v>
      </c>
      <c r="V582" s="6">
        <v>5.25392179834075</v>
      </c>
      <c r="W582" s="6">
        <v>5.47213553648941</v>
      </c>
      <c r="X582" s="6">
        <v>4.4769254360655397</v>
      </c>
      <c r="Y582" s="6">
        <v>4.5167017063916504</v>
      </c>
      <c r="Z582" s="6">
        <v>4.4161732644617198</v>
      </c>
      <c r="AA582" s="6">
        <v>4.8352176606384303</v>
      </c>
      <c r="AB582" s="6">
        <v>4.9123084525779603</v>
      </c>
      <c r="AC582" s="6">
        <v>4.6264468277337603</v>
      </c>
      <c r="AD582" s="6">
        <v>4.5501190083549101</v>
      </c>
      <c r="AE582" s="6">
        <v>4.9777061241437002</v>
      </c>
      <c r="AF582" s="6">
        <v>4.4627816769538402</v>
      </c>
      <c r="AG582" s="6">
        <v>4.6797489184545</v>
      </c>
      <c r="AH582" s="6">
        <v>4.6631031305063697</v>
      </c>
      <c r="AI582" s="6">
        <v>4.8611044018207803</v>
      </c>
      <c r="AJ582" s="6">
        <v>5.3108155310415501</v>
      </c>
      <c r="AK582" s="6">
        <v>5.1205914691777901</v>
      </c>
      <c r="AL582" s="6">
        <v>5.3933303573809201</v>
      </c>
      <c r="AM582" s="6">
        <v>5.2268580964908598</v>
      </c>
      <c r="AN582" s="6">
        <v>4.7951097363744903</v>
      </c>
      <c r="AO582" s="6">
        <v>4.8837696511944104</v>
      </c>
    </row>
    <row r="583" spans="1:41" x14ac:dyDescent="0.2">
      <c r="A583" s="3" t="s">
        <v>318</v>
      </c>
      <c r="B583" s="6">
        <v>5.6727182032516499</v>
      </c>
      <c r="C583" s="6">
        <v>5.5285798046710104</v>
      </c>
      <c r="D583" s="6">
        <v>5.4757653194291702</v>
      </c>
      <c r="E583" s="6">
        <v>5.4180485380463397</v>
      </c>
      <c r="F583" s="6">
        <v>5.0852914498577197</v>
      </c>
      <c r="G583" s="6">
        <v>5.3459354779503796</v>
      </c>
      <c r="H583" s="6">
        <v>5.5010781121557004</v>
      </c>
      <c r="I583" s="6">
        <v>5.4088018181566104</v>
      </c>
      <c r="J583" s="6">
        <v>5.38080188107251</v>
      </c>
      <c r="K583" s="6">
        <v>4.9819179932097502</v>
      </c>
      <c r="L583" s="6">
        <v>5.0880324733283997</v>
      </c>
      <c r="M583" s="6">
        <v>4.8974338732999998</v>
      </c>
      <c r="N583" s="6">
        <v>4.8579326915520999</v>
      </c>
      <c r="O583" s="6">
        <v>4.6840410268236896</v>
      </c>
      <c r="P583" s="6">
        <v>4.5296682937896602</v>
      </c>
      <c r="Q583" s="6">
        <v>4.7896399111266401</v>
      </c>
      <c r="R583" s="6">
        <v>4.6768954081522303</v>
      </c>
      <c r="S583" s="6">
        <v>5.0206034201658296</v>
      </c>
      <c r="T583" s="6">
        <v>4.9201836179384602</v>
      </c>
      <c r="U583" s="6">
        <v>5.4415279985803897</v>
      </c>
      <c r="V583" s="6">
        <v>5.0436608549866397</v>
      </c>
      <c r="W583" s="6">
        <v>5.0129042170668496</v>
      </c>
      <c r="X583" s="6">
        <v>5.0173290388963201</v>
      </c>
      <c r="Y583" s="6">
        <v>5.23769276480001</v>
      </c>
      <c r="Z583" s="6">
        <v>5.5659081235355004</v>
      </c>
      <c r="AA583" s="6">
        <v>5.4474303342138901</v>
      </c>
      <c r="AB583" s="6">
        <v>5.5987487941735496</v>
      </c>
      <c r="AC583" s="6">
        <v>5.3130200623018498</v>
      </c>
      <c r="AD583" s="6">
        <v>5.5091869915066196</v>
      </c>
      <c r="AE583" s="6">
        <v>5.3699377715018599</v>
      </c>
      <c r="AF583" s="6">
        <v>5.4531667068355798</v>
      </c>
      <c r="AG583" s="6">
        <v>5.3714899749603404</v>
      </c>
      <c r="AH583" s="6">
        <v>5.4483020332915997</v>
      </c>
      <c r="AI583" s="6">
        <v>5.5681372154865096</v>
      </c>
      <c r="AJ583" s="6">
        <v>5.4297527617016001</v>
      </c>
      <c r="AK583" s="6">
        <v>5.3624604931118602</v>
      </c>
      <c r="AL583" s="6">
        <v>5.6463045789836697</v>
      </c>
      <c r="AM583" s="6">
        <v>5.6448114811396497</v>
      </c>
      <c r="AN583" s="6">
        <v>5.4947767476943996</v>
      </c>
      <c r="AO583" s="6">
        <v>4.71971946298265</v>
      </c>
    </row>
    <row r="584" spans="1:41" x14ac:dyDescent="0.2">
      <c r="A584" s="3" t="s">
        <v>319</v>
      </c>
      <c r="B584" s="6">
        <v>5.63704842648115</v>
      </c>
      <c r="C584" s="6">
        <v>5.5704277209230604</v>
      </c>
      <c r="D584" s="6">
        <v>5.4219449779534497</v>
      </c>
      <c r="E584" s="6">
        <v>5.46876562632667</v>
      </c>
      <c r="F584" s="6">
        <v>5.4709874860240602</v>
      </c>
      <c r="G584" s="6">
        <v>5.3594670813495604</v>
      </c>
      <c r="H584" s="6">
        <v>5.2146692335561902</v>
      </c>
      <c r="I584" s="6">
        <v>5.4133921601534301</v>
      </c>
      <c r="J584" s="6">
        <v>5.2476892678978304</v>
      </c>
      <c r="K584" s="6">
        <v>5.35135288455084</v>
      </c>
      <c r="L584" s="6">
        <v>5.3895811632621697</v>
      </c>
      <c r="M584" s="6">
        <v>5.44618653026704</v>
      </c>
      <c r="N584" s="6">
        <v>5.50995669218318</v>
      </c>
      <c r="O584" s="6">
        <v>5.45914587676954</v>
      </c>
      <c r="P584" s="6">
        <v>5.30344546598013</v>
      </c>
      <c r="Q584" s="6">
        <v>5.2517934823686296</v>
      </c>
      <c r="R584" s="6">
        <v>5.3644586741535996</v>
      </c>
      <c r="S584" s="6">
        <v>5.1469746290015097</v>
      </c>
      <c r="T584" s="6">
        <v>5.0852929199750596</v>
      </c>
      <c r="U584" s="6">
        <v>4.7953779376655996</v>
      </c>
      <c r="V584" s="6">
        <v>5.2328985678059903</v>
      </c>
      <c r="W584" s="6">
        <v>4.8808485502514198</v>
      </c>
      <c r="X584" s="6">
        <v>5.3688473304530202</v>
      </c>
      <c r="Y584" s="6">
        <v>5.2441355109289596</v>
      </c>
      <c r="Z584" s="6">
        <v>5.4437784627034</v>
      </c>
      <c r="AA584" s="6">
        <v>5.9726345190948296</v>
      </c>
      <c r="AB584" s="6">
        <v>5.3478900542402199</v>
      </c>
      <c r="AC584" s="6">
        <v>5.5753477704878103</v>
      </c>
      <c r="AD584" s="6">
        <v>5.5587192344282199</v>
      </c>
      <c r="AE584" s="6">
        <v>5.6336160565805899</v>
      </c>
      <c r="AF584" s="6">
        <v>5.4455694221070496</v>
      </c>
      <c r="AG584" s="6">
        <v>5.6007361913318698</v>
      </c>
      <c r="AH584" s="6">
        <v>5.4973175026317103</v>
      </c>
      <c r="AI584" s="6">
        <v>5.4507119847502796</v>
      </c>
      <c r="AJ584" s="6">
        <v>5.5325944193175101</v>
      </c>
      <c r="AK584" s="6">
        <v>5.8612846159629504</v>
      </c>
      <c r="AL584" s="6">
        <v>5.8241595700984501</v>
      </c>
      <c r="AM584" s="6">
        <v>5.5676610541873801</v>
      </c>
      <c r="AN584" s="6">
        <v>5.8812894711405503</v>
      </c>
      <c r="AO584" s="6">
        <v>5.3038724219843196</v>
      </c>
    </row>
    <row r="585" spans="1:41" x14ac:dyDescent="0.2">
      <c r="A585" s="3" t="s">
        <v>901</v>
      </c>
      <c r="B585" s="6">
        <v>5.4439791239574502</v>
      </c>
      <c r="C585" s="6">
        <v>5.5625606277948698</v>
      </c>
      <c r="D585" s="6">
        <v>5.5496332172396698</v>
      </c>
      <c r="E585" s="6">
        <v>5.4760335305589498</v>
      </c>
      <c r="F585" s="6">
        <v>5.12762894754212</v>
      </c>
      <c r="G585" s="6">
        <v>5.2713871848763798</v>
      </c>
      <c r="H585" s="6">
        <v>5.4776516836827804</v>
      </c>
      <c r="I585" s="6">
        <v>5.3864605700521002</v>
      </c>
      <c r="J585" s="6">
        <v>5.2686108282578701</v>
      </c>
      <c r="K585" s="6">
        <v>5.4428401370685497</v>
      </c>
      <c r="L585" s="6">
        <v>5.6183189228086903</v>
      </c>
      <c r="M585" s="6">
        <v>5.8287917175783202</v>
      </c>
      <c r="N585" s="6">
        <v>5.2384949734800701</v>
      </c>
      <c r="O585" s="6">
        <v>5.1135662764688403</v>
      </c>
      <c r="P585" s="6">
        <v>4.7341175755243601</v>
      </c>
      <c r="Q585" s="6">
        <v>5.0741897910115599</v>
      </c>
      <c r="R585" s="6">
        <v>5.0366178232359102</v>
      </c>
      <c r="S585" s="6">
        <v>5.04653092411532</v>
      </c>
      <c r="T585" s="6">
        <v>5.7997707941587402</v>
      </c>
      <c r="U585" s="6">
        <v>5.41607153691485</v>
      </c>
      <c r="V585" s="6">
        <v>4.8709101555883203</v>
      </c>
      <c r="W585" s="6">
        <v>5.2138549623998998</v>
      </c>
      <c r="X585" s="6">
        <v>5.3860567752629898</v>
      </c>
      <c r="Y585" s="6">
        <v>5.2066290263746797</v>
      </c>
      <c r="Z585" s="6">
        <v>5.1017879506626098</v>
      </c>
      <c r="AA585" s="6">
        <v>5.6985217460336699</v>
      </c>
      <c r="AB585" s="6">
        <v>5.8205150299028796</v>
      </c>
      <c r="AC585" s="6">
        <v>5.6317676910847698</v>
      </c>
      <c r="AD585" s="6">
        <v>5.4270724101559704</v>
      </c>
      <c r="AE585" s="6">
        <v>5.7817472837744202</v>
      </c>
      <c r="AF585" s="6">
        <v>5.2994075696104499</v>
      </c>
      <c r="AG585" s="6">
        <v>5.4463836769038201</v>
      </c>
      <c r="AH585" s="6">
        <v>5.31600177407097</v>
      </c>
      <c r="AI585" s="6">
        <v>5.5567319797698698</v>
      </c>
      <c r="AJ585" s="6">
        <v>5.6293574175146697</v>
      </c>
      <c r="AK585" s="6">
        <v>5.5155672480478897</v>
      </c>
      <c r="AL585" s="6">
        <v>6.0151233645526698</v>
      </c>
      <c r="AM585" s="6">
        <v>5.9376791527732697</v>
      </c>
      <c r="AN585" s="6">
        <v>5.9891389076928103</v>
      </c>
      <c r="AO585" s="6">
        <v>6.1001075076442799</v>
      </c>
    </row>
    <row r="586" spans="1:41" x14ac:dyDescent="0.2">
      <c r="A586" s="3" t="s">
        <v>902</v>
      </c>
      <c r="B586" s="6">
        <v>3.82702139428363</v>
      </c>
      <c r="C586" s="6">
        <v>3.5276095311589599</v>
      </c>
      <c r="D586" s="6">
        <v>3.7875412872563401</v>
      </c>
      <c r="E586" s="6">
        <v>3.92837188142548</v>
      </c>
      <c r="F586" s="6">
        <v>3.57179555290368</v>
      </c>
      <c r="G586" s="6">
        <v>3.4617610360508202</v>
      </c>
      <c r="H586" s="6">
        <v>4.1798886516245997</v>
      </c>
      <c r="I586" s="6">
        <v>3.8756134617765001</v>
      </c>
      <c r="J586" s="6">
        <v>4.3725019640304801</v>
      </c>
      <c r="K586" s="6">
        <v>3.9603906645162601</v>
      </c>
      <c r="L586" s="6">
        <v>3.8110250271716799</v>
      </c>
      <c r="M586" s="6">
        <v>4.8246186633825099</v>
      </c>
      <c r="N586" s="6">
        <v>3.52853194639364</v>
      </c>
      <c r="O586" s="6">
        <v>3.4561535685935998</v>
      </c>
      <c r="P586" s="6">
        <v>3.3235135806819698</v>
      </c>
      <c r="Q586" s="6">
        <v>3.7292675156447399</v>
      </c>
      <c r="R586" s="6">
        <v>3.9364847779084302</v>
      </c>
      <c r="S586" s="6">
        <v>3.99035098277853</v>
      </c>
      <c r="T586" s="6">
        <v>3.7378656018127399</v>
      </c>
      <c r="U586" s="6">
        <v>4.5817269400655496</v>
      </c>
      <c r="V586" s="6">
        <v>3.6256657339841398</v>
      </c>
      <c r="W586" s="6">
        <v>3.9277969074099</v>
      </c>
      <c r="X586" s="6">
        <v>3.52831105979475</v>
      </c>
      <c r="Y586" s="6">
        <v>3.2474376708545498</v>
      </c>
      <c r="Z586" s="6">
        <v>3.3582907439415202</v>
      </c>
      <c r="AA586" s="6">
        <v>3.3428233102238001</v>
      </c>
      <c r="AB586" s="6">
        <v>3.7680519611582901</v>
      </c>
      <c r="AC586" s="6">
        <v>3.0582217367023299</v>
      </c>
      <c r="AD586" s="6">
        <v>3.9192244885342902</v>
      </c>
      <c r="AE586" s="6">
        <v>3.5227571364960202</v>
      </c>
      <c r="AF586" s="6">
        <v>3.3343990985291501</v>
      </c>
      <c r="AG586" s="6">
        <v>3.3472642030720801</v>
      </c>
      <c r="AH586" s="6">
        <v>3.3256174991993999</v>
      </c>
      <c r="AI586" s="6">
        <v>4.38670494465154</v>
      </c>
      <c r="AJ586" s="6">
        <v>3.9936888191733901</v>
      </c>
      <c r="AK586" s="6">
        <v>3.8595426581835399</v>
      </c>
      <c r="AL586" s="6">
        <v>3.7653582685223199</v>
      </c>
      <c r="AM586" s="6">
        <v>3.9452789066056302</v>
      </c>
      <c r="AN586" s="6">
        <v>3.4944166685053202</v>
      </c>
      <c r="AO586" s="6">
        <v>4.1529800779550898</v>
      </c>
    </row>
    <row r="587" spans="1:41" x14ac:dyDescent="0.2">
      <c r="A587" s="3" t="s">
        <v>903</v>
      </c>
      <c r="B587" s="6">
        <v>3.7504317673980498</v>
      </c>
      <c r="C587" s="6">
        <v>3.5839077701041901</v>
      </c>
      <c r="D587" s="6">
        <v>3.5672829911322199</v>
      </c>
      <c r="E587" s="6">
        <v>3.2542792285362401</v>
      </c>
      <c r="F587" s="6">
        <v>3.51550366800334</v>
      </c>
      <c r="G587" s="6">
        <v>3.4715760946582201</v>
      </c>
      <c r="H587" s="6">
        <v>3.5886486973643001</v>
      </c>
      <c r="I587" s="6">
        <v>3.1548819661174599</v>
      </c>
      <c r="J587" s="6">
        <v>3.5929526681897501</v>
      </c>
      <c r="K587" s="6">
        <v>3.4478355467883901</v>
      </c>
      <c r="L587" s="6">
        <v>3.2664342960019699</v>
      </c>
      <c r="M587" s="6">
        <v>3.57307831563734</v>
      </c>
      <c r="N587" s="6">
        <v>3.5403311881483499</v>
      </c>
      <c r="O587" s="6">
        <v>3.7189086671665401</v>
      </c>
      <c r="P587" s="6">
        <v>3.3015038490558402</v>
      </c>
      <c r="Q587" s="6">
        <v>3.71755043695177</v>
      </c>
      <c r="R587" s="6">
        <v>3.5688165089906301</v>
      </c>
      <c r="S587" s="6">
        <v>3.7461670165512801</v>
      </c>
      <c r="T587" s="6">
        <v>3.5233898986690702</v>
      </c>
      <c r="U587" s="6">
        <v>3.91207514202913</v>
      </c>
      <c r="V587" s="6">
        <v>3.57006931008728</v>
      </c>
      <c r="W587" s="6">
        <v>3.8194201492006798</v>
      </c>
      <c r="X587" s="6">
        <v>3.2053627221032799</v>
      </c>
      <c r="Y587" s="6">
        <v>3.1536254538022299</v>
      </c>
      <c r="Z587" s="6">
        <v>3.1580763633966198</v>
      </c>
      <c r="AA587" s="6">
        <v>3.1186836964367801</v>
      </c>
      <c r="AB587" s="6">
        <v>3.3054173695412499</v>
      </c>
      <c r="AC587" s="6">
        <v>3.3994209307829402</v>
      </c>
      <c r="AD587" s="6">
        <v>3.51493045326092</v>
      </c>
      <c r="AE587" s="6">
        <v>3.3155564709970098</v>
      </c>
      <c r="AF587" s="6">
        <v>3.4148854007132301</v>
      </c>
      <c r="AG587" s="6">
        <v>3.2756750131890602</v>
      </c>
      <c r="AH587" s="6">
        <v>3.26849509049572</v>
      </c>
      <c r="AI587" s="6">
        <v>3.9824109093781801</v>
      </c>
      <c r="AJ587" s="6">
        <v>3.8671134215034701</v>
      </c>
      <c r="AK587" s="6">
        <v>3.46303973254297</v>
      </c>
      <c r="AL587" s="6">
        <v>3.6526111360153801</v>
      </c>
      <c r="AM587" s="6">
        <v>3.3874824828946202</v>
      </c>
      <c r="AN587" s="6">
        <v>3.4931745412383899</v>
      </c>
      <c r="AO587" s="6">
        <v>3.2904718428836199</v>
      </c>
    </row>
    <row r="588" spans="1:41" x14ac:dyDescent="0.2">
      <c r="A588" s="3" t="s">
        <v>904</v>
      </c>
      <c r="B588" s="6">
        <v>3.7481566938745901</v>
      </c>
      <c r="C588" s="6">
        <v>3.4659653817929401</v>
      </c>
      <c r="D588" s="6">
        <v>3.52013707318764</v>
      </c>
      <c r="E588" s="6">
        <v>3.2606363173191699</v>
      </c>
      <c r="F588" s="6">
        <v>3.5017368687770101</v>
      </c>
      <c r="G588" s="6">
        <v>3.2874671185206501</v>
      </c>
      <c r="H588" s="6">
        <v>3.41270464792921</v>
      </c>
      <c r="I588" s="6">
        <v>3.3972882262842301</v>
      </c>
      <c r="J588" s="6">
        <v>3.2078719888231402</v>
      </c>
      <c r="K588" s="6">
        <v>3.3869170162062798</v>
      </c>
      <c r="L588" s="6">
        <v>3.4298667081878702</v>
      </c>
      <c r="M588" s="6">
        <v>3.4220959492851302</v>
      </c>
      <c r="N588" s="6">
        <v>3.3244821062319798</v>
      </c>
      <c r="O588" s="6">
        <v>3.5391870542764701</v>
      </c>
      <c r="P588" s="6">
        <v>3.1928386275995502</v>
      </c>
      <c r="Q588" s="6">
        <v>3.7612960039991101</v>
      </c>
      <c r="R588" s="6">
        <v>3.66502337794152</v>
      </c>
      <c r="S588" s="6">
        <v>3.8779758404676299</v>
      </c>
      <c r="T588" s="6">
        <v>3.7805458169773201</v>
      </c>
      <c r="U588" s="6">
        <v>4.1567455611580701</v>
      </c>
      <c r="V588" s="6">
        <v>3.4974627435974699</v>
      </c>
      <c r="W588" s="6">
        <v>3.7672015817275599</v>
      </c>
      <c r="X588" s="6">
        <v>2.9779571126724398</v>
      </c>
      <c r="Y588" s="6">
        <v>3.2930114625234301</v>
      </c>
      <c r="Z588" s="6">
        <v>2.9774612560653901</v>
      </c>
      <c r="AA588" s="6">
        <v>3.4400252470795798</v>
      </c>
      <c r="AB588" s="6">
        <v>3.6416099187600901</v>
      </c>
      <c r="AC588" s="6">
        <v>3.2837319942284302</v>
      </c>
      <c r="AD588" s="6">
        <v>3.1752946456709399</v>
      </c>
      <c r="AE588" s="6">
        <v>3.1731228931550199</v>
      </c>
      <c r="AF588" s="6">
        <v>3.4804861216140299</v>
      </c>
      <c r="AG588" s="6">
        <v>3.1512284230818999</v>
      </c>
      <c r="AH588" s="6">
        <v>3.11902479636856</v>
      </c>
      <c r="AI588" s="6">
        <v>4.4909560747175101</v>
      </c>
      <c r="AJ588" s="6">
        <v>3.4298667081878702</v>
      </c>
      <c r="AK588" s="6">
        <v>3.1913856897039299</v>
      </c>
      <c r="AL588" s="6">
        <v>3.8419977735283699</v>
      </c>
      <c r="AM588" s="6">
        <v>3.72921372015331</v>
      </c>
      <c r="AN588" s="6">
        <v>3.1727542847380001</v>
      </c>
      <c r="AO588" s="6">
        <v>3.5737454408987102</v>
      </c>
    </row>
    <row r="589" spans="1:41" x14ac:dyDescent="0.2">
      <c r="A589" s="3" t="s">
        <v>905</v>
      </c>
      <c r="B589" s="6">
        <v>4.6421969219520198</v>
      </c>
      <c r="C589" s="6">
        <v>4.8880378660861696</v>
      </c>
      <c r="D589" s="6">
        <v>4.7043607062899602</v>
      </c>
      <c r="E589" s="6">
        <v>4.5610940670280504</v>
      </c>
      <c r="F589" s="6">
        <v>4.4490508991044004</v>
      </c>
      <c r="G589" s="6">
        <v>4.5211248421256904</v>
      </c>
      <c r="H589" s="6">
        <v>4.4921247906030102</v>
      </c>
      <c r="I589" s="6">
        <v>4.4542805519738904</v>
      </c>
      <c r="J589" s="6">
        <v>4.7030118209745702</v>
      </c>
      <c r="K589" s="6">
        <v>4.9155203171819002</v>
      </c>
      <c r="L589" s="6">
        <v>4.4425566626245701</v>
      </c>
      <c r="M589" s="6">
        <v>4.6827257179094497</v>
      </c>
      <c r="N589" s="6">
        <v>4.4103271481050799</v>
      </c>
      <c r="O589" s="6">
        <v>4.7827368177635403</v>
      </c>
      <c r="P589" s="6">
        <v>4.5608831443490097</v>
      </c>
      <c r="Q589" s="6">
        <v>4.6785626247647096</v>
      </c>
      <c r="R589" s="6">
        <v>4.61297548837313</v>
      </c>
      <c r="S589" s="6">
        <v>4.8466623032863403</v>
      </c>
      <c r="T589" s="6">
        <v>4.4794393577761902</v>
      </c>
      <c r="U589" s="6">
        <v>4.7342510447770501</v>
      </c>
      <c r="V589" s="6">
        <v>4.6773230818711102</v>
      </c>
      <c r="W589" s="6">
        <v>4.7284518906933899</v>
      </c>
      <c r="X589" s="6">
        <v>4.1579277526809104</v>
      </c>
      <c r="Y589" s="6">
        <v>4.2881891403841399</v>
      </c>
      <c r="Z589" s="6">
        <v>4.16687689119422</v>
      </c>
      <c r="AA589" s="6">
        <v>4.4294452737733199</v>
      </c>
      <c r="AB589" s="6">
        <v>4.4347786159171996</v>
      </c>
      <c r="AC589" s="6">
        <v>4.4452705733165701</v>
      </c>
      <c r="AD589" s="6">
        <v>4.5645132715860601</v>
      </c>
      <c r="AE589" s="6">
        <v>4.6312417564210602</v>
      </c>
      <c r="AF589" s="6">
        <v>4.4992766604688903</v>
      </c>
      <c r="AG589" s="6">
        <v>4.2704586422917501</v>
      </c>
      <c r="AH589" s="6">
        <v>4.2483286752845597</v>
      </c>
      <c r="AI589" s="6">
        <v>4.2815442101399004</v>
      </c>
      <c r="AJ589" s="6">
        <v>4.6442734601152802</v>
      </c>
      <c r="AK589" s="6">
        <v>4.5554783560604299</v>
      </c>
      <c r="AL589" s="6">
        <v>4.9041210159434101</v>
      </c>
      <c r="AM589" s="6">
        <v>5.23235849614455</v>
      </c>
      <c r="AN589" s="6">
        <v>4.7647002964573</v>
      </c>
      <c r="AO589" s="6">
        <v>4.5738465079685398</v>
      </c>
    </row>
    <row r="590" spans="1:41" x14ac:dyDescent="0.2">
      <c r="A590" s="3" t="s">
        <v>906</v>
      </c>
      <c r="B590" s="6">
        <v>4.1260804662127102</v>
      </c>
      <c r="C590" s="6">
        <v>4.0467595825994396</v>
      </c>
      <c r="D590" s="6">
        <v>4.1176567814240901</v>
      </c>
      <c r="E590" s="6">
        <v>4.1831246085647296</v>
      </c>
      <c r="F590" s="6">
        <v>3.9367047193577802</v>
      </c>
      <c r="G590" s="6">
        <v>3.63834364735549</v>
      </c>
      <c r="H590" s="6">
        <v>3.6002769690480401</v>
      </c>
      <c r="I590" s="6">
        <v>3.4543911135834202</v>
      </c>
      <c r="J590" s="6">
        <v>3.6658602190797098</v>
      </c>
      <c r="K590" s="6">
        <v>3.5606214416705799</v>
      </c>
      <c r="L590" s="6">
        <v>3.6578505636820702</v>
      </c>
      <c r="M590" s="6">
        <v>3.7850686393752002</v>
      </c>
      <c r="N590" s="6">
        <v>3.7249000293822601</v>
      </c>
      <c r="O590" s="6">
        <v>3.71230119106851</v>
      </c>
      <c r="P590" s="6">
        <v>3.6925948961236399</v>
      </c>
      <c r="Q590" s="6">
        <v>4.18742092574848</v>
      </c>
      <c r="R590" s="6">
        <v>3.80149957490862</v>
      </c>
      <c r="S590" s="6">
        <v>3.79918602493645</v>
      </c>
      <c r="T590" s="6">
        <v>4.1646805126908104</v>
      </c>
      <c r="U590" s="6">
        <v>3.95766265537346</v>
      </c>
      <c r="V590" s="6">
        <v>3.9379181871135001</v>
      </c>
      <c r="W590" s="6">
        <v>4.3359816372557498</v>
      </c>
      <c r="X590" s="6">
        <v>3.5946762859695802</v>
      </c>
      <c r="Y590" s="6">
        <v>3.56455032637639</v>
      </c>
      <c r="Z590" s="6">
        <v>3.5704192398885901</v>
      </c>
      <c r="AA590" s="6">
        <v>3.6785515348337499</v>
      </c>
      <c r="AB590" s="6">
        <v>4.0427578305980001</v>
      </c>
      <c r="AC590" s="6">
        <v>3.8477531019930198</v>
      </c>
      <c r="AD590" s="6">
        <v>4.1416079001305999</v>
      </c>
      <c r="AE590" s="6">
        <v>3.92925577923952</v>
      </c>
      <c r="AF590" s="6">
        <v>3.9083266333609101</v>
      </c>
      <c r="AG590" s="6">
        <v>3.8163371765666998</v>
      </c>
      <c r="AH590" s="6">
        <v>3.6758943715211299</v>
      </c>
      <c r="AI590" s="6">
        <v>4.7486802691055301</v>
      </c>
      <c r="AJ590" s="6">
        <v>4.2483992104761796</v>
      </c>
      <c r="AK590" s="6">
        <v>3.78631787547888</v>
      </c>
      <c r="AL590" s="6">
        <v>4.11305997561736</v>
      </c>
      <c r="AM590" s="6">
        <v>4.0154351658151599</v>
      </c>
      <c r="AN590" s="6">
        <v>3.7750882929751599</v>
      </c>
      <c r="AO590" s="6">
        <v>3.7741780907625802</v>
      </c>
    </row>
    <row r="591" spans="1:41" x14ac:dyDescent="0.2">
      <c r="A591" s="3" t="s">
        <v>907</v>
      </c>
      <c r="B591" s="6">
        <v>4.1072345211195396</v>
      </c>
      <c r="C591" s="6">
        <v>3.9773054821658702</v>
      </c>
      <c r="D591" s="6">
        <v>4.0779052617062002</v>
      </c>
      <c r="E591" s="6">
        <v>3.80806413589923</v>
      </c>
      <c r="F591" s="6">
        <v>3.8187257364081999</v>
      </c>
      <c r="G591" s="6">
        <v>3.9090661399887199</v>
      </c>
      <c r="H591" s="6">
        <v>4.3398205760954998</v>
      </c>
      <c r="I591" s="6">
        <v>5.2970656777718697</v>
      </c>
      <c r="J591" s="6">
        <v>5.2605174261088701</v>
      </c>
      <c r="K591" s="6">
        <v>5.0582028191280104</v>
      </c>
      <c r="L591" s="6">
        <v>4.4587300527489599</v>
      </c>
      <c r="M591" s="6">
        <v>5.6286262805745002</v>
      </c>
      <c r="N591" s="6">
        <v>3.8649774627723099</v>
      </c>
      <c r="O591" s="6">
        <v>4.0146501315611101</v>
      </c>
      <c r="P591" s="6">
        <v>4.0156345595179204</v>
      </c>
      <c r="Q591" s="6">
        <v>4.8674516943727903</v>
      </c>
      <c r="R591" s="6">
        <v>4.1483834633424799</v>
      </c>
      <c r="S591" s="6">
        <v>4.2381963081171996</v>
      </c>
      <c r="T591" s="6">
        <v>3.84932539180013</v>
      </c>
      <c r="U591" s="6">
        <v>4.5646320986534699</v>
      </c>
      <c r="V591" s="6">
        <v>4.4596307674785001</v>
      </c>
      <c r="W591" s="6">
        <v>4.5849808734689796</v>
      </c>
      <c r="X591" s="6">
        <v>3.74769704822149</v>
      </c>
      <c r="Y591" s="6">
        <v>3.5674369798379901</v>
      </c>
      <c r="Z591" s="6">
        <v>3.86080606634565</v>
      </c>
      <c r="AA591" s="6">
        <v>4.03338500713157</v>
      </c>
      <c r="AB591" s="6">
        <v>3.9205848155042902</v>
      </c>
      <c r="AC591" s="6">
        <v>3.9211119579471201</v>
      </c>
      <c r="AD591" s="6">
        <v>3.9638481310152902</v>
      </c>
      <c r="AE591" s="6">
        <v>4.0331766645684501</v>
      </c>
      <c r="AF591" s="6">
        <v>3.6009176928906199</v>
      </c>
      <c r="AG591" s="6">
        <v>3.5748446709944002</v>
      </c>
      <c r="AH591" s="6">
        <v>3.61076587567928</v>
      </c>
      <c r="AI591" s="6">
        <v>4.3799800469228796</v>
      </c>
      <c r="AJ591" s="6">
        <v>3.8020829362500099</v>
      </c>
      <c r="AK591" s="6">
        <v>4.2957635386509603</v>
      </c>
      <c r="AL591" s="6">
        <v>3.9070265850255201</v>
      </c>
      <c r="AM591" s="6">
        <v>4.2934661038608501</v>
      </c>
      <c r="AN591" s="6">
        <v>3.9144329234675999</v>
      </c>
      <c r="AO591" s="6">
        <v>4.0303199718601901</v>
      </c>
    </row>
    <row r="592" spans="1:41" x14ac:dyDescent="0.2">
      <c r="A592" s="3" t="s">
        <v>908</v>
      </c>
      <c r="B592" s="6">
        <v>3.9042218607132502</v>
      </c>
      <c r="C592" s="6">
        <v>3.80762803695632</v>
      </c>
      <c r="D592" s="6">
        <v>3.7797713574634701</v>
      </c>
      <c r="E592" s="6">
        <v>3.4880990022156499</v>
      </c>
      <c r="F592" s="6">
        <v>3.4595330096905599</v>
      </c>
      <c r="G592" s="6">
        <v>3.4430667570171898</v>
      </c>
      <c r="H592" s="6">
        <v>3.31792447223122</v>
      </c>
      <c r="I592" s="6">
        <v>3.2360840073033201</v>
      </c>
      <c r="J592" s="6">
        <v>3.2777314314511199</v>
      </c>
      <c r="K592" s="6">
        <v>3.4470902497537299</v>
      </c>
      <c r="L592" s="6">
        <v>3.2243501226739699</v>
      </c>
      <c r="M592" s="6">
        <v>3.41253944199938</v>
      </c>
      <c r="N592" s="6">
        <v>3.5384156782757699</v>
      </c>
      <c r="O592" s="6">
        <v>3.4982259416480699</v>
      </c>
      <c r="P592" s="6">
        <v>3.9029275260490102</v>
      </c>
      <c r="Q592" s="6">
        <v>3.2279043623033798</v>
      </c>
      <c r="R592" s="6">
        <v>4.0161911937956098</v>
      </c>
      <c r="S592" s="6">
        <v>3.4951633251974101</v>
      </c>
      <c r="T592" s="6">
        <v>3.3910505790081902</v>
      </c>
      <c r="U592" s="6">
        <v>3.8522874971031502</v>
      </c>
      <c r="V592" s="6">
        <v>3.82305935999086</v>
      </c>
      <c r="W592" s="6">
        <v>3.9932474760346701</v>
      </c>
      <c r="X592" s="6">
        <v>3.4906504049932101</v>
      </c>
      <c r="Y592" s="6">
        <v>3.5185858615387802</v>
      </c>
      <c r="Z592" s="6">
        <v>3.3983321597639602</v>
      </c>
      <c r="AA592" s="6">
        <v>3.4325012470663299</v>
      </c>
      <c r="AB592" s="6">
        <v>3.6638938027750698</v>
      </c>
      <c r="AC592" s="6">
        <v>3.57481700497986</v>
      </c>
      <c r="AD592" s="6">
        <v>3.5778108052139999</v>
      </c>
      <c r="AE592" s="6">
        <v>3.46971420646664</v>
      </c>
      <c r="AF592" s="6">
        <v>3.6894597539882699</v>
      </c>
      <c r="AG592" s="6">
        <v>3.2407618416939301</v>
      </c>
      <c r="AH592" s="6">
        <v>3.5507259985983</v>
      </c>
      <c r="AI592" s="6">
        <v>3.7423924685979202</v>
      </c>
      <c r="AJ592" s="6">
        <v>3.8775715887088098</v>
      </c>
      <c r="AK592" s="6">
        <v>3.27000252771884</v>
      </c>
      <c r="AL592" s="6">
        <v>3.6818408497959201</v>
      </c>
      <c r="AM592" s="6">
        <v>3.3570745744291699</v>
      </c>
      <c r="AN592" s="6">
        <v>3.44209550899282</v>
      </c>
      <c r="AO592" s="6">
        <v>3.1918080502452399</v>
      </c>
    </row>
    <row r="593" spans="1:41" x14ac:dyDescent="0.2">
      <c r="A593" s="3" t="s">
        <v>909</v>
      </c>
      <c r="B593" s="6">
        <v>4.1185608860510303</v>
      </c>
      <c r="C593" s="6">
        <v>4.1642092986419001</v>
      </c>
      <c r="D593" s="6">
        <v>4.0401667771940497</v>
      </c>
      <c r="E593" s="6">
        <v>4.1530790864884501</v>
      </c>
      <c r="F593" s="6">
        <v>4.2567990419342001</v>
      </c>
      <c r="G593" s="6">
        <v>3.9419936305120298</v>
      </c>
      <c r="H593" s="6">
        <v>4.0622936714892299</v>
      </c>
      <c r="I593" s="6">
        <v>4.1550082656952601</v>
      </c>
      <c r="J593" s="6">
        <v>4.2698374155429502</v>
      </c>
      <c r="K593" s="6">
        <v>4.1947745300814603</v>
      </c>
      <c r="L593" s="6">
        <v>4.2339448883050101</v>
      </c>
      <c r="M593" s="6">
        <v>5.0706426268478904</v>
      </c>
      <c r="N593" s="6">
        <v>3.9417050983611199</v>
      </c>
      <c r="O593" s="6">
        <v>3.69501900451439</v>
      </c>
      <c r="P593" s="6">
        <v>4.5680055560891404</v>
      </c>
      <c r="Q593" s="6">
        <v>4.2465467478791696</v>
      </c>
      <c r="R593" s="6">
        <v>4.2421636230319102</v>
      </c>
      <c r="S593" s="6">
        <v>4.4346755102246398</v>
      </c>
      <c r="T593" s="6">
        <v>3.77571024637543</v>
      </c>
      <c r="U593" s="6">
        <v>4.3399601150758702</v>
      </c>
      <c r="V593" s="6">
        <v>3.9703480161012301</v>
      </c>
      <c r="W593" s="6">
        <v>4.1593622992996204</v>
      </c>
      <c r="X593" s="6">
        <v>3.80950083884942</v>
      </c>
      <c r="Y593" s="6">
        <v>3.76276844336267</v>
      </c>
      <c r="Z593" s="6">
        <v>3.7606686008586498</v>
      </c>
      <c r="AA593" s="6">
        <v>4.1661429409632298</v>
      </c>
      <c r="AB593" s="6">
        <v>3.8065387156422501</v>
      </c>
      <c r="AC593" s="6">
        <v>3.6972145620726602</v>
      </c>
      <c r="AD593" s="6">
        <v>3.9872347804102199</v>
      </c>
      <c r="AE593" s="6">
        <v>4.0070998266797204</v>
      </c>
      <c r="AF593" s="6">
        <v>3.62405607387173</v>
      </c>
      <c r="AG593" s="6">
        <v>3.8417236667377002</v>
      </c>
      <c r="AH593" s="6">
        <v>3.92434988943138</v>
      </c>
      <c r="AI593" s="6">
        <v>3.94098195716749</v>
      </c>
      <c r="AJ593" s="6">
        <v>4.4488114076651497</v>
      </c>
      <c r="AK593" s="6">
        <v>3.9734600430269902</v>
      </c>
      <c r="AL593" s="6">
        <v>3.9299876190024898</v>
      </c>
      <c r="AM593" s="6">
        <v>4.2279699686521202</v>
      </c>
      <c r="AN593" s="6">
        <v>3.9985700182442798</v>
      </c>
      <c r="AO593" s="6">
        <v>4.0155035517528299</v>
      </c>
    </row>
    <row r="594" spans="1:41" x14ac:dyDescent="0.2">
      <c r="A594" s="3" t="s">
        <v>910</v>
      </c>
      <c r="B594" s="6">
        <v>4.0379701075159096</v>
      </c>
      <c r="C594" s="6">
        <v>4.0934427676271898</v>
      </c>
      <c r="D594" s="6">
        <v>4.0038255219749104</v>
      </c>
      <c r="E594" s="6">
        <v>4.16798730312623</v>
      </c>
      <c r="F594" s="6">
        <v>4.1309635544478001</v>
      </c>
      <c r="G594" s="6">
        <v>3.85875732934295</v>
      </c>
      <c r="H594" s="6">
        <v>3.99972576339627</v>
      </c>
      <c r="I594" s="6">
        <v>4.0497969386734702</v>
      </c>
      <c r="J594" s="6">
        <v>4.4531087129516003</v>
      </c>
      <c r="K594" s="6">
        <v>4.02793563235248</v>
      </c>
      <c r="L594" s="6">
        <v>4.0582041852340902</v>
      </c>
      <c r="M594" s="6">
        <v>5.1422918761715399</v>
      </c>
      <c r="N594" s="6">
        <v>3.8444809937000302</v>
      </c>
      <c r="O594" s="6">
        <v>3.99205285920466</v>
      </c>
      <c r="P594" s="6">
        <v>4.17343698784663</v>
      </c>
      <c r="Q594" s="6">
        <v>4.1738746462328598</v>
      </c>
      <c r="R594" s="6">
        <v>3.8855434765182202</v>
      </c>
      <c r="S594" s="6">
        <v>4.4749507373327297</v>
      </c>
      <c r="T594" s="6">
        <v>3.98780351629035</v>
      </c>
      <c r="U594" s="6">
        <v>3.96128953725932</v>
      </c>
      <c r="V594" s="6">
        <v>4.2576225504021901</v>
      </c>
      <c r="W594" s="6">
        <v>4.4407173717496304</v>
      </c>
      <c r="X594" s="6">
        <v>3.6836609673143599</v>
      </c>
      <c r="Y594" s="6">
        <v>3.8370650295329001</v>
      </c>
      <c r="Z594" s="6">
        <v>4.1499703356142197</v>
      </c>
      <c r="AA594" s="6">
        <v>4.0803577964343498</v>
      </c>
      <c r="AB594" s="6">
        <v>4.1339130284533603</v>
      </c>
      <c r="AC594" s="6">
        <v>3.7249329707397201</v>
      </c>
      <c r="AD594" s="6">
        <v>4.0835207019746598</v>
      </c>
      <c r="AE594" s="6">
        <v>4.2502243435209701</v>
      </c>
      <c r="AF594" s="6">
        <v>3.9126662963336201</v>
      </c>
      <c r="AG594" s="6">
        <v>3.7180850588704502</v>
      </c>
      <c r="AH594" s="6">
        <v>3.8226839374172199</v>
      </c>
      <c r="AI594" s="6">
        <v>4.2212341721661204</v>
      </c>
      <c r="AJ594" s="6">
        <v>4.2240695308519696</v>
      </c>
      <c r="AK594" s="6">
        <v>4.1176192910205103</v>
      </c>
      <c r="AL594" s="6">
        <v>4.3973381821058899</v>
      </c>
      <c r="AM594" s="6">
        <v>4.4029966819270401</v>
      </c>
      <c r="AN594" s="6">
        <v>4.09051626928738</v>
      </c>
      <c r="AO594" s="6">
        <v>4.0614420991582998</v>
      </c>
    </row>
    <row r="595" spans="1:41" x14ac:dyDescent="0.2">
      <c r="A595" s="3" t="s">
        <v>911</v>
      </c>
      <c r="B595" s="6">
        <v>4.1027250874147203</v>
      </c>
      <c r="C595" s="6">
        <v>4.0200735455529601</v>
      </c>
      <c r="D595" s="6">
        <v>4.0756623726382104</v>
      </c>
      <c r="E595" s="6">
        <v>3.9354719336305299</v>
      </c>
      <c r="F595" s="6">
        <v>3.8558802483014398</v>
      </c>
      <c r="G595" s="6">
        <v>4.0264283177314901</v>
      </c>
      <c r="H595" s="6">
        <v>3.99989314609586</v>
      </c>
      <c r="I595" s="6">
        <v>4.1709997566275003</v>
      </c>
      <c r="J595" s="6">
        <v>3.8564565326172402</v>
      </c>
      <c r="K595" s="6">
        <v>3.8402809921188301</v>
      </c>
      <c r="L595" s="6">
        <v>3.9728824979407</v>
      </c>
      <c r="M595" s="6">
        <v>4.1525199782657598</v>
      </c>
      <c r="N595" s="6">
        <v>3.7424192348302299</v>
      </c>
      <c r="O595" s="6">
        <v>4.0094537382510902</v>
      </c>
      <c r="P595" s="6">
        <v>3.9506903040129902</v>
      </c>
      <c r="Q595" s="6">
        <v>4.22448972499138</v>
      </c>
      <c r="R595" s="6">
        <v>4.2393976609526502</v>
      </c>
      <c r="S595" s="6">
        <v>3.9880540748376698</v>
      </c>
      <c r="T595" s="6">
        <v>3.9499639310429702</v>
      </c>
      <c r="U595" s="6">
        <v>4.1525675193546396</v>
      </c>
      <c r="V595" s="6">
        <v>4.20766141987772</v>
      </c>
      <c r="W595" s="6">
        <v>5.0877615101071996</v>
      </c>
      <c r="X595" s="6">
        <v>3.6879687310706899</v>
      </c>
      <c r="Y595" s="6">
        <v>3.8051254414111901</v>
      </c>
      <c r="Z595" s="6">
        <v>3.5388196543555899</v>
      </c>
      <c r="AA595" s="6">
        <v>3.9922832437658702</v>
      </c>
      <c r="AB595" s="6">
        <v>3.7486560853640798</v>
      </c>
      <c r="AC595" s="6">
        <v>3.6198868838342002</v>
      </c>
      <c r="AD595" s="6">
        <v>4.3197124345603202</v>
      </c>
      <c r="AE595" s="6">
        <v>3.5916697946812302</v>
      </c>
      <c r="AF595" s="6">
        <v>3.7237283307583402</v>
      </c>
      <c r="AG595" s="6">
        <v>3.7927439604734099</v>
      </c>
      <c r="AH595" s="6">
        <v>3.7817212729392402</v>
      </c>
      <c r="AI595" s="6">
        <v>3.7943282138067098</v>
      </c>
      <c r="AJ595" s="6">
        <v>4.1284356385818199</v>
      </c>
      <c r="AK595" s="6">
        <v>3.8501553009707998</v>
      </c>
      <c r="AL595" s="6">
        <v>4.3426689663582803</v>
      </c>
      <c r="AM595" s="6">
        <v>4.2313108031053899</v>
      </c>
      <c r="AN595" s="6">
        <v>3.8162634936331701</v>
      </c>
      <c r="AO595" s="6">
        <v>4.1537455503690399</v>
      </c>
    </row>
    <row r="596" spans="1:41" x14ac:dyDescent="0.2">
      <c r="A596" s="3" t="s">
        <v>320</v>
      </c>
      <c r="B596" s="6">
        <v>4.16782905906026</v>
      </c>
      <c r="C596" s="6">
        <v>3.8358260909366</v>
      </c>
      <c r="D596" s="6">
        <v>3.92941290502473</v>
      </c>
      <c r="E596" s="6">
        <v>3.9070632581532498</v>
      </c>
      <c r="F596" s="6">
        <v>3.7127390788895198</v>
      </c>
      <c r="G596" s="6">
        <v>3.8210067793525599</v>
      </c>
      <c r="H596" s="6">
        <v>3.78635964856156</v>
      </c>
      <c r="I596" s="6">
        <v>4.0256437322120702</v>
      </c>
      <c r="J596" s="6">
        <v>3.8473901461328102</v>
      </c>
      <c r="K596" s="6">
        <v>3.94945821133954</v>
      </c>
      <c r="L596" s="6">
        <v>3.81665210324149</v>
      </c>
      <c r="M596" s="6">
        <v>4.2868492291439102</v>
      </c>
      <c r="N596" s="6">
        <v>3.7735486350109899</v>
      </c>
      <c r="O596" s="6">
        <v>3.8457940212802399</v>
      </c>
      <c r="P596" s="6">
        <v>3.9192674881901</v>
      </c>
      <c r="Q596" s="6">
        <v>3.8582509001174201</v>
      </c>
      <c r="R596" s="6">
        <v>3.7190630978846402</v>
      </c>
      <c r="S596" s="6">
        <v>3.99324501768977</v>
      </c>
      <c r="T596" s="6">
        <v>3.8180604350654801</v>
      </c>
      <c r="U596" s="6">
        <v>4.4702867833499003</v>
      </c>
      <c r="V596" s="6">
        <v>3.92353019263264</v>
      </c>
      <c r="W596" s="6">
        <v>4.5142849176071902</v>
      </c>
      <c r="X596" s="6">
        <v>3.8504983615695201</v>
      </c>
      <c r="Y596" s="6">
        <v>3.55619108305511</v>
      </c>
      <c r="Z596" s="6">
        <v>3.7745777146239301</v>
      </c>
      <c r="AA596" s="6">
        <v>4.0192468073567102</v>
      </c>
      <c r="AB596" s="6">
        <v>4.0950560441580803</v>
      </c>
      <c r="AC596" s="6">
        <v>3.9106727268727099</v>
      </c>
      <c r="AD596" s="6">
        <v>4.2912828741879396</v>
      </c>
      <c r="AE596" s="6">
        <v>3.8512753668113899</v>
      </c>
      <c r="AF596" s="6">
        <v>3.9958317430285399</v>
      </c>
      <c r="AG596" s="6">
        <v>4.2901686191405801</v>
      </c>
      <c r="AH596" s="6">
        <v>3.7657613590895802</v>
      </c>
      <c r="AI596" s="6">
        <v>4.0192213729774604</v>
      </c>
      <c r="AJ596" s="6">
        <v>4.2014958122152004</v>
      </c>
      <c r="AK596" s="6">
        <v>3.9262195385578398</v>
      </c>
      <c r="AL596" s="6">
        <v>3.9733798383232601</v>
      </c>
      <c r="AM596" s="6">
        <v>4.2756550443097003</v>
      </c>
      <c r="AN596" s="6">
        <v>3.8804900819409802</v>
      </c>
      <c r="AO596" s="6">
        <v>3.6535470804274</v>
      </c>
    </row>
    <row r="597" spans="1:41" x14ac:dyDescent="0.2">
      <c r="A597" s="3" t="s">
        <v>321</v>
      </c>
      <c r="B597" s="6">
        <v>4.9136328434452903</v>
      </c>
      <c r="C597" s="6">
        <v>4.7893496036778203</v>
      </c>
      <c r="D597" s="6">
        <v>5.07331374465614</v>
      </c>
      <c r="E597" s="6">
        <v>4.7508651128685297</v>
      </c>
      <c r="F597" s="6">
        <v>5.02078227552364</v>
      </c>
      <c r="G597" s="6">
        <v>4.7390690340904102</v>
      </c>
      <c r="H597" s="6">
        <v>4.8946874687967501</v>
      </c>
      <c r="I597" s="6">
        <v>5.1006378650430602</v>
      </c>
      <c r="J597" s="6">
        <v>5.04577876482396</v>
      </c>
      <c r="K597" s="6">
        <v>4.8705825975810297</v>
      </c>
      <c r="L597" s="6">
        <v>4.6291548275055696</v>
      </c>
      <c r="M597" s="6">
        <v>5.2712238939752698</v>
      </c>
      <c r="N597" s="6">
        <v>4.9687107736814404</v>
      </c>
      <c r="O597" s="6">
        <v>4.8107580482306096</v>
      </c>
      <c r="P597" s="6">
        <v>4.8629437913729197</v>
      </c>
      <c r="Q597" s="6">
        <v>4.9687107736814404</v>
      </c>
      <c r="R597" s="6">
        <v>4.8792950697177897</v>
      </c>
      <c r="S597" s="6">
        <v>5.13973447719221</v>
      </c>
      <c r="T597" s="6">
        <v>4.9874336718836103</v>
      </c>
      <c r="U597" s="6">
        <v>5.2673179541992798</v>
      </c>
      <c r="V597" s="6">
        <v>5.4001183900547902</v>
      </c>
      <c r="W597" s="6">
        <v>5.43549587863225</v>
      </c>
      <c r="X597" s="6">
        <v>4.8667031047325997</v>
      </c>
      <c r="Y597" s="6">
        <v>4.9676495877718301</v>
      </c>
      <c r="Z597" s="6">
        <v>4.9219888336372897</v>
      </c>
      <c r="AA597" s="6">
        <v>5.2735554238747104</v>
      </c>
      <c r="AB597" s="6">
        <v>4.98800498943279</v>
      </c>
      <c r="AC597" s="6">
        <v>4.9220624823408503</v>
      </c>
      <c r="AD597" s="6">
        <v>5.2655729455631404</v>
      </c>
      <c r="AE597" s="6">
        <v>4.8570250112661304</v>
      </c>
      <c r="AF597" s="6">
        <v>4.73083843872136</v>
      </c>
      <c r="AG597" s="6">
        <v>4.9547355170063998</v>
      </c>
      <c r="AH597" s="6">
        <v>4.8661502564802097</v>
      </c>
      <c r="AI597" s="6">
        <v>5.1889999085024696</v>
      </c>
      <c r="AJ597" s="6">
        <v>4.9260344743001001</v>
      </c>
      <c r="AK597" s="6">
        <v>5.2791182615674597</v>
      </c>
      <c r="AL597" s="6">
        <v>5.1356273188275301</v>
      </c>
      <c r="AM597" s="6">
        <v>5.0648963402410097</v>
      </c>
      <c r="AN597" s="6">
        <v>4.92553211777558</v>
      </c>
      <c r="AO597" s="6">
        <v>5.1526253640457904</v>
      </c>
    </row>
    <row r="598" spans="1:41" x14ac:dyDescent="0.2">
      <c r="A598" s="3" t="s">
        <v>912</v>
      </c>
      <c r="B598" s="6">
        <v>4.6640016474556196</v>
      </c>
      <c r="C598" s="6">
        <v>4.5764986264534402</v>
      </c>
      <c r="D598" s="6">
        <v>4.5134297905845502</v>
      </c>
      <c r="E598" s="6">
        <v>4.4695445293741898</v>
      </c>
      <c r="F598" s="6">
        <v>4.34794330300043</v>
      </c>
      <c r="G598" s="6">
        <v>4.3364619982638404</v>
      </c>
      <c r="H598" s="6">
        <v>4.7488334099872596</v>
      </c>
      <c r="I598" s="6">
        <v>4.5940821542336696</v>
      </c>
      <c r="J598" s="6">
        <v>4.6270581176877901</v>
      </c>
      <c r="K598" s="6">
        <v>4.5320105675082099</v>
      </c>
      <c r="L598" s="6">
        <v>4.5876871862072699</v>
      </c>
      <c r="M598" s="6">
        <v>4.7066925011301901</v>
      </c>
      <c r="N598" s="6">
        <v>4.17597873199602</v>
      </c>
      <c r="O598" s="6">
        <v>4.5287759133437397</v>
      </c>
      <c r="P598" s="6">
        <v>4.7889588611024001</v>
      </c>
      <c r="Q598" s="6">
        <v>4.6549508737228198</v>
      </c>
      <c r="R598" s="6">
        <v>4.7168117423143796</v>
      </c>
      <c r="S598" s="6">
        <v>4.6986393996093803</v>
      </c>
      <c r="T598" s="6">
        <v>4.3639270043444398</v>
      </c>
      <c r="U598" s="6">
        <v>4.3135639468786602</v>
      </c>
      <c r="V598" s="6">
        <v>4.6555405089766397</v>
      </c>
      <c r="W598" s="6">
        <v>4.5994703891738702</v>
      </c>
      <c r="X598" s="6">
        <v>4.0574603662421698</v>
      </c>
      <c r="Y598" s="6">
        <v>4.0490739751882199</v>
      </c>
      <c r="Z598" s="6">
        <v>4.0796325659977102</v>
      </c>
      <c r="AA598" s="6">
        <v>4.29469640733664</v>
      </c>
      <c r="AB598" s="6">
        <v>4.45119900838798</v>
      </c>
      <c r="AC598" s="6">
        <v>4.2038789863830903</v>
      </c>
      <c r="AD598" s="6">
        <v>4.4310147131693203</v>
      </c>
      <c r="AE598" s="6">
        <v>4.2657718735643098</v>
      </c>
      <c r="AF598" s="6">
        <v>4.4493875810267003</v>
      </c>
      <c r="AG598" s="6">
        <v>4.1566771609946302</v>
      </c>
      <c r="AH598" s="6">
        <v>4.2910767619202801</v>
      </c>
      <c r="AI598" s="6">
        <v>4.95506938327045</v>
      </c>
      <c r="AJ598" s="6">
        <v>4.3808697255848497</v>
      </c>
      <c r="AK598" s="6">
        <v>4.7077855003866098</v>
      </c>
      <c r="AL598" s="6">
        <v>4.3975594994627301</v>
      </c>
      <c r="AM598" s="6">
        <v>4.5001417647518798</v>
      </c>
      <c r="AN598" s="6">
        <v>4.3445343349604899</v>
      </c>
      <c r="AO598" s="6">
        <v>4.2931804312175803</v>
      </c>
    </row>
    <row r="599" spans="1:41" x14ac:dyDescent="0.2">
      <c r="A599" s="3" t="s">
        <v>322</v>
      </c>
      <c r="B599" s="6">
        <v>4.2000634278072901</v>
      </c>
      <c r="C599" s="6">
        <v>4.2673892845293198</v>
      </c>
      <c r="D599" s="6">
        <v>4.2880617769384903</v>
      </c>
      <c r="E599" s="6">
        <v>4.2228922060073799</v>
      </c>
      <c r="F599" s="6">
        <v>4.0563050883270799</v>
      </c>
      <c r="G599" s="6">
        <v>4.2177093556448302</v>
      </c>
      <c r="H599" s="6">
        <v>4.14992179021624</v>
      </c>
      <c r="I599" s="6">
        <v>4.0777434077728598</v>
      </c>
      <c r="J599" s="6">
        <v>4.2435337596654499</v>
      </c>
      <c r="K599" s="6">
        <v>3.98873292718618</v>
      </c>
      <c r="L599" s="6">
        <v>4.1358667598902397</v>
      </c>
      <c r="M599" s="6">
        <v>4.23045245360289</v>
      </c>
      <c r="N599" s="6">
        <v>4.1829692239828802</v>
      </c>
      <c r="O599" s="6">
        <v>4.5062244968826999</v>
      </c>
      <c r="P599" s="6">
        <v>4.4609702157240898</v>
      </c>
      <c r="Q599" s="6">
        <v>4.5988141996089604</v>
      </c>
      <c r="R599" s="6">
        <v>4.5296057254531199</v>
      </c>
      <c r="S599" s="6">
        <v>4.9434642929013899</v>
      </c>
      <c r="T599" s="6">
        <v>4.15207392332184</v>
      </c>
      <c r="U599" s="6">
        <v>4.5288183454955204</v>
      </c>
      <c r="V599" s="6">
        <v>4.0512604965374299</v>
      </c>
      <c r="W599" s="6">
        <v>4.6275728375451797</v>
      </c>
      <c r="X599" s="6">
        <v>3.9351789149565199</v>
      </c>
      <c r="Y599" s="6">
        <v>4.0039433408373197</v>
      </c>
      <c r="Z599" s="6">
        <v>4.1338248336858001</v>
      </c>
      <c r="AA599" s="6">
        <v>4.2737579253092504</v>
      </c>
      <c r="AB599" s="6">
        <v>4.0926894680393797</v>
      </c>
      <c r="AC599" s="6">
        <v>4.2493130284093397</v>
      </c>
      <c r="AD599" s="6">
        <v>3.9637957745046601</v>
      </c>
      <c r="AE599" s="6">
        <v>4.4095123789296498</v>
      </c>
      <c r="AF599" s="6">
        <v>4.2558714151352799</v>
      </c>
      <c r="AG599" s="6">
        <v>4.0558637858215496</v>
      </c>
      <c r="AH599" s="6">
        <v>4.2213914660875398</v>
      </c>
      <c r="AI599" s="6">
        <v>4.6690169259274503</v>
      </c>
      <c r="AJ599" s="6">
        <v>4.65433009293612</v>
      </c>
      <c r="AK599" s="6">
        <v>4.31528108962</v>
      </c>
      <c r="AL599" s="6">
        <v>4.6312113254461096</v>
      </c>
      <c r="AM599" s="6">
        <v>4.4667814641238399</v>
      </c>
      <c r="AN599" s="6">
        <v>4.2352257389802199</v>
      </c>
      <c r="AO599" s="6">
        <v>4.0741623958181297</v>
      </c>
    </row>
    <row r="600" spans="1:41" x14ac:dyDescent="0.2">
      <c r="A600" s="3" t="s">
        <v>323</v>
      </c>
      <c r="B600" s="6">
        <v>4.7883092081413601</v>
      </c>
      <c r="C600" s="6">
        <v>5.0237482526838599</v>
      </c>
      <c r="D600" s="6">
        <v>4.7946959927574104</v>
      </c>
      <c r="E600" s="6">
        <v>4.7481780114361198</v>
      </c>
      <c r="F600" s="6">
        <v>4.6644628510658599</v>
      </c>
      <c r="G600" s="6">
        <v>4.5432126707325899</v>
      </c>
      <c r="H600" s="6">
        <v>4.6857487104247504</v>
      </c>
      <c r="I600" s="6">
        <v>4.7701929711128397</v>
      </c>
      <c r="J600" s="6">
        <v>4.5359731128557996</v>
      </c>
      <c r="K600" s="6">
        <v>5.0971088463412402</v>
      </c>
      <c r="L600" s="6">
        <v>4.7747060703159798</v>
      </c>
      <c r="M600" s="6">
        <v>5.1162470484849596</v>
      </c>
      <c r="N600" s="6">
        <v>4.50768017027253</v>
      </c>
      <c r="O600" s="6">
        <v>4.1665219921226599</v>
      </c>
      <c r="P600" s="6">
        <v>4.88150584149012</v>
      </c>
      <c r="Q600" s="6">
        <v>4.4849741322058199</v>
      </c>
      <c r="R600" s="6">
        <v>4.6328803517814796</v>
      </c>
      <c r="S600" s="6">
        <v>4.4241624090535696</v>
      </c>
      <c r="T600" s="6">
        <v>4.5874747241876301</v>
      </c>
      <c r="U600" s="6">
        <v>5.0314736396254398</v>
      </c>
      <c r="V600" s="6">
        <v>4.8596895883367601</v>
      </c>
      <c r="W600" s="6">
        <v>5.0244409455326799</v>
      </c>
      <c r="X600" s="6">
        <v>4.6465758132462298</v>
      </c>
      <c r="Y600" s="6">
        <v>4.20885643318777</v>
      </c>
      <c r="Z600" s="6">
        <v>4.5844818769795204</v>
      </c>
      <c r="AA600" s="6">
        <v>4.8461807241252197</v>
      </c>
      <c r="AB600" s="6">
        <v>4.3039918378383302</v>
      </c>
      <c r="AC600" s="6">
        <v>4.88351059458651</v>
      </c>
      <c r="AD600" s="6">
        <v>4.70128095377948</v>
      </c>
      <c r="AE600" s="6">
        <v>4.6086062906238103</v>
      </c>
      <c r="AF600" s="6">
        <v>4.7666395734027898</v>
      </c>
      <c r="AG600" s="6">
        <v>4.8255558684786299</v>
      </c>
      <c r="AH600" s="6">
        <v>4.6152518140666796</v>
      </c>
      <c r="AI600" s="6">
        <v>4.6970580337232501</v>
      </c>
      <c r="AJ600" s="6">
        <v>4.9148022893596899</v>
      </c>
      <c r="AK600" s="6">
        <v>5.0558594398279002</v>
      </c>
      <c r="AL600" s="6">
        <v>5.0130412184629396</v>
      </c>
      <c r="AM600" s="6">
        <v>5.0209747065227504</v>
      </c>
      <c r="AN600" s="6">
        <v>4.6265600903203197</v>
      </c>
      <c r="AO600" s="6">
        <v>4.4407015119483502</v>
      </c>
    </row>
    <row r="601" spans="1:41" x14ac:dyDescent="0.2">
      <c r="A601" s="3" t="s">
        <v>324</v>
      </c>
      <c r="B601" s="6">
        <v>4.1208530912682804</v>
      </c>
      <c r="C601" s="6">
        <v>3.8943574187811101</v>
      </c>
      <c r="D601" s="6">
        <v>4.0134662820244698</v>
      </c>
      <c r="E601" s="6">
        <v>3.88386422991575</v>
      </c>
      <c r="F601" s="6">
        <v>4.0018953314012897</v>
      </c>
      <c r="G601" s="6">
        <v>3.7925488794253601</v>
      </c>
      <c r="H601" s="6">
        <v>3.6241544390067202</v>
      </c>
      <c r="I601" s="6">
        <v>3.8672647149582802</v>
      </c>
      <c r="J601" s="6">
        <v>3.6591622726043198</v>
      </c>
      <c r="K601" s="6">
        <v>4.1422157031668698</v>
      </c>
      <c r="L601" s="6">
        <v>3.8616519487030998</v>
      </c>
      <c r="M601" s="6">
        <v>4.6956119294740599</v>
      </c>
      <c r="N601" s="6">
        <v>3.6713773295119401</v>
      </c>
      <c r="O601" s="6">
        <v>3.95179136858959</v>
      </c>
      <c r="P601" s="6">
        <v>4.3096951629535702</v>
      </c>
      <c r="Q601" s="6">
        <v>3.7756726796287001</v>
      </c>
      <c r="R601" s="6">
        <v>3.8632249630964499</v>
      </c>
      <c r="S601" s="6">
        <v>3.6030779763012601</v>
      </c>
      <c r="T601" s="6">
        <v>3.6726956761373</v>
      </c>
      <c r="U601" s="6">
        <v>4.1625281596937</v>
      </c>
      <c r="V601" s="6">
        <v>3.71153096325031</v>
      </c>
      <c r="W601" s="6">
        <v>4.1491708881490004</v>
      </c>
      <c r="X601" s="6">
        <v>3.8128615080396799</v>
      </c>
      <c r="Y601" s="6">
        <v>3.6322969065900699</v>
      </c>
      <c r="Z601" s="6">
        <v>3.7786257207418901</v>
      </c>
      <c r="AA601" s="6">
        <v>3.83485737192398</v>
      </c>
      <c r="AB601" s="6">
        <v>3.5496808539173501</v>
      </c>
      <c r="AC601" s="6">
        <v>3.6829091581891999</v>
      </c>
      <c r="AD601" s="6">
        <v>3.3784354923024198</v>
      </c>
      <c r="AE601" s="6">
        <v>3.8487924303495</v>
      </c>
      <c r="AF601" s="6">
        <v>3.5343637553737999</v>
      </c>
      <c r="AG601" s="6">
        <v>3.9013305815921502</v>
      </c>
      <c r="AH601" s="6">
        <v>3.6241544390067202</v>
      </c>
      <c r="AI601" s="6">
        <v>3.7768234211729999</v>
      </c>
      <c r="AJ601" s="6">
        <v>4.1353901961856696</v>
      </c>
      <c r="AK601" s="6">
        <v>3.6715175831564699</v>
      </c>
      <c r="AL601" s="6">
        <v>3.7014686154656902</v>
      </c>
      <c r="AM601" s="6">
        <v>4.1120804032156801</v>
      </c>
      <c r="AN601" s="6">
        <v>3.7820031834741901</v>
      </c>
      <c r="AO601" s="6">
        <v>3.8487924303495</v>
      </c>
    </row>
    <row r="602" spans="1:41" x14ac:dyDescent="0.2">
      <c r="A602" s="3" t="s">
        <v>913</v>
      </c>
      <c r="B602" s="6">
        <v>4.3844560276348004</v>
      </c>
      <c r="C602" s="6">
        <v>4.5082145116364201</v>
      </c>
      <c r="D602" s="6">
        <v>4.6086914300074202</v>
      </c>
      <c r="E602" s="6">
        <v>4.5252746548534102</v>
      </c>
      <c r="F602" s="6">
        <v>4.3888177297700901</v>
      </c>
      <c r="G602" s="6">
        <v>4.3692425369603702</v>
      </c>
      <c r="H602" s="6">
        <v>4.7583190790179897</v>
      </c>
      <c r="I602" s="6">
        <v>4.5520126343048899</v>
      </c>
      <c r="J602" s="6">
        <v>4.8567025081397297</v>
      </c>
      <c r="K602" s="6">
        <v>4.7594794655813804</v>
      </c>
      <c r="L602" s="6">
        <v>4.8909178634658401</v>
      </c>
      <c r="M602" s="6">
        <v>4.5044204526307503</v>
      </c>
      <c r="N602" s="6">
        <v>4.5747985674716496</v>
      </c>
      <c r="O602" s="6">
        <v>4.2762146926806999</v>
      </c>
      <c r="P602" s="6">
        <v>4.4870072657056097</v>
      </c>
      <c r="Q602" s="6">
        <v>4.5447632349528897</v>
      </c>
      <c r="R602" s="6">
        <v>4.22191884611044</v>
      </c>
      <c r="S602" s="6">
        <v>4.6146952080196399</v>
      </c>
      <c r="T602" s="6">
        <v>4.5023631758680098</v>
      </c>
      <c r="U602" s="6">
        <v>4.5734088253943801</v>
      </c>
      <c r="V602" s="6">
        <v>4.5776287681444998</v>
      </c>
      <c r="W602" s="6">
        <v>4.7152821217859504</v>
      </c>
      <c r="X602" s="6">
        <v>4.4432752877928801</v>
      </c>
      <c r="Y602" s="6">
        <v>4.2194231913190796</v>
      </c>
      <c r="Z602" s="6">
        <v>4.2098185012987903</v>
      </c>
      <c r="AA602" s="6">
        <v>4.4056701295050296</v>
      </c>
      <c r="AB602" s="6">
        <v>4.3273195996865104</v>
      </c>
      <c r="AC602" s="6">
        <v>4.3556444826166798</v>
      </c>
      <c r="AD602" s="6">
        <v>4.75977774904164</v>
      </c>
      <c r="AE602" s="6">
        <v>4.5044204526307503</v>
      </c>
      <c r="AF602" s="6">
        <v>4.60117477425392</v>
      </c>
      <c r="AG602" s="6">
        <v>4.7269903208241804</v>
      </c>
      <c r="AH602" s="6">
        <v>4.4198998795678301</v>
      </c>
      <c r="AI602" s="6">
        <v>4.2338576685974996</v>
      </c>
      <c r="AJ602" s="6">
        <v>4.5044204526307503</v>
      </c>
      <c r="AK602" s="6">
        <v>4.6104003373969498</v>
      </c>
      <c r="AL602" s="6">
        <v>4.1715095334488197</v>
      </c>
      <c r="AM602" s="6">
        <v>4.5760498947838899</v>
      </c>
      <c r="AN602" s="6">
        <v>4.3660407508599102</v>
      </c>
      <c r="AO602" s="6">
        <v>4.5044204526307503</v>
      </c>
    </row>
    <row r="603" spans="1:41" x14ac:dyDescent="0.2">
      <c r="A603" s="3" t="s">
        <v>325</v>
      </c>
      <c r="B603" s="6">
        <v>4.2321737065762903</v>
      </c>
      <c r="C603" s="6">
        <v>4.2750791198773097</v>
      </c>
      <c r="D603" s="6">
        <v>3.9953261615328999</v>
      </c>
      <c r="E603" s="6">
        <v>4.1757012571544596</v>
      </c>
      <c r="F603" s="6">
        <v>4.0267440209061798</v>
      </c>
      <c r="G603" s="6">
        <v>4.3474082451535603</v>
      </c>
      <c r="H603" s="6">
        <v>4.2787739984099797</v>
      </c>
      <c r="I603" s="6">
        <v>4.5365393610269003</v>
      </c>
      <c r="J603" s="6">
        <v>3.9493129212044198</v>
      </c>
      <c r="K603" s="6">
        <v>4.8762855396822902</v>
      </c>
      <c r="L603" s="6">
        <v>4.6675849889131102</v>
      </c>
      <c r="M603" s="6">
        <v>4.6279050522368896</v>
      </c>
      <c r="N603" s="6">
        <v>4.41905109109591</v>
      </c>
      <c r="O603" s="6">
        <v>4.3594361879371304</v>
      </c>
      <c r="P603" s="6">
        <v>4.0342820387198897</v>
      </c>
      <c r="Q603" s="6">
        <v>4.1264439654479697</v>
      </c>
      <c r="R603" s="6">
        <v>4.2819781045163499</v>
      </c>
      <c r="S603" s="6">
        <v>4.4164883410074198</v>
      </c>
      <c r="T603" s="6">
        <v>4.4572765020268497</v>
      </c>
      <c r="U603" s="6">
        <v>4.8888197696685598</v>
      </c>
      <c r="V603" s="6">
        <v>3.8837790890986699</v>
      </c>
      <c r="W603" s="6">
        <v>4.3899103370366497</v>
      </c>
      <c r="X603" s="6">
        <v>4.1997592177239804</v>
      </c>
      <c r="Y603" s="6">
        <v>3.9003763522381698</v>
      </c>
      <c r="Z603" s="6">
        <v>3.81214064804721</v>
      </c>
      <c r="AA603" s="6">
        <v>4.3973445528838697</v>
      </c>
      <c r="AB603" s="6">
        <v>4.0936691598513297</v>
      </c>
      <c r="AC603" s="6">
        <v>3.9151286632864801</v>
      </c>
      <c r="AD603" s="6">
        <v>4.2750791198773097</v>
      </c>
      <c r="AE603" s="6">
        <v>4.1866006633533797</v>
      </c>
      <c r="AF603" s="6">
        <v>4.3575416960089601</v>
      </c>
      <c r="AG603" s="6">
        <v>4.0420924223596097</v>
      </c>
      <c r="AH603" s="6">
        <v>3.96815035894971</v>
      </c>
      <c r="AI603" s="6">
        <v>4.3535788754448896</v>
      </c>
      <c r="AJ603" s="6">
        <v>4.2477441922965804</v>
      </c>
      <c r="AK603" s="6">
        <v>4.2750791198773097</v>
      </c>
      <c r="AL603" s="6">
        <v>4.2755640786414597</v>
      </c>
      <c r="AM603" s="6">
        <v>4.1757012571544596</v>
      </c>
      <c r="AN603" s="6">
        <v>4.3022538732320301</v>
      </c>
      <c r="AO603" s="6">
        <v>4.2750791198773097</v>
      </c>
    </row>
    <row r="604" spans="1:41" x14ac:dyDescent="0.2">
      <c r="A604" s="3" t="s">
        <v>914</v>
      </c>
      <c r="B604" s="6">
        <v>4.4292723357302197</v>
      </c>
      <c r="C604" s="6">
        <v>4.1701799800888502</v>
      </c>
      <c r="D604" s="6">
        <v>4.1936327070510799</v>
      </c>
      <c r="E604" s="6">
        <v>4.0196484483698196</v>
      </c>
      <c r="F604" s="6">
        <v>4.1971244288081397</v>
      </c>
      <c r="G604" s="6">
        <v>3.891354205192</v>
      </c>
      <c r="H604" s="6">
        <v>3.72377615452376</v>
      </c>
      <c r="I604" s="6">
        <v>3.6052706803884602</v>
      </c>
      <c r="J604" s="6">
        <v>3.7575608461443402</v>
      </c>
      <c r="K604" s="6">
        <v>3.8070527093285702</v>
      </c>
      <c r="L604" s="6">
        <v>3.7308299924232902</v>
      </c>
      <c r="M604" s="6">
        <v>3.5700134723094399</v>
      </c>
      <c r="N604" s="6">
        <v>3.7000361493069001</v>
      </c>
      <c r="O604" s="6">
        <v>3.8239705053025799</v>
      </c>
      <c r="P604" s="6">
        <v>3.6285948912023902</v>
      </c>
      <c r="Q604" s="6">
        <v>3.98733340279558</v>
      </c>
      <c r="R604" s="6">
        <v>3.8819165988021802</v>
      </c>
      <c r="S604" s="6">
        <v>4.0267392709534198</v>
      </c>
      <c r="T604" s="6">
        <v>4.03023944316248</v>
      </c>
      <c r="U604" s="6">
        <v>4.0162094230470302</v>
      </c>
      <c r="V604" s="6">
        <v>3.8104619773817201</v>
      </c>
      <c r="W604" s="6">
        <v>3.7668028997019301</v>
      </c>
      <c r="X604" s="6">
        <v>3.6225081543245299</v>
      </c>
      <c r="Y604" s="6">
        <v>3.6872103801858001</v>
      </c>
      <c r="Z604" s="6">
        <v>3.7432863947505499</v>
      </c>
      <c r="AA604" s="6">
        <v>3.9652005591413801</v>
      </c>
      <c r="AB604" s="6">
        <v>3.5881509728249101</v>
      </c>
      <c r="AC604" s="6">
        <v>3.9483926050691598</v>
      </c>
      <c r="AD604" s="6">
        <v>4.0284768347172104</v>
      </c>
      <c r="AE604" s="6">
        <v>3.6933416622212798</v>
      </c>
      <c r="AF604" s="6">
        <v>3.5999044944345302</v>
      </c>
      <c r="AG604" s="6">
        <v>3.7818146782681801</v>
      </c>
      <c r="AH604" s="6">
        <v>3.6209162876797301</v>
      </c>
      <c r="AI604" s="6">
        <v>3.5955897183066501</v>
      </c>
      <c r="AJ604" s="6">
        <v>3.5540379931854398</v>
      </c>
      <c r="AK604" s="6">
        <v>4.0190582020146604</v>
      </c>
      <c r="AL604" s="6">
        <v>3.87205034149954</v>
      </c>
      <c r="AM604" s="6">
        <v>3.79247280737754</v>
      </c>
      <c r="AN604" s="6">
        <v>3.7764366892388499</v>
      </c>
      <c r="AO604" s="6">
        <v>3.9656572734843301</v>
      </c>
    </row>
    <row r="605" spans="1:41" x14ac:dyDescent="0.2">
      <c r="A605" s="3" t="s">
        <v>915</v>
      </c>
      <c r="B605" s="6">
        <v>4.4292723357302197</v>
      </c>
      <c r="C605" s="6">
        <v>4.1701799800888502</v>
      </c>
      <c r="D605" s="6">
        <v>4.1936327070510799</v>
      </c>
      <c r="E605" s="6">
        <v>4.0196484483698196</v>
      </c>
      <c r="F605" s="6">
        <v>4.1971244288081397</v>
      </c>
      <c r="G605" s="6">
        <v>3.891354205192</v>
      </c>
      <c r="H605" s="6">
        <v>3.72377615452376</v>
      </c>
      <c r="I605" s="6">
        <v>3.6052706803884602</v>
      </c>
      <c r="J605" s="6">
        <v>3.7575608461443402</v>
      </c>
      <c r="K605" s="6">
        <v>3.8070527093285702</v>
      </c>
      <c r="L605" s="6">
        <v>3.7308299924232902</v>
      </c>
      <c r="M605" s="6">
        <v>3.5700134723094399</v>
      </c>
      <c r="N605" s="6">
        <v>3.7000361493069001</v>
      </c>
      <c r="O605" s="6">
        <v>3.8239705053025799</v>
      </c>
      <c r="P605" s="6">
        <v>3.6285948912023902</v>
      </c>
      <c r="Q605" s="6">
        <v>3.98733340279558</v>
      </c>
      <c r="R605" s="6">
        <v>3.8819165988021802</v>
      </c>
      <c r="S605" s="6">
        <v>4.0267392709534198</v>
      </c>
      <c r="T605" s="6">
        <v>4.03023944316248</v>
      </c>
      <c r="U605" s="6">
        <v>4.0162094230470302</v>
      </c>
      <c r="V605" s="6">
        <v>3.8104619773817201</v>
      </c>
      <c r="W605" s="6">
        <v>3.7668028997019301</v>
      </c>
      <c r="X605" s="6">
        <v>3.6225081543245299</v>
      </c>
      <c r="Y605" s="6">
        <v>3.6872103801858001</v>
      </c>
      <c r="Z605" s="6">
        <v>3.7432863947505499</v>
      </c>
      <c r="AA605" s="6">
        <v>3.9652005591413801</v>
      </c>
      <c r="AB605" s="6">
        <v>3.5881509728249101</v>
      </c>
      <c r="AC605" s="6">
        <v>3.9483926050691598</v>
      </c>
      <c r="AD605" s="6">
        <v>4.0284768347172104</v>
      </c>
      <c r="AE605" s="6">
        <v>3.6933416622212798</v>
      </c>
      <c r="AF605" s="6">
        <v>3.5999044944345302</v>
      </c>
      <c r="AG605" s="6">
        <v>3.7818146782681801</v>
      </c>
      <c r="AH605" s="6">
        <v>3.6209162876797301</v>
      </c>
      <c r="AI605" s="6">
        <v>3.5955897183066501</v>
      </c>
      <c r="AJ605" s="6">
        <v>3.5540379931854398</v>
      </c>
      <c r="AK605" s="6">
        <v>4.0190582020146604</v>
      </c>
      <c r="AL605" s="6">
        <v>3.87205034149954</v>
      </c>
      <c r="AM605" s="6">
        <v>3.79247280737754</v>
      </c>
      <c r="AN605" s="6">
        <v>3.7764366892388499</v>
      </c>
      <c r="AO605" s="6">
        <v>3.9656572734843301</v>
      </c>
    </row>
    <row r="606" spans="1:41" x14ac:dyDescent="0.2">
      <c r="A606" s="3" t="s">
        <v>916</v>
      </c>
      <c r="B606" s="6">
        <v>4.6281294456662101</v>
      </c>
      <c r="C606" s="6">
        <v>4.6910578215809604</v>
      </c>
      <c r="D606" s="6">
        <v>4.1354856666725297</v>
      </c>
      <c r="E606" s="6">
        <v>4.2222922759548602</v>
      </c>
      <c r="F606" s="6">
        <v>4.7572504915070404</v>
      </c>
      <c r="G606" s="6">
        <v>3.8441261780794802</v>
      </c>
      <c r="H606" s="6">
        <v>4.8819411187337902</v>
      </c>
      <c r="I606" s="6">
        <v>5.8610931116737</v>
      </c>
      <c r="J606" s="6">
        <v>5.5928301561800797</v>
      </c>
      <c r="K606" s="6">
        <v>5.7656880978265104</v>
      </c>
      <c r="L606" s="6">
        <v>5.2234133631894402</v>
      </c>
      <c r="M606" s="6">
        <v>5.4410124441741496</v>
      </c>
      <c r="N606" s="6">
        <v>4.8086073546845096</v>
      </c>
      <c r="O606" s="6">
        <v>5.1157303367346403</v>
      </c>
      <c r="P606" s="6">
        <v>5.1828352018458697</v>
      </c>
      <c r="Q606" s="6">
        <v>4.1065618891252296</v>
      </c>
      <c r="R606" s="6">
        <v>4.7375928292910103</v>
      </c>
      <c r="S606" s="6">
        <v>4.4969152341333398</v>
      </c>
      <c r="T606" s="6">
        <v>4.2736399395266904</v>
      </c>
      <c r="U606" s="6">
        <v>4.5203630322497697</v>
      </c>
      <c r="V606" s="6">
        <v>4.3791134079163498</v>
      </c>
      <c r="W606" s="6">
        <v>4.72546492291014</v>
      </c>
      <c r="X606" s="6">
        <v>4.6564976860717904</v>
      </c>
      <c r="Y606" s="6">
        <v>4.5234124764748804</v>
      </c>
      <c r="Z606" s="6">
        <v>4.6958691010025904</v>
      </c>
      <c r="AA606" s="6">
        <v>4.7561141053558398</v>
      </c>
      <c r="AB606" s="6">
        <v>4.2492394774192404</v>
      </c>
      <c r="AC606" s="6">
        <v>4.7761492982880096</v>
      </c>
      <c r="AD606" s="6">
        <v>4.6423583336577696</v>
      </c>
      <c r="AE606" s="6">
        <v>4.6910578215809604</v>
      </c>
      <c r="AF606" s="6">
        <v>4.4820535341625396</v>
      </c>
      <c r="AG606" s="6">
        <v>4.5273654656114601</v>
      </c>
      <c r="AH606" s="6">
        <v>4.3819700971970796</v>
      </c>
      <c r="AI606" s="6">
        <v>5.5703869144724498</v>
      </c>
      <c r="AJ606" s="6">
        <v>4.5591734507897597</v>
      </c>
      <c r="AK606" s="6">
        <v>4.6910578215809604</v>
      </c>
      <c r="AL606" s="6">
        <v>4.93756852461068</v>
      </c>
      <c r="AM606" s="6">
        <v>5.2141370356270498</v>
      </c>
      <c r="AN606" s="6">
        <v>4.4321699603273697</v>
      </c>
      <c r="AO606" s="6">
        <v>5.3013741578855003</v>
      </c>
    </row>
    <row r="607" spans="1:41" x14ac:dyDescent="0.2">
      <c r="A607" s="3" t="s">
        <v>326</v>
      </c>
      <c r="B607" s="6">
        <v>6.0522940994914602</v>
      </c>
      <c r="C607" s="6">
        <v>5.7685917210864899</v>
      </c>
      <c r="D607" s="6">
        <v>5.7760079707630201</v>
      </c>
      <c r="E607" s="6">
        <v>5.8584281162357801</v>
      </c>
      <c r="F607" s="6">
        <v>5.3197126942524804</v>
      </c>
      <c r="G607" s="6">
        <v>5.4070351754705301</v>
      </c>
      <c r="H607" s="6">
        <v>5.24231391296646</v>
      </c>
      <c r="I607" s="6">
        <v>5.0269916794818696</v>
      </c>
      <c r="J607" s="6">
        <v>4.9693799461783303</v>
      </c>
      <c r="K607" s="6">
        <v>4.93895146271357</v>
      </c>
      <c r="L607" s="6">
        <v>5.2182423421272501</v>
      </c>
      <c r="M607" s="6">
        <v>5.0036968858518804</v>
      </c>
      <c r="N607" s="6">
        <v>4.9203899111821698</v>
      </c>
      <c r="O607" s="6">
        <v>5.1840653170036397</v>
      </c>
      <c r="P607" s="6">
        <v>5.8419825512686501</v>
      </c>
      <c r="Q607" s="6">
        <v>5.3279755073087003</v>
      </c>
      <c r="R607" s="6">
        <v>5.3170212133216701</v>
      </c>
      <c r="S607" s="6">
        <v>5.3812654174370103</v>
      </c>
      <c r="T607" s="6">
        <v>4.8816959100225104</v>
      </c>
      <c r="U607" s="6">
        <v>4.9003895820002601</v>
      </c>
      <c r="V607" s="6">
        <v>5.3594679449805804</v>
      </c>
      <c r="W607" s="6">
        <v>5.5949271311624704</v>
      </c>
      <c r="X607" s="6">
        <v>5.3739779936349699</v>
      </c>
      <c r="Y607" s="6">
        <v>5.2423836982773402</v>
      </c>
      <c r="Z607" s="6">
        <v>5.4607024963734201</v>
      </c>
      <c r="AA607" s="6">
        <v>5.8754789282129396</v>
      </c>
      <c r="AB607" s="6">
        <v>5.1831011802851696</v>
      </c>
      <c r="AC607" s="6">
        <v>5.4791018201885597</v>
      </c>
      <c r="AD607" s="6">
        <v>5.4849241887060201</v>
      </c>
      <c r="AE607" s="6">
        <v>5.5432846025614797</v>
      </c>
      <c r="AF607" s="6">
        <v>5.3981984734731201</v>
      </c>
      <c r="AG607" s="6">
        <v>5.5169046979238798</v>
      </c>
      <c r="AH607" s="6">
        <v>5.4626166855233098</v>
      </c>
      <c r="AI607" s="6">
        <v>5.3579347179998402</v>
      </c>
      <c r="AJ607" s="6">
        <v>5.7065751711759196</v>
      </c>
      <c r="AK607" s="6">
        <v>5.9079448516242898</v>
      </c>
      <c r="AL607" s="6">
        <v>5.4491467511283398</v>
      </c>
      <c r="AM607" s="6">
        <v>5.81321610569894</v>
      </c>
      <c r="AN607" s="6">
        <v>5.5243097058151802</v>
      </c>
      <c r="AO607" s="6">
        <v>5.6160439714821004</v>
      </c>
    </row>
    <row r="608" spans="1:41" x14ac:dyDescent="0.2">
      <c r="A608" s="3" t="s">
        <v>327</v>
      </c>
      <c r="B608" s="6">
        <v>5.4822641341774103</v>
      </c>
      <c r="C608" s="6">
        <v>5.4236439833691996</v>
      </c>
      <c r="D608" s="6">
        <v>5.3519041512140397</v>
      </c>
      <c r="E608" s="6">
        <v>5.4433351390742297</v>
      </c>
      <c r="F608" s="6">
        <v>5.4332199488315496</v>
      </c>
      <c r="G608" s="6">
        <v>5.4062641061980701</v>
      </c>
      <c r="H608" s="6">
        <v>5.37946326758144</v>
      </c>
      <c r="I608" s="6">
        <v>5.3596378568374599</v>
      </c>
      <c r="J608" s="6">
        <v>5.2613534498988299</v>
      </c>
      <c r="K608" s="6">
        <v>5.3277562838127697</v>
      </c>
      <c r="L608" s="6">
        <v>5.1620096351177596</v>
      </c>
      <c r="M608" s="6">
        <v>5.3605731531873797</v>
      </c>
      <c r="N608" s="6">
        <v>5.2215079752362303</v>
      </c>
      <c r="O608" s="6">
        <v>5.1964531499450404</v>
      </c>
      <c r="P608" s="6">
        <v>5.2737463611909803</v>
      </c>
      <c r="Q608" s="6">
        <v>5.53817817147665</v>
      </c>
      <c r="R608" s="6">
        <v>5.1987143635136297</v>
      </c>
      <c r="S608" s="6">
        <v>5.3237107436533897</v>
      </c>
      <c r="T608" s="6">
        <v>5.1923025746181697</v>
      </c>
      <c r="U608" s="6">
        <v>5.4377179328387601</v>
      </c>
      <c r="V608" s="6">
        <v>5.2882845416563402</v>
      </c>
      <c r="W608" s="6">
        <v>5.8174519605616899</v>
      </c>
      <c r="X608" s="6">
        <v>5.27952620470412</v>
      </c>
      <c r="Y608" s="6">
        <v>5.1668431433173501</v>
      </c>
      <c r="Z608" s="6">
        <v>5.3046962449065997</v>
      </c>
      <c r="AA608" s="6">
        <v>5.6391823325675796</v>
      </c>
      <c r="AB608" s="6">
        <v>5.2809365600153297</v>
      </c>
      <c r="AC608" s="6">
        <v>5.0847314148331204</v>
      </c>
      <c r="AD608" s="6">
        <v>5.8171634277311499</v>
      </c>
      <c r="AE608" s="6">
        <v>5.6241552269956196</v>
      </c>
      <c r="AF608" s="6">
        <v>5.3488930877522902</v>
      </c>
      <c r="AG608" s="6">
        <v>5.5295613794584701</v>
      </c>
      <c r="AH608" s="6">
        <v>5.5046606684135799</v>
      </c>
      <c r="AI608" s="6">
        <v>5.6524059434531102</v>
      </c>
      <c r="AJ608" s="6">
        <v>5.3422737508423896</v>
      </c>
      <c r="AK608" s="6">
        <v>5.7502343063235397</v>
      </c>
      <c r="AL608" s="6">
        <v>5.8170250038034403</v>
      </c>
      <c r="AM608" s="6">
        <v>5.8396419458267497</v>
      </c>
      <c r="AN608" s="6">
        <v>6.1270273172319802</v>
      </c>
      <c r="AO608" s="6">
        <v>5.8336011446317597</v>
      </c>
    </row>
    <row r="609" spans="1:41" x14ac:dyDescent="0.2">
      <c r="A609" s="3" t="s">
        <v>917</v>
      </c>
      <c r="B609" s="6">
        <v>4.7370127167324396</v>
      </c>
      <c r="C609" s="6">
        <v>4.6618276254565298</v>
      </c>
      <c r="D609" s="6">
        <v>4.7674236695549901</v>
      </c>
      <c r="E609" s="6">
        <v>4.8101049433179499</v>
      </c>
      <c r="F609" s="6">
        <v>4.7955758970220099</v>
      </c>
      <c r="G609" s="6">
        <v>4.4521025841101798</v>
      </c>
      <c r="H609" s="6">
        <v>4.7955758970220099</v>
      </c>
      <c r="I609" s="6">
        <v>4.7177807900544302</v>
      </c>
      <c r="J609" s="6">
        <v>4.4888832550170399</v>
      </c>
      <c r="K609" s="6">
        <v>4.9143019207313099</v>
      </c>
      <c r="L609" s="6">
        <v>4.7080986673116803</v>
      </c>
      <c r="M609" s="6">
        <v>4.8773417143301696</v>
      </c>
      <c r="N609" s="6">
        <v>5.0565758887415599</v>
      </c>
      <c r="O609" s="6">
        <v>4.5633373245729896</v>
      </c>
      <c r="P609" s="6">
        <v>5.0111091916047297</v>
      </c>
      <c r="Q609" s="6">
        <v>4.8149001054449903</v>
      </c>
      <c r="R609" s="6">
        <v>4.7881237151374796</v>
      </c>
      <c r="S609" s="6">
        <v>4.7955758970220099</v>
      </c>
      <c r="T609" s="6">
        <v>4.8193814151650303</v>
      </c>
      <c r="U609" s="6">
        <v>5.03071526332789</v>
      </c>
      <c r="V609" s="6">
        <v>4.3505409128346404</v>
      </c>
      <c r="W609" s="6">
        <v>4.4865501871946201</v>
      </c>
      <c r="X609" s="6">
        <v>4.8083687149775596</v>
      </c>
      <c r="Y609" s="6">
        <v>4.6860385075213102</v>
      </c>
      <c r="Z609" s="6">
        <v>4.7433559455771102</v>
      </c>
      <c r="AA609" s="6">
        <v>5.2917858491227898</v>
      </c>
      <c r="AB609" s="6">
        <v>4.5094135126507604</v>
      </c>
      <c r="AC609" s="6">
        <v>4.8003304942805496</v>
      </c>
      <c r="AD609" s="6">
        <v>4.6996208863202504</v>
      </c>
      <c r="AE609" s="6">
        <v>5.0620938793866701</v>
      </c>
      <c r="AF609" s="6">
        <v>4.8594927355514299</v>
      </c>
      <c r="AG609" s="6">
        <v>4.8090450167040704</v>
      </c>
      <c r="AH609" s="6">
        <v>4.7878932657812596</v>
      </c>
      <c r="AI609" s="6">
        <v>5.3559454112797296</v>
      </c>
      <c r="AJ609" s="6">
        <v>4.7605510118295404</v>
      </c>
      <c r="AK609" s="6">
        <v>5.1842163712361096</v>
      </c>
      <c r="AL609" s="6">
        <v>5.0463523271574502</v>
      </c>
      <c r="AM609" s="6">
        <v>5.1127724303174604</v>
      </c>
      <c r="AN609" s="6">
        <v>5.1859685037259098</v>
      </c>
      <c r="AO609" s="6">
        <v>5.0382939438938603</v>
      </c>
    </row>
    <row r="610" spans="1:41" x14ac:dyDescent="0.2">
      <c r="A610" s="3" t="s">
        <v>918</v>
      </c>
      <c r="B610" s="6">
        <v>5.3373967629762902</v>
      </c>
      <c r="C610" s="6">
        <v>4.5645866397251602</v>
      </c>
      <c r="D610" s="6">
        <v>5.0657563654780402</v>
      </c>
      <c r="E610" s="6">
        <v>4.8948566742343802</v>
      </c>
      <c r="F610" s="6">
        <v>5.0093923406330401</v>
      </c>
      <c r="G610" s="6">
        <v>4.7829425082598203</v>
      </c>
      <c r="H610" s="6">
        <v>5.26663505520429</v>
      </c>
      <c r="I610" s="6">
        <v>4.8775784483254698</v>
      </c>
      <c r="J610" s="6">
        <v>5.0293110592906398</v>
      </c>
      <c r="K610" s="6">
        <v>4.9122488387107897</v>
      </c>
      <c r="L610" s="6">
        <v>5.04725151223548</v>
      </c>
      <c r="M610" s="6">
        <v>6.1313891536105301</v>
      </c>
      <c r="N610" s="6">
        <v>4.8040522705975501</v>
      </c>
      <c r="O610" s="6">
        <v>5.2420396676715999</v>
      </c>
      <c r="P610" s="6">
        <v>4.9455295288640402</v>
      </c>
      <c r="Q610" s="6">
        <v>4.9413225976032198</v>
      </c>
      <c r="R610" s="6">
        <v>4.4648051839659697</v>
      </c>
      <c r="S610" s="6">
        <v>4.4089598689745602</v>
      </c>
      <c r="T610" s="6">
        <v>4.3943500867268499</v>
      </c>
      <c r="U610" s="6">
        <v>4.3488191530733902</v>
      </c>
      <c r="V610" s="6">
        <v>4.5256527490762597</v>
      </c>
      <c r="W610" s="6">
        <v>4.9122476629165597</v>
      </c>
      <c r="X610" s="6">
        <v>5.1550362604993403</v>
      </c>
      <c r="Y610" s="6">
        <v>5.4004447609031097</v>
      </c>
      <c r="Z610" s="6">
        <v>5.1567144490832302</v>
      </c>
      <c r="AA610" s="6">
        <v>5.6944951504846903</v>
      </c>
      <c r="AB610" s="6">
        <v>4.8586848005918197</v>
      </c>
      <c r="AC610" s="6">
        <v>5.2910355365668904</v>
      </c>
      <c r="AD610" s="6">
        <v>5.4723541560895903</v>
      </c>
      <c r="AE610" s="6">
        <v>5.4062857908041497</v>
      </c>
      <c r="AF610" s="6">
        <v>5.1728560243949699</v>
      </c>
      <c r="AG610" s="6">
        <v>5.30645177348877</v>
      </c>
      <c r="AH610" s="6">
        <v>5.1606915814729</v>
      </c>
      <c r="AI610" s="6">
        <v>6.2241217508028797</v>
      </c>
      <c r="AJ610" s="6">
        <v>4.3853834941307399</v>
      </c>
      <c r="AK610" s="6">
        <v>6.0393969775622498</v>
      </c>
      <c r="AL610" s="6">
        <v>5.3994356436761999</v>
      </c>
      <c r="AM610" s="6">
        <v>5.36988992133245</v>
      </c>
      <c r="AN610" s="6">
        <v>5.3918963369378101</v>
      </c>
      <c r="AO610" s="6">
        <v>5.0706992052661199</v>
      </c>
    </row>
    <row r="611" spans="1:41" x14ac:dyDescent="0.2">
      <c r="A611" s="3" t="s">
        <v>328</v>
      </c>
      <c r="B611" s="6">
        <v>6.2288769259346299</v>
      </c>
      <c r="C611" s="6">
        <v>5.9401805923751203</v>
      </c>
      <c r="D611" s="6">
        <v>5.6752856365733297</v>
      </c>
      <c r="E611" s="6">
        <v>6.08161014006052</v>
      </c>
      <c r="F611" s="6">
        <v>5.7435785786797604</v>
      </c>
      <c r="G611" s="6">
        <v>5.7297110800168198</v>
      </c>
      <c r="H611" s="6">
        <v>5.5785274119248101</v>
      </c>
      <c r="I611" s="6">
        <v>5.7881699345950697</v>
      </c>
      <c r="J611" s="6">
        <v>5.53498179772801</v>
      </c>
      <c r="K611" s="6">
        <v>5.6381072065612798</v>
      </c>
      <c r="L611" s="6">
        <v>5.6709935700552503</v>
      </c>
      <c r="M611" s="6">
        <v>5.6259441371104497</v>
      </c>
      <c r="N611" s="6">
        <v>6.25392193440402</v>
      </c>
      <c r="O611" s="6">
        <v>6.06742495432814</v>
      </c>
      <c r="P611" s="6">
        <v>6.05851502610642</v>
      </c>
      <c r="Q611" s="6">
        <v>6.0397529489897099</v>
      </c>
      <c r="R611" s="6">
        <v>5.8835327724909199</v>
      </c>
      <c r="S611" s="6">
        <v>5.6012991253900699</v>
      </c>
      <c r="T611" s="6">
        <v>6.0218690958863599</v>
      </c>
      <c r="U611" s="6">
        <v>6.1040964610791502</v>
      </c>
      <c r="V611" s="6">
        <v>5.9507157727135702</v>
      </c>
      <c r="W611" s="6">
        <v>6.4296169773988003</v>
      </c>
      <c r="X611" s="6">
        <v>6.0572289643949002</v>
      </c>
      <c r="Y611" s="6">
        <v>6.1046667045441696</v>
      </c>
      <c r="Z611" s="6">
        <v>5.8968206791140103</v>
      </c>
      <c r="AA611" s="6">
        <v>6.1666049193274803</v>
      </c>
      <c r="AB611" s="6">
        <v>5.8652904968546498</v>
      </c>
      <c r="AC611" s="6">
        <v>5.8915907724806198</v>
      </c>
      <c r="AD611" s="6">
        <v>5.6960962703628804</v>
      </c>
      <c r="AE611" s="6">
        <v>6.3006466593199404</v>
      </c>
      <c r="AF611" s="6">
        <v>6.0239622653203204</v>
      </c>
      <c r="AG611" s="6">
        <v>6.0087157537426901</v>
      </c>
      <c r="AH611" s="6">
        <v>5.9671087147710198</v>
      </c>
      <c r="AI611" s="6">
        <v>6.1344331407825097</v>
      </c>
      <c r="AJ611" s="6">
        <v>6.3014672500332098</v>
      </c>
      <c r="AK611" s="6">
        <v>6.1674534750072496</v>
      </c>
      <c r="AL611" s="6">
        <v>6.1072349764846701</v>
      </c>
      <c r="AM611" s="6">
        <v>6.4778622662590397</v>
      </c>
      <c r="AN611" s="6">
        <v>6.3692382466264403</v>
      </c>
      <c r="AO611" s="6">
        <v>6.3954320376551497</v>
      </c>
    </row>
    <row r="612" spans="1:41" x14ac:dyDescent="0.2">
      <c r="A612" s="3" t="s">
        <v>329</v>
      </c>
      <c r="B612" s="6">
        <v>5.7700569608486001</v>
      </c>
      <c r="C612" s="6">
        <v>5.7017028627739199</v>
      </c>
      <c r="D612" s="6">
        <v>5.6538784930324999</v>
      </c>
      <c r="E612" s="6">
        <v>5.5338850460616502</v>
      </c>
      <c r="F612" s="6">
        <v>5.5076708039184696</v>
      </c>
      <c r="G612" s="6">
        <v>5.5842371553398698</v>
      </c>
      <c r="H612" s="6">
        <v>5.9150151245201599</v>
      </c>
      <c r="I612" s="6">
        <v>5.8133439467898302</v>
      </c>
      <c r="J612" s="6">
        <v>5.9308745773679803</v>
      </c>
      <c r="K612" s="6">
        <v>5.6895126955963802</v>
      </c>
      <c r="L612" s="6">
        <v>5.4688519372040103</v>
      </c>
      <c r="M612" s="6">
        <v>5.6234070354601702</v>
      </c>
      <c r="N612" s="6">
        <v>5.5200113900591896</v>
      </c>
      <c r="O612" s="6">
        <v>5.2515038575796398</v>
      </c>
      <c r="P612" s="6">
        <v>5.76524546698331</v>
      </c>
      <c r="Q612" s="6">
        <v>5.5677576422426496</v>
      </c>
      <c r="R612" s="6">
        <v>5.53151014500156</v>
      </c>
      <c r="S612" s="6">
        <v>5.7594117238248899</v>
      </c>
      <c r="T612" s="6">
        <v>5.40954548504883</v>
      </c>
      <c r="U612" s="6">
        <v>5.6937229244023397</v>
      </c>
      <c r="V612" s="6">
        <v>5.7163202654318601</v>
      </c>
      <c r="W612" s="6">
        <v>5.7790449563302104</v>
      </c>
      <c r="X612" s="6">
        <v>5.38243879345743</v>
      </c>
      <c r="Y612" s="6">
        <v>5.3797909164573596</v>
      </c>
      <c r="Z612" s="6">
        <v>5.3158792145329299</v>
      </c>
      <c r="AA612" s="6">
        <v>5.6869790828613</v>
      </c>
      <c r="AB612" s="6">
        <v>5.2835685610562901</v>
      </c>
      <c r="AC612" s="6">
        <v>5.5971035851022402</v>
      </c>
      <c r="AD612" s="6">
        <v>5.4672049040912301</v>
      </c>
      <c r="AE612" s="6">
        <v>5.4260014348425702</v>
      </c>
      <c r="AF612" s="6">
        <v>5.4143691824223401</v>
      </c>
      <c r="AG612" s="6">
        <v>5.5797569793877999</v>
      </c>
      <c r="AH612" s="6">
        <v>5.1868699186824703</v>
      </c>
      <c r="AI612" s="6">
        <v>5.7296789509423203</v>
      </c>
      <c r="AJ612" s="6">
        <v>5.6810579499268403</v>
      </c>
      <c r="AK612" s="6">
        <v>5.4107251397025902</v>
      </c>
      <c r="AL612" s="6">
        <v>5.9852119849565204</v>
      </c>
      <c r="AM612" s="6">
        <v>6.0764514096186897</v>
      </c>
      <c r="AN612" s="6">
        <v>5.7780247675655296</v>
      </c>
      <c r="AO612" s="6">
        <v>5.7587424579920699</v>
      </c>
    </row>
    <row r="613" spans="1:41" x14ac:dyDescent="0.2">
      <c r="A613" s="3" t="s">
        <v>919</v>
      </c>
      <c r="B613" s="6">
        <v>5.4569510009958897</v>
      </c>
      <c r="C613" s="6">
        <v>5.6011963918745797</v>
      </c>
      <c r="D613" s="6">
        <v>5.3326230441298801</v>
      </c>
      <c r="E613" s="6">
        <v>5.3558260655280403</v>
      </c>
      <c r="F613" s="6">
        <v>5.2204970916754201</v>
      </c>
      <c r="G613" s="6">
        <v>5.1363083717949998</v>
      </c>
      <c r="H613" s="6">
        <v>4.8299569543882601</v>
      </c>
      <c r="I613" s="6">
        <v>5.3524622152474901</v>
      </c>
      <c r="J613" s="6">
        <v>5.0652656253803503</v>
      </c>
      <c r="K613" s="6">
        <v>5.1734960752557901</v>
      </c>
      <c r="L613" s="6">
        <v>5.1792887728982304</v>
      </c>
      <c r="M613" s="6">
        <v>5.4713775447889397</v>
      </c>
      <c r="N613" s="6">
        <v>5.2363806476789199</v>
      </c>
      <c r="O613" s="6">
        <v>4.9635141689511801</v>
      </c>
      <c r="P613" s="6">
        <v>5.0004890824475998</v>
      </c>
      <c r="Q613" s="6">
        <v>5.4810481373201698</v>
      </c>
      <c r="R613" s="6">
        <v>5.7021006407347796</v>
      </c>
      <c r="S613" s="6">
        <v>4.8360119448867698</v>
      </c>
      <c r="T613" s="6">
        <v>5.3605399395411002</v>
      </c>
      <c r="U613" s="6">
        <v>5.2760765778792802</v>
      </c>
      <c r="V613" s="6">
        <v>5.0425975570324901</v>
      </c>
      <c r="W613" s="6">
        <v>5.37693054930459</v>
      </c>
      <c r="X613" s="6">
        <v>5.4746305023118804</v>
      </c>
      <c r="Y613" s="6">
        <v>4.9119452682697098</v>
      </c>
      <c r="Z613" s="6">
        <v>5.2148131783518901</v>
      </c>
      <c r="AA613" s="6">
        <v>5.4176408549541</v>
      </c>
      <c r="AB613" s="6">
        <v>5.0883826479460499</v>
      </c>
      <c r="AC613" s="6">
        <v>5.3943179912967496</v>
      </c>
      <c r="AD613" s="6">
        <v>5.2855420251787599</v>
      </c>
      <c r="AE613" s="6">
        <v>5.6667542760999599</v>
      </c>
      <c r="AF613" s="6">
        <v>5.3309208127902599</v>
      </c>
      <c r="AG613" s="6">
        <v>5.3613473409529799</v>
      </c>
      <c r="AH613" s="6">
        <v>5.3879820715895796</v>
      </c>
      <c r="AI613" s="6">
        <v>5.4446833211454901</v>
      </c>
      <c r="AJ613" s="6">
        <v>5.9368710804747904</v>
      </c>
      <c r="AK613" s="6">
        <v>5.6665860447910203</v>
      </c>
      <c r="AL613" s="6">
        <v>5.5968232945391003</v>
      </c>
      <c r="AM613" s="6">
        <v>5.5232823644436202</v>
      </c>
      <c r="AN613" s="6">
        <v>5.6316590503614101</v>
      </c>
      <c r="AO613" s="6">
        <v>5.2265249993401204</v>
      </c>
    </row>
    <row r="614" spans="1:41" x14ac:dyDescent="0.2">
      <c r="A614" s="3" t="s">
        <v>920</v>
      </c>
      <c r="B614" s="6">
        <v>5.9593930641038</v>
      </c>
      <c r="C614" s="6">
        <v>6.2211488496557701</v>
      </c>
      <c r="D614" s="6">
        <v>5.8178735278116802</v>
      </c>
      <c r="E614" s="6">
        <v>5.9039489089192401</v>
      </c>
      <c r="F614" s="6">
        <v>5.9719861549142603</v>
      </c>
      <c r="G614" s="6">
        <v>5.8790435378526098</v>
      </c>
      <c r="H614" s="6">
        <v>5.9186646778522496</v>
      </c>
      <c r="I614" s="6">
        <v>5.8244513758643803</v>
      </c>
      <c r="J614" s="6">
        <v>6.1956247286385802</v>
      </c>
      <c r="K614" s="6">
        <v>5.7800393522995002</v>
      </c>
      <c r="L614" s="6">
        <v>6.0370899397347602</v>
      </c>
      <c r="M614" s="6">
        <v>5.7292577026648104</v>
      </c>
      <c r="N614" s="6">
        <v>5.7043134410793996</v>
      </c>
      <c r="O614" s="6">
        <v>5.73400171548752</v>
      </c>
      <c r="P614" s="6">
        <v>5.2946786807176798</v>
      </c>
      <c r="Q614" s="6">
        <v>6.1593915797609897</v>
      </c>
      <c r="R614" s="6">
        <v>5.5577418578056497</v>
      </c>
      <c r="S614" s="6">
        <v>5.7808548791868901</v>
      </c>
      <c r="T614" s="6">
        <v>5.47932769130525</v>
      </c>
      <c r="U614" s="6">
        <v>5.9712050231236402</v>
      </c>
      <c r="V614" s="6">
        <v>6.2188694297626599</v>
      </c>
      <c r="W614" s="6">
        <v>6.2413477476371702</v>
      </c>
      <c r="X614" s="6">
        <v>5.99435108445795</v>
      </c>
      <c r="Y614" s="6">
        <v>5.8157865832434901</v>
      </c>
      <c r="Z614" s="6">
        <v>5.9463955899610204</v>
      </c>
      <c r="AA614" s="6">
        <v>6.2390211935472397</v>
      </c>
      <c r="AB614" s="6">
        <v>6.02534591301115</v>
      </c>
      <c r="AC614" s="6">
        <v>6.0667799438541197</v>
      </c>
      <c r="AD614" s="6">
        <v>6.1670419215554499</v>
      </c>
      <c r="AE614" s="6">
        <v>5.73780389068056</v>
      </c>
      <c r="AF614" s="6">
        <v>5.9228456553079001</v>
      </c>
      <c r="AG614" s="6">
        <v>5.8760336169270104</v>
      </c>
      <c r="AH614" s="6">
        <v>5.8752855713881402</v>
      </c>
      <c r="AI614" s="6">
        <v>6.2518561653666103</v>
      </c>
      <c r="AJ614" s="6">
        <v>6.3624590042710896</v>
      </c>
      <c r="AK614" s="6">
        <v>6.2116065372615203</v>
      </c>
      <c r="AL614" s="6">
        <v>6.4171848680585901</v>
      </c>
      <c r="AM614" s="6">
        <v>6.0817116496114698</v>
      </c>
      <c r="AN614" s="6">
        <v>6.2025232008097397</v>
      </c>
      <c r="AO614" s="6">
        <v>6.0995212415784001</v>
      </c>
    </row>
    <row r="615" spans="1:41" x14ac:dyDescent="0.2">
      <c r="A615" s="3" t="s">
        <v>921</v>
      </c>
      <c r="B615" s="6">
        <v>5.5887438469128901</v>
      </c>
      <c r="C615" s="6">
        <v>5.3697459443627897</v>
      </c>
      <c r="D615" s="6">
        <v>5.5912675121661</v>
      </c>
      <c r="E615" s="6">
        <v>5.3500529452713304</v>
      </c>
      <c r="F615" s="6">
        <v>5.4133075665457104</v>
      </c>
      <c r="G615" s="6">
        <v>5.43164591247504</v>
      </c>
      <c r="H615" s="6">
        <v>6.1739439928492699</v>
      </c>
      <c r="I615" s="6">
        <v>5.9551441616714103</v>
      </c>
      <c r="J615" s="6">
        <v>6.5796246156551002</v>
      </c>
      <c r="K615" s="6">
        <v>5.7743368288657102</v>
      </c>
      <c r="L615" s="6">
        <v>5.6981196922002599</v>
      </c>
      <c r="M615" s="6">
        <v>5.8603987261884001</v>
      </c>
      <c r="N615" s="6">
        <v>5.0548544989302497</v>
      </c>
      <c r="O615" s="6">
        <v>5.33504890216114</v>
      </c>
      <c r="P615" s="6">
        <v>5.23566721759234</v>
      </c>
      <c r="Q615" s="6">
        <v>5.6293744866820798</v>
      </c>
      <c r="R615" s="6">
        <v>5.6631105963553603</v>
      </c>
      <c r="S615" s="6">
        <v>5.44107804539256</v>
      </c>
      <c r="T615" s="6">
        <v>5.6313438038527597</v>
      </c>
      <c r="U615" s="6">
        <v>5.5022140807251896</v>
      </c>
      <c r="V615" s="6">
        <v>5.2509071244678998</v>
      </c>
      <c r="W615" s="6">
        <v>5.5105699807627797</v>
      </c>
      <c r="X615" s="6">
        <v>5.4732885615400901</v>
      </c>
      <c r="Y615" s="6">
        <v>5.3569455831477999</v>
      </c>
      <c r="Z615" s="6">
        <v>5.5325198417581101</v>
      </c>
      <c r="AA615" s="6">
        <v>5.9754437730367798</v>
      </c>
      <c r="AB615" s="6">
        <v>5.7939349722511304</v>
      </c>
      <c r="AC615" s="6">
        <v>5.8859085180077697</v>
      </c>
      <c r="AD615" s="6">
        <v>6.1941274069540002</v>
      </c>
      <c r="AE615" s="6">
        <v>5.6300266613433498</v>
      </c>
      <c r="AF615" s="6">
        <v>5.6184994035273599</v>
      </c>
      <c r="AG615" s="6">
        <v>5.1366116355703504</v>
      </c>
      <c r="AH615" s="6">
        <v>5.5599778280642402</v>
      </c>
      <c r="AI615" s="6">
        <v>6.5602483381785497</v>
      </c>
      <c r="AJ615" s="6">
        <v>6.7500198616210296</v>
      </c>
      <c r="AK615" s="6">
        <v>6.0489718685455003</v>
      </c>
      <c r="AL615" s="6">
        <v>6.3151675167830303</v>
      </c>
      <c r="AM615" s="6">
        <v>6.5667631004767797</v>
      </c>
      <c r="AN615" s="6">
        <v>6.1635588614101602</v>
      </c>
      <c r="AO615" s="6">
        <v>6.0738497601495904</v>
      </c>
    </row>
    <row r="616" spans="1:41" x14ac:dyDescent="0.2">
      <c r="A616" s="3" t="s">
        <v>922</v>
      </c>
      <c r="B616" s="6">
        <v>4.8942885224855797</v>
      </c>
      <c r="C616" s="6">
        <v>4.7155886918817398</v>
      </c>
      <c r="D616" s="6">
        <v>4.9031584704711904</v>
      </c>
      <c r="E616" s="6">
        <v>4.8975690045500304</v>
      </c>
      <c r="F616" s="6">
        <v>4.8307967649066201</v>
      </c>
      <c r="G616" s="6">
        <v>4.8008108332125001</v>
      </c>
      <c r="H616" s="6">
        <v>4.9923472584942203</v>
      </c>
      <c r="I616" s="6">
        <v>4.9215615525210596</v>
      </c>
      <c r="J616" s="6">
        <v>4.7037400529832398</v>
      </c>
      <c r="K616" s="6">
        <v>4.88041582473147</v>
      </c>
      <c r="L616" s="6">
        <v>4.88698803713255</v>
      </c>
      <c r="M616" s="6">
        <v>4.9624206333728402</v>
      </c>
      <c r="N616" s="6">
        <v>4.8301542609772596</v>
      </c>
      <c r="O616" s="6">
        <v>4.8467670225935704</v>
      </c>
      <c r="P616" s="6">
        <v>4.9974267994573101</v>
      </c>
      <c r="Q616" s="6">
        <v>5.0843222549424496</v>
      </c>
      <c r="R616" s="6">
        <v>4.6441942173311297</v>
      </c>
      <c r="S616" s="6">
        <v>4.7894803741210099</v>
      </c>
      <c r="T616" s="6">
        <v>4.2125207133960796</v>
      </c>
      <c r="U616" s="6">
        <v>5.1431748301161599</v>
      </c>
      <c r="V616" s="6">
        <v>4.6994089240583197</v>
      </c>
      <c r="W616" s="6">
        <v>4.8045490821492303</v>
      </c>
      <c r="X616" s="6">
        <v>4.9215615525210596</v>
      </c>
      <c r="Y616" s="6">
        <v>4.9637901410602998</v>
      </c>
      <c r="Z616" s="6">
        <v>4.9215615525210596</v>
      </c>
      <c r="AA616" s="6">
        <v>5.3952912761432303</v>
      </c>
      <c r="AB616" s="6">
        <v>4.7110389087399804</v>
      </c>
      <c r="AC616" s="6">
        <v>5.2371138237564203</v>
      </c>
      <c r="AD616" s="6">
        <v>4.7625151021721202</v>
      </c>
      <c r="AE616" s="6">
        <v>5.40512970561893</v>
      </c>
      <c r="AF616" s="6">
        <v>4.6733228353106897</v>
      </c>
      <c r="AG616" s="6">
        <v>4.9971533912138</v>
      </c>
      <c r="AH616" s="6">
        <v>4.8279150645271098</v>
      </c>
      <c r="AI616" s="6">
        <v>5.6155089881886697</v>
      </c>
      <c r="AJ616" s="6">
        <v>4.8961475726785499</v>
      </c>
      <c r="AK616" s="6">
        <v>5.29368574812188</v>
      </c>
      <c r="AL616" s="6">
        <v>5.2234246623479201</v>
      </c>
      <c r="AM616" s="6">
        <v>5.5659875275747801</v>
      </c>
      <c r="AN616" s="6">
        <v>5.3860216358213302</v>
      </c>
      <c r="AO616" s="6">
        <v>5.4640761359335697</v>
      </c>
    </row>
    <row r="617" spans="1:41" x14ac:dyDescent="0.2">
      <c r="A617" s="3" t="s">
        <v>330</v>
      </c>
      <c r="B617" s="6">
        <v>4.4650685857813803</v>
      </c>
      <c r="C617" s="6">
        <v>4.5234359885191999</v>
      </c>
      <c r="D617" s="6">
        <v>4.5010789669447098</v>
      </c>
      <c r="E617" s="6">
        <v>4.3304357488947902</v>
      </c>
      <c r="F617" s="6">
        <v>4.1922172024680799</v>
      </c>
      <c r="G617" s="6">
        <v>4.2801595356512303</v>
      </c>
      <c r="H617" s="6">
        <v>4.5849066208418403</v>
      </c>
      <c r="I617" s="6">
        <v>4.64333678905047</v>
      </c>
      <c r="J617" s="6">
        <v>4.6422946865518302</v>
      </c>
      <c r="K617" s="6">
        <v>4.8278504561687896</v>
      </c>
      <c r="L617" s="6">
        <v>4.4947438980877097</v>
      </c>
      <c r="M617" s="6">
        <v>5.1400276452812399</v>
      </c>
      <c r="N617" s="6">
        <v>4.5175122060166304</v>
      </c>
      <c r="O617" s="6">
        <v>4.5755406964510303</v>
      </c>
      <c r="P617" s="6">
        <v>4.5283343917408203</v>
      </c>
      <c r="Q617" s="6">
        <v>4.5196709509083099</v>
      </c>
      <c r="R617" s="6">
        <v>5.0381598300145898</v>
      </c>
      <c r="S617" s="6">
        <v>4.4304201884623096</v>
      </c>
      <c r="T617" s="6">
        <v>4.6842593637744603</v>
      </c>
      <c r="U617" s="6">
        <v>4.8801569252805601</v>
      </c>
      <c r="V617" s="6">
        <v>4.3485172958627896</v>
      </c>
      <c r="W617" s="6">
        <v>4.7308718776788199</v>
      </c>
      <c r="X617" s="6">
        <v>4.5628986674699599</v>
      </c>
      <c r="Y617" s="6">
        <v>4.3724321563034803</v>
      </c>
      <c r="Z617" s="6">
        <v>4.3150785577030302</v>
      </c>
      <c r="AA617" s="6">
        <v>4.7440153468859201</v>
      </c>
      <c r="AB617" s="6">
        <v>4.3945418408697199</v>
      </c>
      <c r="AC617" s="6">
        <v>4.6044112330977303</v>
      </c>
      <c r="AD617" s="6">
        <v>4.629838732474</v>
      </c>
      <c r="AE617" s="6">
        <v>4.7475750347653598</v>
      </c>
      <c r="AF617" s="6">
        <v>4.5849066208418403</v>
      </c>
      <c r="AG617" s="6">
        <v>4.6222830317149297</v>
      </c>
      <c r="AH617" s="6">
        <v>4.42821863045695</v>
      </c>
      <c r="AI617" s="6">
        <v>4.83010040683914</v>
      </c>
      <c r="AJ617" s="6">
        <v>4.57879344509979</v>
      </c>
      <c r="AK617" s="6">
        <v>4.7478309391255697</v>
      </c>
      <c r="AL617" s="6">
        <v>5.0491575986539496</v>
      </c>
      <c r="AM617" s="6">
        <v>4.37838749942064</v>
      </c>
      <c r="AN617" s="6">
        <v>4.6405689175721196</v>
      </c>
      <c r="AO617" s="6">
        <v>4.91769408156145</v>
      </c>
    </row>
    <row r="618" spans="1:41" x14ac:dyDescent="0.2">
      <c r="A618" s="3" t="s">
        <v>331</v>
      </c>
      <c r="B618" s="6">
        <v>3.5463603172989702</v>
      </c>
      <c r="C618" s="6">
        <v>3.5287250821735201</v>
      </c>
      <c r="D618" s="6">
        <v>3.6512977241168598</v>
      </c>
      <c r="E618" s="6">
        <v>3.6272734612944699</v>
      </c>
      <c r="F618" s="6">
        <v>3.4888580581403699</v>
      </c>
      <c r="G618" s="6">
        <v>3.43501492502349</v>
      </c>
      <c r="H618" s="6">
        <v>3.5954789778799698</v>
      </c>
      <c r="I618" s="6">
        <v>3.61698156587775</v>
      </c>
      <c r="J618" s="6">
        <v>3.9364972721799099</v>
      </c>
      <c r="K618" s="6">
        <v>3.7700635225322201</v>
      </c>
      <c r="L618" s="6">
        <v>3.4783530488499101</v>
      </c>
      <c r="M618" s="6">
        <v>4.2235074774483401</v>
      </c>
      <c r="N618" s="6">
        <v>3.3635520688658902</v>
      </c>
      <c r="O618" s="6">
        <v>3.1612257886251101</v>
      </c>
      <c r="P618" s="6">
        <v>3.65801848422044</v>
      </c>
      <c r="Q618" s="6">
        <v>3.60256352870103</v>
      </c>
      <c r="R618" s="6">
        <v>3.4232946047728898</v>
      </c>
      <c r="S618" s="6">
        <v>3.5729876313300402</v>
      </c>
      <c r="T618" s="6">
        <v>3.9271931470060002</v>
      </c>
      <c r="U618" s="6">
        <v>3.8806378427000299</v>
      </c>
      <c r="V618" s="6">
        <v>3.5913599483802199</v>
      </c>
      <c r="W618" s="6">
        <v>3.2770367434547798</v>
      </c>
      <c r="X618" s="6">
        <v>3.45161885917623</v>
      </c>
      <c r="Y618" s="6">
        <v>3.5346355383855999</v>
      </c>
      <c r="Z618" s="6">
        <v>3.4449653564489799</v>
      </c>
      <c r="AA618" s="6">
        <v>3.5324159871776999</v>
      </c>
      <c r="AB618" s="6">
        <v>3.5054646560555498</v>
      </c>
      <c r="AC618" s="6">
        <v>3.2735272556792299</v>
      </c>
      <c r="AD618" s="6">
        <v>4.0179212008494503</v>
      </c>
      <c r="AE618" s="6">
        <v>3.5403812395673699</v>
      </c>
      <c r="AF618" s="6">
        <v>3.2780629150856702</v>
      </c>
      <c r="AG618" s="6">
        <v>3.61698156587775</v>
      </c>
      <c r="AH618" s="6">
        <v>3.49349170632994</v>
      </c>
      <c r="AI618" s="6">
        <v>4.0741844876130404</v>
      </c>
      <c r="AJ618" s="6">
        <v>3.8780333431327101</v>
      </c>
      <c r="AK618" s="6">
        <v>3.5530119277125198</v>
      </c>
      <c r="AL618" s="6">
        <v>3.8205807248336101</v>
      </c>
      <c r="AM618" s="6">
        <v>3.6883699229442901</v>
      </c>
      <c r="AN618" s="6">
        <v>3.5078786062308698</v>
      </c>
      <c r="AO618" s="6">
        <v>3.61698156587775</v>
      </c>
    </row>
    <row r="619" spans="1:41" x14ac:dyDescent="0.2">
      <c r="A619" s="3" t="s">
        <v>332</v>
      </c>
      <c r="B619" s="6">
        <v>4.9928696777201802</v>
      </c>
      <c r="C619" s="6">
        <v>4.9165637156416597</v>
      </c>
      <c r="D619" s="6">
        <v>5.1589600737058898</v>
      </c>
      <c r="E619" s="6">
        <v>4.9152150202935996</v>
      </c>
      <c r="F619" s="6">
        <v>4.7730523237752296</v>
      </c>
      <c r="G619" s="6">
        <v>4.8489823551709996</v>
      </c>
      <c r="H619" s="6">
        <v>4.6849982446847998</v>
      </c>
      <c r="I619" s="6">
        <v>5.0610384853681696</v>
      </c>
      <c r="J619" s="6">
        <v>4.8928745849365303</v>
      </c>
      <c r="K619" s="6">
        <v>5.0144008866156904</v>
      </c>
      <c r="L619" s="6">
        <v>4.7080011971587998</v>
      </c>
      <c r="M619" s="6">
        <v>5.5009911930918296</v>
      </c>
      <c r="N619" s="6">
        <v>4.8559749735398601</v>
      </c>
      <c r="O619" s="6">
        <v>5.35992835921743</v>
      </c>
      <c r="P619" s="6">
        <v>5.0059411213645104</v>
      </c>
      <c r="Q619" s="6">
        <v>4.80318627736915</v>
      </c>
      <c r="R619" s="6">
        <v>5.4600966042384398</v>
      </c>
      <c r="S619" s="6">
        <v>5.1785493932902602</v>
      </c>
      <c r="T619" s="6">
        <v>4.8675659178802499</v>
      </c>
      <c r="U619" s="6">
        <v>5.3680559468149198</v>
      </c>
      <c r="V619" s="6">
        <v>4.9524324759158604</v>
      </c>
      <c r="W619" s="6">
        <v>5.04966279089221</v>
      </c>
      <c r="X619" s="6">
        <v>5.0685652881766501</v>
      </c>
      <c r="Y619" s="6">
        <v>5.0189371073327997</v>
      </c>
      <c r="Z619" s="6">
        <v>5.0512201496963796</v>
      </c>
      <c r="AA619" s="6">
        <v>5.1037595677397496</v>
      </c>
      <c r="AB619" s="6">
        <v>4.9158059126012201</v>
      </c>
      <c r="AC619" s="6">
        <v>5.0370319173676297</v>
      </c>
      <c r="AD619" s="6">
        <v>4.7861644703371704</v>
      </c>
      <c r="AE619" s="6">
        <v>5.2553873438313303</v>
      </c>
      <c r="AF619" s="6">
        <v>5.0312411577941099</v>
      </c>
      <c r="AG619" s="6">
        <v>5.1251124358577904</v>
      </c>
      <c r="AH619" s="6">
        <v>4.9205517034322597</v>
      </c>
      <c r="AI619" s="6">
        <v>5.5714679193520604</v>
      </c>
      <c r="AJ619" s="6">
        <v>5.04679328864996</v>
      </c>
      <c r="AK619" s="6">
        <v>5.3390083974132097</v>
      </c>
      <c r="AL619" s="6">
        <v>5.2283082061889603</v>
      </c>
      <c r="AM619" s="6">
        <v>5.1191350975596803</v>
      </c>
      <c r="AN619" s="6">
        <v>5.0978232143122097</v>
      </c>
      <c r="AO619" s="6">
        <v>4.7605259550041099</v>
      </c>
    </row>
    <row r="620" spans="1:41" x14ac:dyDescent="0.2">
      <c r="A620" s="3" t="s">
        <v>333</v>
      </c>
      <c r="B620" s="6">
        <v>3.5482323095158699</v>
      </c>
      <c r="C620" s="6">
        <v>3.4842668690800802</v>
      </c>
      <c r="D620" s="6">
        <v>3.5283245341724498</v>
      </c>
      <c r="E620" s="6">
        <v>3.27756933157095</v>
      </c>
      <c r="F620" s="6">
        <v>3.2929490549761198</v>
      </c>
      <c r="G620" s="6">
        <v>3.4840363294602699</v>
      </c>
      <c r="H620" s="6">
        <v>3.5813876345017799</v>
      </c>
      <c r="I620" s="6">
        <v>3.5703902236332699</v>
      </c>
      <c r="J620" s="6">
        <v>3.53408921684969</v>
      </c>
      <c r="K620" s="6">
        <v>3.41536748476884</v>
      </c>
      <c r="L620" s="6">
        <v>3.4413901378807901</v>
      </c>
      <c r="M620" s="6">
        <v>3.4990037035434098</v>
      </c>
      <c r="N620" s="6">
        <v>3.3987154223861502</v>
      </c>
      <c r="O620" s="6">
        <v>3.2982056771530899</v>
      </c>
      <c r="P620" s="6">
        <v>3.19667259901385</v>
      </c>
      <c r="Q620" s="6">
        <v>3.3267179785333401</v>
      </c>
      <c r="R620" s="6">
        <v>3.3037760685371</v>
      </c>
      <c r="S620" s="6">
        <v>3.5036645415748802</v>
      </c>
      <c r="T620" s="6">
        <v>3.5135107456096102</v>
      </c>
      <c r="U620" s="6">
        <v>3.4784553802232101</v>
      </c>
      <c r="V620" s="6">
        <v>3.5328905616605901</v>
      </c>
      <c r="W620" s="6">
        <v>3.87985240302408</v>
      </c>
      <c r="X620" s="6">
        <v>3.2010326628796899</v>
      </c>
      <c r="Y620" s="6">
        <v>3.25534002623264</v>
      </c>
      <c r="Z620" s="6">
        <v>3.2223971771428599</v>
      </c>
      <c r="AA620" s="6">
        <v>3.60662606410926</v>
      </c>
      <c r="AB620" s="6">
        <v>3.2364769058866001</v>
      </c>
      <c r="AC620" s="6">
        <v>3.6239317380752301</v>
      </c>
      <c r="AD620" s="6">
        <v>3.4198123092046</v>
      </c>
      <c r="AE620" s="6">
        <v>3.3870942629074801</v>
      </c>
      <c r="AF620" s="6">
        <v>3.29569613722557</v>
      </c>
      <c r="AG620" s="6">
        <v>3.3838472157627999</v>
      </c>
      <c r="AH620" s="6">
        <v>3.1514997749339799</v>
      </c>
      <c r="AI620" s="6">
        <v>4.1911027208458096</v>
      </c>
      <c r="AJ620" s="6">
        <v>3.98961892510561</v>
      </c>
      <c r="AK620" s="6">
        <v>3.4897076470967501</v>
      </c>
      <c r="AL620" s="6">
        <v>3.7594229735036202</v>
      </c>
      <c r="AM620" s="6">
        <v>3.88974187350609</v>
      </c>
      <c r="AN620" s="6">
        <v>3.53232386836646</v>
      </c>
      <c r="AO620" s="6">
        <v>3.5369186436553699</v>
      </c>
    </row>
    <row r="621" spans="1:41" x14ac:dyDescent="0.2">
      <c r="A621" s="3" t="s">
        <v>334</v>
      </c>
      <c r="B621" s="6">
        <v>4.2550229227084397</v>
      </c>
      <c r="C621" s="6">
        <v>3.9264695008829</v>
      </c>
      <c r="D621" s="6">
        <v>4.3774553776849903</v>
      </c>
      <c r="E621" s="6">
        <v>4.1302533119946396</v>
      </c>
      <c r="F621" s="6">
        <v>4.0393179070241496</v>
      </c>
      <c r="G621" s="6">
        <v>4.1654259293129297</v>
      </c>
      <c r="H621" s="6">
        <v>3.7420574472228498</v>
      </c>
      <c r="I621" s="6">
        <v>3.9216461443129198</v>
      </c>
      <c r="J621" s="6">
        <v>3.9373161323114401</v>
      </c>
      <c r="K621" s="6">
        <v>4.2787543912774799</v>
      </c>
      <c r="L621" s="6">
        <v>3.6590163714193902</v>
      </c>
      <c r="M621" s="6">
        <v>4.0553753556605701</v>
      </c>
      <c r="N621" s="6">
        <v>4.1968786407660597</v>
      </c>
      <c r="O621" s="6">
        <v>4.1055289110442796</v>
      </c>
      <c r="P621" s="6">
        <v>4.4526897755616304</v>
      </c>
      <c r="Q621" s="6">
        <v>4.2993673833298898</v>
      </c>
      <c r="R621" s="6">
        <v>4.2796571228615399</v>
      </c>
      <c r="S621" s="6">
        <v>4.1542387622786103</v>
      </c>
      <c r="T621" s="6">
        <v>4.3874691229390699</v>
      </c>
      <c r="U621" s="6">
        <v>4.2226167693833698</v>
      </c>
      <c r="V621" s="6">
        <v>4.16942483937886</v>
      </c>
      <c r="W621" s="6">
        <v>4.1581110860459196</v>
      </c>
      <c r="X621" s="6">
        <v>4.0966551388024799</v>
      </c>
      <c r="Y621" s="6">
        <v>3.8877093556250699</v>
      </c>
      <c r="Z621" s="6">
        <v>4.1469676560758604</v>
      </c>
      <c r="AA621" s="6">
        <v>4.49882570554814</v>
      </c>
      <c r="AB621" s="6">
        <v>4.0304595846862101</v>
      </c>
      <c r="AC621" s="6">
        <v>4.1567946128102404</v>
      </c>
      <c r="AD621" s="6">
        <v>3.9234668156076902</v>
      </c>
      <c r="AE621" s="6">
        <v>4.0838880762360903</v>
      </c>
      <c r="AF621" s="6">
        <v>4.3151834762415504</v>
      </c>
      <c r="AG621" s="6">
        <v>4.4960166118015596</v>
      </c>
      <c r="AH621" s="6">
        <v>4.16272592787183</v>
      </c>
      <c r="AI621" s="6">
        <v>4.6875632595707701</v>
      </c>
      <c r="AJ621" s="6">
        <v>4.49146797216211</v>
      </c>
      <c r="AK621" s="6">
        <v>4.0344867727829996</v>
      </c>
      <c r="AL621" s="6">
        <v>4.6126112407097404</v>
      </c>
      <c r="AM621" s="6">
        <v>4.5534167957106098</v>
      </c>
      <c r="AN621" s="6">
        <v>4.2102074823559601</v>
      </c>
      <c r="AO621" s="6">
        <v>4.3652595805545804</v>
      </c>
    </row>
    <row r="622" spans="1:41" x14ac:dyDescent="0.2">
      <c r="A622" s="3" t="s">
        <v>335</v>
      </c>
      <c r="B622" s="6">
        <v>4.1710502859155598</v>
      </c>
      <c r="C622" s="6">
        <v>4.1744936321832302</v>
      </c>
      <c r="D622" s="6">
        <v>4.1943330482034797</v>
      </c>
      <c r="E622" s="6">
        <v>4.1536481815903104</v>
      </c>
      <c r="F622" s="6">
        <v>4.0788262791601104</v>
      </c>
      <c r="G622" s="6">
        <v>3.9894099395679201</v>
      </c>
      <c r="H622" s="6">
        <v>4.2360190545925702</v>
      </c>
      <c r="I622" s="6">
        <v>4.1867369572066204</v>
      </c>
      <c r="J622" s="6">
        <v>4.6006755727051001</v>
      </c>
      <c r="K622" s="6">
        <v>4.51905386168478</v>
      </c>
      <c r="L622" s="6">
        <v>4.3864307808850498</v>
      </c>
      <c r="M622" s="6">
        <v>4.4468668462941601</v>
      </c>
      <c r="N622" s="6">
        <v>3.8169911789006599</v>
      </c>
      <c r="O622" s="6">
        <v>4.3353050342171002</v>
      </c>
      <c r="P622" s="6">
        <v>3.9344745792476101</v>
      </c>
      <c r="Q622" s="6">
        <v>4.4836126191917396</v>
      </c>
      <c r="R622" s="6">
        <v>4.2860174262515498</v>
      </c>
      <c r="S622" s="6">
        <v>4.4981438856615199</v>
      </c>
      <c r="T622" s="6">
        <v>4.10295209843515</v>
      </c>
      <c r="U622" s="6">
        <v>4.2062617382769298</v>
      </c>
      <c r="V622" s="6">
        <v>4.1827308389604703</v>
      </c>
      <c r="W622" s="6">
        <v>4.0465305826640403</v>
      </c>
      <c r="X622" s="6">
        <v>3.8779273161698402</v>
      </c>
      <c r="Y622" s="6">
        <v>4.1187696561620202</v>
      </c>
      <c r="Z622" s="6">
        <v>4.1957869957054896</v>
      </c>
      <c r="AA622" s="6">
        <v>4.3596924958993304</v>
      </c>
      <c r="AB622" s="6">
        <v>4.3529267553018496</v>
      </c>
      <c r="AC622" s="6">
        <v>4.0069028669566098</v>
      </c>
      <c r="AD622" s="6">
        <v>4.4522667597596799</v>
      </c>
      <c r="AE622" s="6">
        <v>4.4958486398915802</v>
      </c>
      <c r="AF622" s="6">
        <v>4.1914834186916901</v>
      </c>
      <c r="AG622" s="6">
        <v>4.1388970523999902</v>
      </c>
      <c r="AH622" s="6">
        <v>4.0667989710728403</v>
      </c>
      <c r="AI622" s="6">
        <v>5.0402659796991403</v>
      </c>
      <c r="AJ622" s="6">
        <v>4.36737687307662</v>
      </c>
      <c r="AK622" s="6">
        <v>4.1639401677395798</v>
      </c>
      <c r="AL622" s="6">
        <v>4.2406999583989098</v>
      </c>
      <c r="AM622" s="6">
        <v>4.5896141523346401</v>
      </c>
      <c r="AN622" s="6">
        <v>4.2689415456154096</v>
      </c>
      <c r="AO622" s="6">
        <v>4.2035672546148097</v>
      </c>
    </row>
    <row r="623" spans="1:41" x14ac:dyDescent="0.2">
      <c r="A623" s="3" t="s">
        <v>336</v>
      </c>
      <c r="B623" s="6">
        <v>3.86003752214787</v>
      </c>
      <c r="C623" s="6">
        <v>3.3962897006294601</v>
      </c>
      <c r="D623" s="6">
        <v>3.6682770104254501</v>
      </c>
      <c r="E623" s="6">
        <v>3.6179727899515299</v>
      </c>
      <c r="F623" s="6">
        <v>3.5617247187587902</v>
      </c>
      <c r="G623" s="6">
        <v>3.58934071246986</v>
      </c>
      <c r="H623" s="6">
        <v>3.9486726206890701</v>
      </c>
      <c r="I623" s="6">
        <v>3.8020302487691802</v>
      </c>
      <c r="J623" s="6">
        <v>4.1182111776405703</v>
      </c>
      <c r="K623" s="6">
        <v>3.6848086888759499</v>
      </c>
      <c r="L623" s="6">
        <v>3.8118616777662799</v>
      </c>
      <c r="M623" s="6">
        <v>4.2152448377243701</v>
      </c>
      <c r="N623" s="6">
        <v>3.4956604644550802</v>
      </c>
      <c r="O623" s="6">
        <v>3.8483654665555602</v>
      </c>
      <c r="P623" s="6">
        <v>3.4237973559092998</v>
      </c>
      <c r="Q623" s="6">
        <v>3.90131786570036</v>
      </c>
      <c r="R623" s="6">
        <v>3.6199638258778002</v>
      </c>
      <c r="S623" s="6">
        <v>3.8006090789203002</v>
      </c>
      <c r="T623" s="6">
        <v>3.91558723335456</v>
      </c>
      <c r="U623" s="6">
        <v>3.9442296888231501</v>
      </c>
      <c r="V623" s="6">
        <v>3.6265136677848502</v>
      </c>
      <c r="W623" s="6">
        <v>4.2811140724685997</v>
      </c>
      <c r="X623" s="6">
        <v>3.4820681041272898</v>
      </c>
      <c r="Y623" s="6">
        <v>3.3081942475818402</v>
      </c>
      <c r="Z623" s="6">
        <v>3.4645250249475499</v>
      </c>
      <c r="AA623" s="6">
        <v>3.97030272395157</v>
      </c>
      <c r="AB623" s="6">
        <v>3.4710403336711901</v>
      </c>
      <c r="AC623" s="6">
        <v>3.6811591082418298</v>
      </c>
      <c r="AD623" s="6">
        <v>3.9570741645621301</v>
      </c>
      <c r="AE623" s="6">
        <v>3.7287215651032</v>
      </c>
      <c r="AF623" s="6">
        <v>3.4811288663939899</v>
      </c>
      <c r="AG623" s="6">
        <v>3.7329774470366899</v>
      </c>
      <c r="AH623" s="6">
        <v>3.4113800334024198</v>
      </c>
      <c r="AI623" s="6">
        <v>3.51928465709612</v>
      </c>
      <c r="AJ623" s="6">
        <v>4.0831677845069096</v>
      </c>
      <c r="AK623" s="6">
        <v>3.7566258154304699</v>
      </c>
      <c r="AL623" s="6">
        <v>3.9082267447510999</v>
      </c>
      <c r="AM623" s="6">
        <v>3.8708594667565701</v>
      </c>
      <c r="AN623" s="6">
        <v>3.6961938533293801</v>
      </c>
      <c r="AO623" s="6">
        <v>3.8333110323952599</v>
      </c>
    </row>
    <row r="624" spans="1:41" x14ac:dyDescent="0.2">
      <c r="A624" s="3" t="s">
        <v>337</v>
      </c>
      <c r="B624" s="6">
        <v>3.5512017550249602</v>
      </c>
      <c r="C624" s="6">
        <v>3.75947531701184</v>
      </c>
      <c r="D624" s="6">
        <v>3.5404969850844399</v>
      </c>
      <c r="E624" s="6">
        <v>3.7108936619185</v>
      </c>
      <c r="F624" s="6">
        <v>3.4392113147294801</v>
      </c>
      <c r="G624" s="6">
        <v>3.4998580741437801</v>
      </c>
      <c r="H624" s="6">
        <v>3.6869183659646101</v>
      </c>
      <c r="I624" s="6">
        <v>3.4175013033984101</v>
      </c>
      <c r="J624" s="6">
        <v>3.8004017753856498</v>
      </c>
      <c r="K624" s="6">
        <v>3.6032176533596898</v>
      </c>
      <c r="L624" s="6">
        <v>3.82580930013029</v>
      </c>
      <c r="M624" s="6">
        <v>4.5133696590619499</v>
      </c>
      <c r="N624" s="6">
        <v>3.2422932294234101</v>
      </c>
      <c r="O624" s="6">
        <v>3.6409687141515898</v>
      </c>
      <c r="P624" s="6">
        <v>3.42286796259476</v>
      </c>
      <c r="Q624" s="6">
        <v>3.9017845158171101</v>
      </c>
      <c r="R624" s="6">
        <v>3.3077130116087301</v>
      </c>
      <c r="S624" s="6">
        <v>3.6419584720377101</v>
      </c>
      <c r="T624" s="6">
        <v>3.4070902411442798</v>
      </c>
      <c r="U624" s="6">
        <v>3.6450731524264399</v>
      </c>
      <c r="V624" s="6">
        <v>3.6033638328147699</v>
      </c>
      <c r="W624" s="6">
        <v>3.89850575931849</v>
      </c>
      <c r="X624" s="6">
        <v>3.46658823952672</v>
      </c>
      <c r="Y624" s="6">
        <v>3.25752687126709</v>
      </c>
      <c r="Z624" s="6">
        <v>3.3883680811500501</v>
      </c>
      <c r="AA624" s="6">
        <v>3.5096933124599801</v>
      </c>
      <c r="AB624" s="6">
        <v>3.17571998093314</v>
      </c>
      <c r="AC624" s="6">
        <v>3.5409954372176502</v>
      </c>
      <c r="AD624" s="6">
        <v>3.57488715649471</v>
      </c>
      <c r="AE624" s="6">
        <v>3.4386992080492602</v>
      </c>
      <c r="AF624" s="6">
        <v>3.68568076351582</v>
      </c>
      <c r="AG624" s="6">
        <v>3.29104880704294</v>
      </c>
      <c r="AH624" s="6">
        <v>3.31689291684404</v>
      </c>
      <c r="AI624" s="6">
        <v>4.0333588717654099</v>
      </c>
      <c r="AJ624" s="6">
        <v>3.5436542426606201</v>
      </c>
      <c r="AK624" s="6">
        <v>3.8402945715768699</v>
      </c>
      <c r="AL624" s="6">
        <v>3.7499862951018099</v>
      </c>
      <c r="AM624" s="6">
        <v>3.7501730880390598</v>
      </c>
      <c r="AN624" s="6">
        <v>3.3547871152738802</v>
      </c>
      <c r="AO624" s="6">
        <v>3.5611702593886898</v>
      </c>
    </row>
    <row r="625" spans="1:41" x14ac:dyDescent="0.2">
      <c r="A625" s="3" t="s">
        <v>338</v>
      </c>
      <c r="B625" s="6">
        <v>4.2982290497968298</v>
      </c>
      <c r="C625" s="6">
        <v>4.3148458335155997</v>
      </c>
      <c r="D625" s="6">
        <v>4.2076088452673197</v>
      </c>
      <c r="E625" s="6">
        <v>4.2683173535442398</v>
      </c>
      <c r="F625" s="6">
        <v>4.0409563884781798</v>
      </c>
      <c r="G625" s="6">
        <v>4.0958059062877696</v>
      </c>
      <c r="H625" s="6">
        <v>4.2002644991397897</v>
      </c>
      <c r="I625" s="6">
        <v>4.7255470722174104</v>
      </c>
      <c r="J625" s="6">
        <v>4.4802402318709298</v>
      </c>
      <c r="K625" s="6">
        <v>4.33086656158161</v>
      </c>
      <c r="L625" s="6">
        <v>4.4009481580558001</v>
      </c>
      <c r="M625" s="6">
        <v>4.95677120207628</v>
      </c>
      <c r="N625" s="6">
        <v>3.9910060048317701</v>
      </c>
      <c r="O625" s="6">
        <v>4.2200615195377598</v>
      </c>
      <c r="P625" s="6">
        <v>4.0246859054375603</v>
      </c>
      <c r="Q625" s="6">
        <v>4.1031677165961202</v>
      </c>
      <c r="R625" s="6">
        <v>4.1489539509379503</v>
      </c>
      <c r="S625" s="6">
        <v>4.5564204636177896</v>
      </c>
      <c r="T625" s="6">
        <v>4.5227517565719104</v>
      </c>
      <c r="U625" s="6">
        <v>4.0482375683057397</v>
      </c>
      <c r="V625" s="6">
        <v>4.3576166988153</v>
      </c>
      <c r="W625" s="6">
        <v>4.3464788461865096</v>
      </c>
      <c r="X625" s="6">
        <v>4.0513937807704501</v>
      </c>
      <c r="Y625" s="6">
        <v>3.8529251114064</v>
      </c>
      <c r="Z625" s="6">
        <v>4.2076088452673197</v>
      </c>
      <c r="AA625" s="6">
        <v>4.1417098864181501</v>
      </c>
      <c r="AB625" s="6">
        <v>4.08186267219752</v>
      </c>
      <c r="AC625" s="6">
        <v>4.1768504163067899</v>
      </c>
      <c r="AD625" s="6">
        <v>4.1332870508490602</v>
      </c>
      <c r="AE625" s="6">
        <v>3.7770872265959201</v>
      </c>
      <c r="AF625" s="6">
        <v>4.3472348776769199</v>
      </c>
      <c r="AG625" s="6">
        <v>4.2341632847525403</v>
      </c>
      <c r="AH625" s="6">
        <v>3.9905692274885598</v>
      </c>
      <c r="AI625" s="6">
        <v>4.3075715377021799</v>
      </c>
      <c r="AJ625" s="6">
        <v>4.3644491888683401</v>
      </c>
      <c r="AK625" s="6">
        <v>4.4677578290668096</v>
      </c>
      <c r="AL625" s="6">
        <v>3.8895337290123901</v>
      </c>
      <c r="AM625" s="6">
        <v>4.2397891544447504</v>
      </c>
      <c r="AN625" s="6">
        <v>4.1719709521636901</v>
      </c>
      <c r="AO625" s="6">
        <v>3.90089286170591</v>
      </c>
    </row>
    <row r="626" spans="1:41" x14ac:dyDescent="0.2">
      <c r="A626" s="3" t="s">
        <v>339</v>
      </c>
      <c r="B626" s="6">
        <v>5.1607726079126497</v>
      </c>
      <c r="C626" s="6">
        <v>5.0068052946721204</v>
      </c>
      <c r="D626" s="6">
        <v>5.2024519812249199</v>
      </c>
      <c r="E626" s="6">
        <v>4.8738105993407101</v>
      </c>
      <c r="F626" s="6">
        <v>4.84194015181955</v>
      </c>
      <c r="G626" s="6">
        <v>4.9525529334384402</v>
      </c>
      <c r="H626" s="6">
        <v>5.1830156701147203</v>
      </c>
      <c r="I626" s="6">
        <v>5.2532381342400196</v>
      </c>
      <c r="J626" s="6">
        <v>5.4421105314187299</v>
      </c>
      <c r="K626" s="6">
        <v>5.1203921058090804</v>
      </c>
      <c r="L626" s="6">
        <v>5.1775559023953397</v>
      </c>
      <c r="M626" s="6">
        <v>5.9483977413941096</v>
      </c>
      <c r="N626" s="6">
        <v>5.0171662323194104</v>
      </c>
      <c r="O626" s="6">
        <v>4.7566862707470703</v>
      </c>
      <c r="P626" s="6">
        <v>5.5452143184809097</v>
      </c>
      <c r="Q626" s="6">
        <v>4.9933750898298399</v>
      </c>
      <c r="R626" s="6">
        <v>4.9310252523009801</v>
      </c>
      <c r="S626" s="6">
        <v>5.4601834655905197</v>
      </c>
      <c r="T626" s="6">
        <v>4.60971881058697</v>
      </c>
      <c r="U626" s="6">
        <v>5.4706900504096199</v>
      </c>
      <c r="V626" s="6">
        <v>4.8266609206620501</v>
      </c>
      <c r="W626" s="6">
        <v>5.2679515237454302</v>
      </c>
      <c r="X626" s="6">
        <v>4.7361319834223696</v>
      </c>
      <c r="Y626" s="6">
        <v>4.7031844835930103</v>
      </c>
      <c r="Z626" s="6">
        <v>4.8158960210770596</v>
      </c>
      <c r="AA626" s="6">
        <v>4.8842704934958796</v>
      </c>
      <c r="AB626" s="6">
        <v>4.8430554756501198</v>
      </c>
      <c r="AC626" s="6">
        <v>5.2924627851178396</v>
      </c>
      <c r="AD626" s="6">
        <v>5.18322814103814</v>
      </c>
      <c r="AE626" s="6">
        <v>5.01754127765133</v>
      </c>
      <c r="AF626" s="6">
        <v>4.8535859617036996</v>
      </c>
      <c r="AG626" s="6">
        <v>5.0341485456473096</v>
      </c>
      <c r="AH626" s="6">
        <v>5.1626169254340502</v>
      </c>
      <c r="AI626" s="6">
        <v>5.4767133266999499</v>
      </c>
      <c r="AJ626" s="6">
        <v>5.2942215213268602</v>
      </c>
      <c r="AK626" s="6">
        <v>5.1138899772113504</v>
      </c>
      <c r="AL626" s="6">
        <v>5.2771303949063499</v>
      </c>
      <c r="AM626" s="6">
        <v>5.3058449693742897</v>
      </c>
      <c r="AN626" s="6">
        <v>5.1487931681781296</v>
      </c>
      <c r="AO626" s="6">
        <v>5.1438908046841503</v>
      </c>
    </row>
    <row r="627" spans="1:41" x14ac:dyDescent="0.2">
      <c r="A627" s="3" t="s">
        <v>340</v>
      </c>
      <c r="B627" s="6">
        <v>4.1206431205376299</v>
      </c>
      <c r="C627" s="6">
        <v>4.1052041641680397</v>
      </c>
      <c r="D627" s="6">
        <v>3.9741141890988501</v>
      </c>
      <c r="E627" s="6">
        <v>3.9419562557438899</v>
      </c>
      <c r="F627" s="6">
        <v>3.7928810673311601</v>
      </c>
      <c r="G627" s="6">
        <v>3.7378610396497201</v>
      </c>
      <c r="H627" s="6">
        <v>3.7484367427946101</v>
      </c>
      <c r="I627" s="6">
        <v>3.7018664325683699</v>
      </c>
      <c r="J627" s="6">
        <v>3.69253909197319</v>
      </c>
      <c r="K627" s="6">
        <v>3.5897686661031498</v>
      </c>
      <c r="L627" s="6">
        <v>4.1133393525828197</v>
      </c>
      <c r="M627" s="6">
        <v>3.8950963095023599</v>
      </c>
      <c r="N627" s="6">
        <v>3.9188121433736498</v>
      </c>
      <c r="O627" s="6">
        <v>3.6398675484438101</v>
      </c>
      <c r="P627" s="6">
        <v>3.8856363791628201</v>
      </c>
      <c r="Q627" s="6">
        <v>4.0066426469093797</v>
      </c>
      <c r="R627" s="6">
        <v>3.82384313308359</v>
      </c>
      <c r="S627" s="6">
        <v>3.6332010271050201</v>
      </c>
      <c r="T627" s="6">
        <v>3.7752187931095298</v>
      </c>
      <c r="U627" s="6">
        <v>4.4017834133136899</v>
      </c>
      <c r="V627" s="6">
        <v>3.8957172978416001</v>
      </c>
      <c r="W627" s="6">
        <v>4.1428849517749997</v>
      </c>
      <c r="X627" s="6">
        <v>3.8382957567123301</v>
      </c>
      <c r="Y627" s="6">
        <v>3.8527440804476298</v>
      </c>
      <c r="Z627" s="6">
        <v>3.7095824535796802</v>
      </c>
      <c r="AA627" s="6">
        <v>4.0377214443635099</v>
      </c>
      <c r="AB627" s="6">
        <v>3.6674782268722499</v>
      </c>
      <c r="AC627" s="6">
        <v>4.2502263423029296</v>
      </c>
      <c r="AD627" s="6">
        <v>3.8856363791628201</v>
      </c>
      <c r="AE627" s="6">
        <v>3.8270208904887699</v>
      </c>
      <c r="AF627" s="6">
        <v>3.9449980676153702</v>
      </c>
      <c r="AG627" s="6">
        <v>4.0524668609521202</v>
      </c>
      <c r="AH627" s="6">
        <v>3.7294936723480698</v>
      </c>
      <c r="AI627" s="6">
        <v>3.484615167396</v>
      </c>
      <c r="AJ627" s="6">
        <v>3.8785878084169099</v>
      </c>
      <c r="AK627" s="6">
        <v>4.3582837733762601</v>
      </c>
      <c r="AL627" s="6">
        <v>4.0954538582492601</v>
      </c>
      <c r="AM627" s="6">
        <v>3.7931649074158602</v>
      </c>
      <c r="AN627" s="6">
        <v>4.0495945576555696</v>
      </c>
      <c r="AO627" s="6">
        <v>4.1504763044314297</v>
      </c>
    </row>
    <row r="628" spans="1:41" x14ac:dyDescent="0.2">
      <c r="A628" s="3" t="s">
        <v>341</v>
      </c>
      <c r="B628" s="6">
        <v>4.7606699673788002</v>
      </c>
      <c r="C628" s="6">
        <v>5.0081934153863799</v>
      </c>
      <c r="D628" s="6">
        <v>4.5939287290672297</v>
      </c>
      <c r="E628" s="6">
        <v>4.8024141995996601</v>
      </c>
      <c r="F628" s="6">
        <v>4.6457422933467498</v>
      </c>
      <c r="G628" s="6">
        <v>4.5982027032304202</v>
      </c>
      <c r="H628" s="6">
        <v>4.5880799910128296</v>
      </c>
      <c r="I628" s="6">
        <v>4.35160614688672</v>
      </c>
      <c r="J628" s="6">
        <v>4.5084372427605102</v>
      </c>
      <c r="K628" s="6">
        <v>4.5745163267140203</v>
      </c>
      <c r="L628" s="6">
        <v>4.5084215123908704</v>
      </c>
      <c r="M628" s="6">
        <v>4.3578340855793796</v>
      </c>
      <c r="N628" s="6">
        <v>4.5850901298187301</v>
      </c>
      <c r="O628" s="6">
        <v>4.3037500410290201</v>
      </c>
      <c r="P628" s="6">
        <v>4.5823848216968601</v>
      </c>
      <c r="Q628" s="6">
        <v>4.9283686630057097</v>
      </c>
      <c r="R628" s="6">
        <v>4.5234325148927903</v>
      </c>
      <c r="S628" s="6">
        <v>4.7657473055335604</v>
      </c>
      <c r="T628" s="6">
        <v>4.9666278721531896</v>
      </c>
      <c r="U628" s="6">
        <v>4.80163854066274</v>
      </c>
      <c r="V628" s="6">
        <v>4.4373746379562302</v>
      </c>
      <c r="W628" s="6">
        <v>4.5684096810849004</v>
      </c>
      <c r="X628" s="6">
        <v>4.2330193409446304</v>
      </c>
      <c r="Y628" s="6">
        <v>4.4965769265913602</v>
      </c>
      <c r="Z628" s="6">
        <v>4.1541233624074803</v>
      </c>
      <c r="AA628" s="6">
        <v>4.5878957809191103</v>
      </c>
      <c r="AB628" s="6">
        <v>4.4659378195078396</v>
      </c>
      <c r="AC628" s="6">
        <v>4.5259707523049801</v>
      </c>
      <c r="AD628" s="6">
        <v>4.4512205314208799</v>
      </c>
      <c r="AE628" s="6">
        <v>4.6501851176641402</v>
      </c>
      <c r="AF628" s="6">
        <v>4.5317604266211697</v>
      </c>
      <c r="AG628" s="6">
        <v>4.5991379001300503</v>
      </c>
      <c r="AH628" s="6">
        <v>4.3316480305165603</v>
      </c>
      <c r="AI628" s="6">
        <v>4.4632432825850596</v>
      </c>
      <c r="AJ628" s="6">
        <v>4.3980616018939802</v>
      </c>
      <c r="AK628" s="6">
        <v>4.5388522025907703</v>
      </c>
      <c r="AL628" s="6">
        <v>4.7617964970428597</v>
      </c>
      <c r="AM628" s="6">
        <v>4.9455974767473503</v>
      </c>
      <c r="AN628" s="6">
        <v>4.5094520170641399</v>
      </c>
      <c r="AO628" s="6">
        <v>4.5879981655872504</v>
      </c>
    </row>
    <row r="629" spans="1:41" x14ac:dyDescent="0.2">
      <c r="A629" s="3" t="s">
        <v>342</v>
      </c>
      <c r="B629" s="6">
        <v>3.59542384992718</v>
      </c>
      <c r="C629" s="6">
        <v>3.39792419061772</v>
      </c>
      <c r="D629" s="6">
        <v>3.2638193220581</v>
      </c>
      <c r="E629" s="6">
        <v>3.3588972433197202</v>
      </c>
      <c r="F629" s="6">
        <v>3.48567905365551</v>
      </c>
      <c r="G629" s="6">
        <v>3.3438011938139298</v>
      </c>
      <c r="H629" s="6">
        <v>3.2844145084693199</v>
      </c>
      <c r="I629" s="6">
        <v>3.2501336819225499</v>
      </c>
      <c r="J629" s="6">
        <v>3.40176800635159</v>
      </c>
      <c r="K629" s="6">
        <v>2.9790336725449502</v>
      </c>
      <c r="L629" s="6">
        <v>3.1294080768045598</v>
      </c>
      <c r="M629" s="6">
        <v>3.2691010498362201</v>
      </c>
      <c r="N629" s="6">
        <v>3.5577456679627999</v>
      </c>
      <c r="O629" s="6">
        <v>3.2855410624964598</v>
      </c>
      <c r="P629" s="6">
        <v>3.3252160860095499</v>
      </c>
      <c r="Q629" s="6">
        <v>3.47094999686102</v>
      </c>
      <c r="R629" s="6">
        <v>3.5993213788701999</v>
      </c>
      <c r="S629" s="6">
        <v>3.55859304043017</v>
      </c>
      <c r="T629" s="6">
        <v>3.34324323049879</v>
      </c>
      <c r="U629" s="6">
        <v>3.3196791740918998</v>
      </c>
      <c r="V629" s="6">
        <v>3.2446335024811899</v>
      </c>
      <c r="W629" s="6">
        <v>3.7792887062470699</v>
      </c>
      <c r="X629" s="6">
        <v>3.1678975564808201</v>
      </c>
      <c r="Y629" s="6">
        <v>3.41680284172122</v>
      </c>
      <c r="Z629" s="6">
        <v>3.2691010498362201</v>
      </c>
      <c r="AA629" s="6">
        <v>3.4513355747975001</v>
      </c>
      <c r="AB629" s="6">
        <v>3.5352053398812999</v>
      </c>
      <c r="AC629" s="6">
        <v>3.2667965340773599</v>
      </c>
      <c r="AD629" s="6">
        <v>3.6789009935740999</v>
      </c>
      <c r="AE629" s="6">
        <v>3.2861231537898901</v>
      </c>
      <c r="AF629" s="6">
        <v>3.3064468680687802</v>
      </c>
      <c r="AG629" s="6">
        <v>3.4082005464454901</v>
      </c>
      <c r="AH629" s="6">
        <v>3.33345136770654</v>
      </c>
      <c r="AI629" s="6">
        <v>4.1501469537935796</v>
      </c>
      <c r="AJ629" s="6">
        <v>3.30188509173446</v>
      </c>
      <c r="AK629" s="6">
        <v>3.32538333407987</v>
      </c>
      <c r="AL629" s="6">
        <v>3.8478736136179501</v>
      </c>
      <c r="AM629" s="6">
        <v>3.61612341508489</v>
      </c>
      <c r="AN629" s="6">
        <v>3.3352079660504499</v>
      </c>
      <c r="AO629" s="6">
        <v>3.32301788349129</v>
      </c>
    </row>
    <row r="630" spans="1:41" x14ac:dyDescent="0.2">
      <c r="A630" s="3" t="s">
        <v>343</v>
      </c>
      <c r="B630" s="6">
        <v>3.9123562361302899</v>
      </c>
      <c r="C630" s="6">
        <v>3.66011769940497</v>
      </c>
      <c r="D630" s="6">
        <v>4.0578721487497296</v>
      </c>
      <c r="E630" s="6">
        <v>3.62742458185026</v>
      </c>
      <c r="F630" s="6">
        <v>3.5993530450767</v>
      </c>
      <c r="G630" s="6">
        <v>3.5423418211479998</v>
      </c>
      <c r="H630" s="6">
        <v>3.79162904742561</v>
      </c>
      <c r="I630" s="6">
        <v>4.1574039107800296</v>
      </c>
      <c r="J630" s="6">
        <v>4.1370397535525596</v>
      </c>
      <c r="K630" s="6">
        <v>3.7797986504937602</v>
      </c>
      <c r="L630" s="6">
        <v>3.7940813860306801</v>
      </c>
      <c r="M630" s="6">
        <v>4.9003432720497404</v>
      </c>
      <c r="N630" s="6">
        <v>3.7859109852587398</v>
      </c>
      <c r="O630" s="6">
        <v>3.9924702466081801</v>
      </c>
      <c r="P630" s="6">
        <v>4.0027504503440099</v>
      </c>
      <c r="Q630" s="6">
        <v>4.0605565930502996</v>
      </c>
      <c r="R630" s="6">
        <v>4.0989008251188102</v>
      </c>
      <c r="S630" s="6">
        <v>3.8345786301411202</v>
      </c>
      <c r="T630" s="6">
        <v>3.6163772327873298</v>
      </c>
      <c r="U630" s="6">
        <v>4.0825715652854599</v>
      </c>
      <c r="V630" s="6">
        <v>3.7598117296070801</v>
      </c>
      <c r="W630" s="6">
        <v>4.3801980609522397</v>
      </c>
      <c r="X630" s="6">
        <v>3.49804792761734</v>
      </c>
      <c r="Y630" s="6">
        <v>3.4055373877366999</v>
      </c>
      <c r="Z630" s="6">
        <v>3.4757716188829901</v>
      </c>
      <c r="AA630" s="6">
        <v>3.8074022945664701</v>
      </c>
      <c r="AB630" s="6">
        <v>3.6031405691290099</v>
      </c>
      <c r="AC630" s="6">
        <v>3.4182620011655498</v>
      </c>
      <c r="AD630" s="6">
        <v>3.79162904742561</v>
      </c>
      <c r="AE630" s="6">
        <v>4.0097241151778</v>
      </c>
      <c r="AF630" s="6">
        <v>3.8049174504601599</v>
      </c>
      <c r="AG630" s="6">
        <v>3.79162904742561</v>
      </c>
      <c r="AH630" s="6">
        <v>3.5370140869437998</v>
      </c>
      <c r="AI630" s="6">
        <v>3.5881144911115301</v>
      </c>
      <c r="AJ630" s="6">
        <v>3.74413940376026</v>
      </c>
      <c r="AK630" s="6">
        <v>3.7653985775274998</v>
      </c>
      <c r="AL630" s="6">
        <v>4.0368602328062098</v>
      </c>
      <c r="AM630" s="6">
        <v>3.6814286558457399</v>
      </c>
      <c r="AN630" s="6">
        <v>3.6578516305448998</v>
      </c>
      <c r="AO630" s="6">
        <v>3.7245609799897901</v>
      </c>
    </row>
    <row r="631" spans="1:41" x14ac:dyDescent="0.2">
      <c r="A631" s="3" t="s">
        <v>344</v>
      </c>
      <c r="B631" s="6">
        <v>4.0630851696276196</v>
      </c>
      <c r="C631" s="6">
        <v>4.3707455593288502</v>
      </c>
      <c r="D631" s="6">
        <v>4.2788477522812203</v>
      </c>
      <c r="E631" s="6">
        <v>4.1494792305347197</v>
      </c>
      <c r="F631" s="6">
        <v>4.1052066861914804</v>
      </c>
      <c r="G631" s="6">
        <v>4.2401035183140099</v>
      </c>
      <c r="H631" s="6">
        <v>4.2094210599960604</v>
      </c>
      <c r="I631" s="6">
        <v>4.2167381588423503</v>
      </c>
      <c r="J631" s="6">
        <v>4.45022556462194</v>
      </c>
      <c r="K631" s="6">
        <v>4.1233800765604904</v>
      </c>
      <c r="L631" s="6">
        <v>3.9780723273729102</v>
      </c>
      <c r="M631" s="6">
        <v>5.0122459198043199</v>
      </c>
      <c r="N631" s="6">
        <v>4.1936982128026496</v>
      </c>
      <c r="O631" s="6">
        <v>4.02475809763133</v>
      </c>
      <c r="P631" s="6">
        <v>4.3098583851935404</v>
      </c>
      <c r="Q631" s="6">
        <v>4.5782091651514696</v>
      </c>
      <c r="R631" s="6">
        <v>4.2433794949012604</v>
      </c>
      <c r="S631" s="6">
        <v>4.3721269235558298</v>
      </c>
      <c r="T631" s="6">
        <v>4.03023944316248</v>
      </c>
      <c r="U631" s="6">
        <v>4.5648590971691601</v>
      </c>
      <c r="V631" s="6">
        <v>4.59586862013626</v>
      </c>
      <c r="W631" s="6">
        <v>4.6333107647277298</v>
      </c>
      <c r="X631" s="6">
        <v>3.95178195648736</v>
      </c>
      <c r="Y631" s="6">
        <v>3.9850829751741501</v>
      </c>
      <c r="Z631" s="6">
        <v>4.1740406132445198</v>
      </c>
      <c r="AA631" s="6">
        <v>4.2345704372574202</v>
      </c>
      <c r="AB631" s="6">
        <v>4.1217047009701</v>
      </c>
      <c r="AC631" s="6">
        <v>4.1414704576812502</v>
      </c>
      <c r="AD631" s="6">
        <v>4.2359478504603301</v>
      </c>
      <c r="AE631" s="6">
        <v>3.61534515439774</v>
      </c>
      <c r="AF631" s="6">
        <v>3.8095413178884101</v>
      </c>
      <c r="AG631" s="6">
        <v>3.7927226523601698</v>
      </c>
      <c r="AH631" s="6">
        <v>4.3063960938847998</v>
      </c>
      <c r="AI631" s="6">
        <v>4.3057990796083399</v>
      </c>
      <c r="AJ631" s="6">
        <v>4.2128722732747601</v>
      </c>
      <c r="AK631" s="6">
        <v>4.0334322159326597</v>
      </c>
      <c r="AL631" s="6">
        <v>4.2755344035380896</v>
      </c>
      <c r="AM631" s="6">
        <v>4.4859430327986196</v>
      </c>
      <c r="AN631" s="6">
        <v>4.1820654073079702</v>
      </c>
      <c r="AO631" s="6">
        <v>4.50534104915043</v>
      </c>
    </row>
    <row r="632" spans="1:41" x14ac:dyDescent="0.2">
      <c r="A632" s="3" t="s">
        <v>345</v>
      </c>
      <c r="B632" s="6">
        <v>4.7606699673788002</v>
      </c>
      <c r="C632" s="6">
        <v>5.0081934153863799</v>
      </c>
      <c r="D632" s="6">
        <v>4.5939287290672297</v>
      </c>
      <c r="E632" s="6">
        <v>4.8024141995996601</v>
      </c>
      <c r="F632" s="6">
        <v>4.6457422933467498</v>
      </c>
      <c r="G632" s="6">
        <v>4.5982027032304202</v>
      </c>
      <c r="H632" s="6">
        <v>4.5880799910128296</v>
      </c>
      <c r="I632" s="6">
        <v>4.35160614688672</v>
      </c>
      <c r="J632" s="6">
        <v>4.5084372427605102</v>
      </c>
      <c r="K632" s="6">
        <v>4.5745163267140203</v>
      </c>
      <c r="L632" s="6">
        <v>4.5084215123908704</v>
      </c>
      <c r="M632" s="6">
        <v>4.3578340855793796</v>
      </c>
      <c r="N632" s="6">
        <v>4.5850901298187301</v>
      </c>
      <c r="O632" s="6">
        <v>4.3037500410290201</v>
      </c>
      <c r="P632" s="6">
        <v>4.5823848216968601</v>
      </c>
      <c r="Q632" s="6">
        <v>4.9283686630057097</v>
      </c>
      <c r="R632" s="6">
        <v>4.5234325148927903</v>
      </c>
      <c r="S632" s="6">
        <v>4.7657473055335604</v>
      </c>
      <c r="T632" s="6">
        <v>4.9666278721531896</v>
      </c>
      <c r="U632" s="6">
        <v>4.80163854066274</v>
      </c>
      <c r="V632" s="6">
        <v>4.4373746379562302</v>
      </c>
      <c r="W632" s="6">
        <v>4.5684096810849004</v>
      </c>
      <c r="X632" s="6">
        <v>4.2330193409446304</v>
      </c>
      <c r="Y632" s="6">
        <v>4.4965769265913602</v>
      </c>
      <c r="Z632" s="6">
        <v>4.1541233624074803</v>
      </c>
      <c r="AA632" s="6">
        <v>4.5878957809191103</v>
      </c>
      <c r="AB632" s="6">
        <v>4.4659378195078396</v>
      </c>
      <c r="AC632" s="6">
        <v>4.5259707523049801</v>
      </c>
      <c r="AD632" s="6">
        <v>4.4512205314208799</v>
      </c>
      <c r="AE632" s="6">
        <v>4.6501851176641402</v>
      </c>
      <c r="AF632" s="6">
        <v>4.5317604266211697</v>
      </c>
      <c r="AG632" s="6">
        <v>4.5991379001300503</v>
      </c>
      <c r="AH632" s="6">
        <v>4.3316480305165603</v>
      </c>
      <c r="AI632" s="6">
        <v>4.4632432825850596</v>
      </c>
      <c r="AJ632" s="6">
        <v>4.3980616018939802</v>
      </c>
      <c r="AK632" s="6">
        <v>4.5388522025907703</v>
      </c>
      <c r="AL632" s="6">
        <v>4.7617964970428597</v>
      </c>
      <c r="AM632" s="6">
        <v>4.9455974767473503</v>
      </c>
      <c r="AN632" s="6">
        <v>4.5094520170641399</v>
      </c>
      <c r="AO632" s="6">
        <v>4.5879981655872504</v>
      </c>
    </row>
    <row r="633" spans="1:41" x14ac:dyDescent="0.2">
      <c r="A633" s="3" t="s">
        <v>923</v>
      </c>
      <c r="B633" s="6">
        <v>3.9100788778925599</v>
      </c>
      <c r="C633" s="6">
        <v>3.8435628357492901</v>
      </c>
      <c r="D633" s="6">
        <v>4.0765477559704602</v>
      </c>
      <c r="E633" s="6">
        <v>3.9381770296809</v>
      </c>
      <c r="F633" s="6">
        <v>3.96415401031263</v>
      </c>
      <c r="G633" s="6">
        <v>3.9769328556369401</v>
      </c>
      <c r="H633" s="6">
        <v>4.2233149479249201</v>
      </c>
      <c r="I633" s="6">
        <v>3.9604538440395101</v>
      </c>
      <c r="J633" s="6">
        <v>4.0344528126414998</v>
      </c>
      <c r="K633" s="6">
        <v>4.0130646931558704</v>
      </c>
      <c r="L633" s="6">
        <v>3.8593304665038599</v>
      </c>
      <c r="M633" s="6">
        <v>3.9971229497213501</v>
      </c>
      <c r="N633" s="6">
        <v>4.0616527958139796</v>
      </c>
      <c r="O633" s="6">
        <v>3.8854882674652198</v>
      </c>
      <c r="P633" s="6">
        <v>3.8907817898603101</v>
      </c>
      <c r="Q633" s="6">
        <v>4.30342538205299</v>
      </c>
      <c r="R633" s="6">
        <v>4.5090355970221401</v>
      </c>
      <c r="S633" s="6">
        <v>4.1972351779577703</v>
      </c>
      <c r="T633" s="6">
        <v>3.8230051880273699</v>
      </c>
      <c r="U633" s="6">
        <v>4.5419679620819</v>
      </c>
      <c r="V633" s="6">
        <v>4.3204499068778999</v>
      </c>
      <c r="W633" s="6">
        <v>4.5549453268365898</v>
      </c>
      <c r="X633" s="6">
        <v>3.9345527208257698</v>
      </c>
      <c r="Y633" s="6">
        <v>3.8688201293097202</v>
      </c>
      <c r="Z633" s="6">
        <v>3.8204286906431499</v>
      </c>
      <c r="AA633" s="6">
        <v>4.3146234757845399</v>
      </c>
      <c r="AB633" s="6">
        <v>4.1052969348329098</v>
      </c>
      <c r="AC633" s="6">
        <v>4.0502283560968104</v>
      </c>
      <c r="AD633" s="6">
        <v>4.1973415109167496</v>
      </c>
      <c r="AE633" s="6">
        <v>4.3576829011187197</v>
      </c>
      <c r="AF633" s="6">
        <v>3.9564329103062201</v>
      </c>
      <c r="AG633" s="6">
        <v>3.9939962665639701</v>
      </c>
      <c r="AH633" s="6">
        <v>3.8431129463071398</v>
      </c>
      <c r="AI633" s="6">
        <v>4.5388945421155</v>
      </c>
      <c r="AJ633" s="6">
        <v>4.1353901961856696</v>
      </c>
      <c r="AK633" s="6">
        <v>4.0662677850322897</v>
      </c>
      <c r="AL633" s="6">
        <v>3.9699355355377799</v>
      </c>
      <c r="AM633" s="6">
        <v>4.2108133749105798</v>
      </c>
      <c r="AN633" s="6">
        <v>3.9711829339768001</v>
      </c>
      <c r="AO633" s="6">
        <v>4.0248944488351697</v>
      </c>
    </row>
    <row r="634" spans="1:41" x14ac:dyDescent="0.2">
      <c r="A634" s="3" t="s">
        <v>346</v>
      </c>
      <c r="B634" s="6">
        <v>6.1104656210968704</v>
      </c>
      <c r="C634" s="6">
        <v>6.1149810886849396</v>
      </c>
      <c r="D634" s="6">
        <v>6.1650556657858102</v>
      </c>
      <c r="E634" s="6">
        <v>6.1273194892029599</v>
      </c>
      <c r="F634" s="6">
        <v>5.9003223626601899</v>
      </c>
      <c r="G634" s="6">
        <v>5.4928331780071797</v>
      </c>
      <c r="H634" s="6">
        <v>5.9516068970245604</v>
      </c>
      <c r="I634" s="6">
        <v>6.0698605603744999</v>
      </c>
      <c r="J634" s="6">
        <v>6.0485168963615799</v>
      </c>
      <c r="K634" s="6">
        <v>5.9220511387852799</v>
      </c>
      <c r="L634" s="6">
        <v>5.9663366551127899</v>
      </c>
      <c r="M634" s="6">
        <v>5.9392394027243904</v>
      </c>
      <c r="N634" s="6">
        <v>6.0331808715777404</v>
      </c>
      <c r="O634" s="6">
        <v>5.84232437494782</v>
      </c>
      <c r="P634" s="6">
        <v>5.8901796788333902</v>
      </c>
      <c r="Q634" s="6">
        <v>6.2354239075456501</v>
      </c>
      <c r="R634" s="6">
        <v>5.8394067825424996</v>
      </c>
      <c r="S634" s="6">
        <v>5.72151735301036</v>
      </c>
      <c r="T634" s="6">
        <v>6.17492982263808</v>
      </c>
      <c r="U634" s="6">
        <v>5.9516068970245604</v>
      </c>
      <c r="V634" s="6">
        <v>5.9901635494148797</v>
      </c>
      <c r="W634" s="6">
        <v>6.0707272736848896</v>
      </c>
      <c r="X634" s="6">
        <v>5.8539527130897504</v>
      </c>
      <c r="Y634" s="6">
        <v>5.6949283900062504</v>
      </c>
      <c r="Z634" s="6">
        <v>6.0789163433912599</v>
      </c>
      <c r="AA634" s="6">
        <v>6.0330946437312001</v>
      </c>
      <c r="AB634" s="6">
        <v>5.7925545605987896</v>
      </c>
      <c r="AC634" s="6">
        <v>6.0987519712503104</v>
      </c>
      <c r="AD634" s="6">
        <v>5.9136682482695102</v>
      </c>
      <c r="AE634" s="6">
        <v>5.8635211015197397</v>
      </c>
      <c r="AF634" s="6">
        <v>5.7246555378491699</v>
      </c>
      <c r="AG634" s="6">
        <v>5.9403602354864899</v>
      </c>
      <c r="AH634" s="6">
        <v>5.8768897007072303</v>
      </c>
      <c r="AI634" s="6">
        <v>6.0925830099198102</v>
      </c>
      <c r="AJ634" s="6">
        <v>5.84346158191165</v>
      </c>
      <c r="AK634" s="6">
        <v>5.9938933913761003</v>
      </c>
      <c r="AL634" s="6">
        <v>6.0650515527706803</v>
      </c>
      <c r="AM634" s="6">
        <v>6.1267912247873104</v>
      </c>
      <c r="AN634" s="6">
        <v>6.1304621390203096</v>
      </c>
      <c r="AO634" s="6">
        <v>5.8472110835744298</v>
      </c>
    </row>
    <row r="635" spans="1:41" x14ac:dyDescent="0.2">
      <c r="A635" s="3" t="s">
        <v>924</v>
      </c>
      <c r="B635" s="6">
        <v>5.0499873469029701</v>
      </c>
      <c r="C635" s="6">
        <v>5.1374749435947704</v>
      </c>
      <c r="D635" s="6">
        <v>4.9747539195010697</v>
      </c>
      <c r="E635" s="6">
        <v>4.82591502137294</v>
      </c>
      <c r="F635" s="6">
        <v>4.7531680249011599</v>
      </c>
      <c r="G635" s="6">
        <v>4.93233761159299</v>
      </c>
      <c r="H635" s="6">
        <v>4.9910829027847097</v>
      </c>
      <c r="I635" s="6">
        <v>5.4814024974757896</v>
      </c>
      <c r="J635" s="6">
        <v>5.3988972294602702</v>
      </c>
      <c r="K635" s="6">
        <v>5.2907347272921701</v>
      </c>
      <c r="L635" s="6">
        <v>5.2419786297798598</v>
      </c>
      <c r="M635" s="6">
        <v>5.48870721455551</v>
      </c>
      <c r="N635" s="6">
        <v>5.4923905956398604</v>
      </c>
      <c r="O635" s="6">
        <v>5.5479625951089</v>
      </c>
      <c r="P635" s="6">
        <v>4.7167905339719596</v>
      </c>
      <c r="Q635" s="6">
        <v>5.2702535938985404</v>
      </c>
      <c r="R635" s="6">
        <v>5.0175883866100603</v>
      </c>
      <c r="S635" s="6">
        <v>5.00102585782912</v>
      </c>
      <c r="T635" s="6">
        <v>5.2482057039671304</v>
      </c>
      <c r="U635" s="6">
        <v>5.3613969488100297</v>
      </c>
      <c r="V635" s="6">
        <v>4.91326069034666</v>
      </c>
      <c r="W635" s="6">
        <v>5.7385127437716399</v>
      </c>
      <c r="X635" s="6">
        <v>4.9330217198585604</v>
      </c>
      <c r="Y635" s="6">
        <v>4.7961737756398497</v>
      </c>
      <c r="Z635" s="6">
        <v>5.0721731819192</v>
      </c>
      <c r="AA635" s="6">
        <v>5.5295272413926497</v>
      </c>
      <c r="AB635" s="6">
        <v>4.7470797442530204</v>
      </c>
      <c r="AC635" s="6">
        <v>5.1797547680820903</v>
      </c>
      <c r="AD635" s="6">
        <v>4.7705911350892602</v>
      </c>
      <c r="AE635" s="6">
        <v>5.1816405096672096</v>
      </c>
      <c r="AF635" s="6">
        <v>5.0798604291578204</v>
      </c>
      <c r="AG635" s="6">
        <v>5.0667548727426803</v>
      </c>
      <c r="AH635" s="6">
        <v>4.9863181703999597</v>
      </c>
      <c r="AI635" s="6">
        <v>5.1393599239682102</v>
      </c>
      <c r="AJ635" s="6">
        <v>4.9970023717372696</v>
      </c>
      <c r="AK635" s="6">
        <v>5.0319701567950199</v>
      </c>
      <c r="AL635" s="6">
        <v>5.0766538611436101</v>
      </c>
      <c r="AM635" s="6">
        <v>5.0040323244919804</v>
      </c>
      <c r="AN635" s="6">
        <v>5.4924459615418</v>
      </c>
      <c r="AO635" s="6">
        <v>4.9841098682307301</v>
      </c>
    </row>
    <row r="636" spans="1:41" x14ac:dyDescent="0.2">
      <c r="A636" s="3" t="s">
        <v>347</v>
      </c>
      <c r="B636" s="6">
        <v>6.2913439101885897</v>
      </c>
      <c r="C636" s="6">
        <v>6.2124289156624304</v>
      </c>
      <c r="D636" s="6">
        <v>6.22649313107559</v>
      </c>
      <c r="E636" s="6">
        <v>6.2874139754090299</v>
      </c>
      <c r="F636" s="6">
        <v>6.5354623969936103</v>
      </c>
      <c r="G636" s="6">
        <v>6.3589569541201296</v>
      </c>
      <c r="H636" s="6">
        <v>7.0257233417088001</v>
      </c>
      <c r="I636" s="6">
        <v>7.4429981753615504</v>
      </c>
      <c r="J636" s="6">
        <v>7.5079379608998504</v>
      </c>
      <c r="K636" s="6">
        <v>7.2107992664574097</v>
      </c>
      <c r="L636" s="6">
        <v>7.2141870555030803</v>
      </c>
      <c r="M636" s="6">
        <v>7.5716362782948297</v>
      </c>
      <c r="N636" s="6">
        <v>6.5898058749436998</v>
      </c>
      <c r="O636" s="6">
        <v>6.3830073106440297</v>
      </c>
      <c r="P636" s="6">
        <v>6.4978561948893301</v>
      </c>
      <c r="Q636" s="6">
        <v>6.8044298572822797</v>
      </c>
      <c r="R636" s="6">
        <v>6.7705009494891</v>
      </c>
      <c r="S636" s="6">
        <v>6.5890901281071796</v>
      </c>
      <c r="T636" s="6">
        <v>6.8221263753161798</v>
      </c>
      <c r="U636" s="6">
        <v>6.6961936283786798</v>
      </c>
      <c r="V636" s="6">
        <v>6.6521511183750697</v>
      </c>
      <c r="W636" s="6">
        <v>6.3512567900953902</v>
      </c>
      <c r="X636" s="6">
        <v>6.6644950990093799</v>
      </c>
      <c r="Y636" s="6">
        <v>6.3819937348608899</v>
      </c>
      <c r="Z636" s="6">
        <v>6.1420537723571096</v>
      </c>
      <c r="AA636" s="6">
        <v>6.9776168318940499</v>
      </c>
      <c r="AB636" s="6">
        <v>6.1936030512321603</v>
      </c>
      <c r="AC636" s="6">
        <v>6.87457890853194</v>
      </c>
      <c r="AD636" s="6">
        <v>6.1872369344585598</v>
      </c>
      <c r="AE636" s="6">
        <v>6.61673182255781</v>
      </c>
      <c r="AF636" s="6">
        <v>6.4392724629074296</v>
      </c>
      <c r="AG636" s="6">
        <v>6.54165558064207</v>
      </c>
      <c r="AH636" s="6">
        <v>6.5174337963396898</v>
      </c>
      <c r="AI636" s="6">
        <v>6.3520325925248597</v>
      </c>
      <c r="AJ636" s="6">
        <v>6.5640283937618902</v>
      </c>
      <c r="AK636" s="6">
        <v>6.7141429317006196</v>
      </c>
      <c r="AL636" s="6">
        <v>6.5333851544766501</v>
      </c>
      <c r="AM636" s="6">
        <v>7.3643354264861403</v>
      </c>
      <c r="AN636" s="6">
        <v>6.9414025159154003</v>
      </c>
      <c r="AO636" s="6">
        <v>7.00378352843485</v>
      </c>
    </row>
    <row r="637" spans="1:41" x14ac:dyDescent="0.2">
      <c r="A637" s="3" t="s">
        <v>348</v>
      </c>
      <c r="B637" s="6">
        <v>5.2155079194153799</v>
      </c>
      <c r="C637" s="6">
        <v>5.3060758049888603</v>
      </c>
      <c r="D637" s="6">
        <v>5.3439095492967299</v>
      </c>
      <c r="E637" s="6">
        <v>5.2064948903397799</v>
      </c>
      <c r="F637" s="6">
        <v>5.1425896176413497</v>
      </c>
      <c r="G637" s="6">
        <v>4.9850703941200996</v>
      </c>
      <c r="H637" s="6">
        <v>5.6022350535087</v>
      </c>
      <c r="I637" s="6">
        <v>5.3036950917088399</v>
      </c>
      <c r="J637" s="6">
        <v>5.2713054290788701</v>
      </c>
      <c r="K637" s="6">
        <v>5.1329883900290501</v>
      </c>
      <c r="L637" s="6">
        <v>5.4379029743055396</v>
      </c>
      <c r="M637" s="6">
        <v>5.3788379512991096</v>
      </c>
      <c r="N637" s="6">
        <v>5.1352313366056297</v>
      </c>
      <c r="O637" s="6">
        <v>5.2941347206043901</v>
      </c>
      <c r="P637" s="6">
        <v>5.5556733472211501</v>
      </c>
      <c r="Q637" s="6">
        <v>5.2550126321861503</v>
      </c>
      <c r="R637" s="6">
        <v>5.1680699123176099</v>
      </c>
      <c r="S637" s="6">
        <v>5.3205528458837401</v>
      </c>
      <c r="T637" s="6">
        <v>4.9624777181610398</v>
      </c>
      <c r="U637" s="6">
        <v>4.98086582485137</v>
      </c>
      <c r="V637" s="6">
        <v>5.1369132789848297</v>
      </c>
      <c r="W637" s="6">
        <v>5.3168839932346099</v>
      </c>
      <c r="X637" s="6">
        <v>5.08981295477881</v>
      </c>
      <c r="Y637" s="6">
        <v>4.8007005013236004</v>
      </c>
      <c r="Z637" s="6">
        <v>4.9703104174978696</v>
      </c>
      <c r="AA637" s="6">
        <v>5.5783448658083197</v>
      </c>
      <c r="AB637" s="6">
        <v>5.1115820925456896</v>
      </c>
      <c r="AC637" s="6">
        <v>5.3112567726512498</v>
      </c>
      <c r="AD637" s="6">
        <v>5.0789193191162498</v>
      </c>
      <c r="AE637" s="6">
        <v>5.1536148911291102</v>
      </c>
      <c r="AF637" s="6">
        <v>5.1366582365845099</v>
      </c>
      <c r="AG637" s="6">
        <v>5.0108263779842002</v>
      </c>
      <c r="AH637" s="6">
        <v>5.1233587512740097</v>
      </c>
      <c r="AI637" s="6">
        <v>5.4140606468657504</v>
      </c>
      <c r="AJ637" s="6">
        <v>5.2464127258825002</v>
      </c>
      <c r="AK637" s="6">
        <v>5.3750779181889401</v>
      </c>
      <c r="AL637" s="6">
        <v>5.0976611875969198</v>
      </c>
      <c r="AM637" s="6">
        <v>5.4654016075305396</v>
      </c>
      <c r="AN637" s="6">
        <v>5.2288819790052603</v>
      </c>
      <c r="AO637" s="6">
        <v>4.9522708001882503</v>
      </c>
    </row>
    <row r="638" spans="1:41" x14ac:dyDescent="0.2">
      <c r="A638" s="3" t="s">
        <v>349</v>
      </c>
      <c r="B638" s="6">
        <v>4.85671801100459</v>
      </c>
      <c r="C638" s="6">
        <v>5.0568637832583399</v>
      </c>
      <c r="D638" s="6">
        <v>4.7094455838098996</v>
      </c>
      <c r="E638" s="6">
        <v>5.0362479089521601</v>
      </c>
      <c r="F638" s="6">
        <v>4.8334886045795002</v>
      </c>
      <c r="G638" s="6">
        <v>4.6956645621705198</v>
      </c>
      <c r="H638" s="6">
        <v>4.4457591797551697</v>
      </c>
      <c r="I638" s="6">
        <v>4.5001769509552103</v>
      </c>
      <c r="J638" s="6">
        <v>4.2331138896786102</v>
      </c>
      <c r="K638" s="6">
        <v>4.1814166769347398</v>
      </c>
      <c r="L638" s="6">
        <v>4.5801408202842397</v>
      </c>
      <c r="M638" s="6">
        <v>4.44567102299672</v>
      </c>
      <c r="N638" s="6">
        <v>4.6242010180858397</v>
      </c>
      <c r="O638" s="6">
        <v>4.1770043052118702</v>
      </c>
      <c r="P638" s="6">
        <v>4.4755923286912402</v>
      </c>
      <c r="Q638" s="6">
        <v>4.62403944174629</v>
      </c>
      <c r="R638" s="6">
        <v>4.4981953858888497</v>
      </c>
      <c r="S638" s="6">
        <v>4.4268773627098597</v>
      </c>
      <c r="T638" s="6">
        <v>4.5258240180855704</v>
      </c>
      <c r="U638" s="6">
        <v>4.57421545202501</v>
      </c>
      <c r="V638" s="6">
        <v>4.3146686058542496</v>
      </c>
      <c r="W638" s="6">
        <v>4.7162924237121899</v>
      </c>
      <c r="X638" s="6">
        <v>4.5470611892495203</v>
      </c>
      <c r="Y638" s="6">
        <v>4.6505305295885204</v>
      </c>
      <c r="Z638" s="6">
        <v>4.4493764834137197</v>
      </c>
      <c r="AA638" s="6">
        <v>4.9049328804710903</v>
      </c>
      <c r="AB638" s="6">
        <v>4.7017223982192702</v>
      </c>
      <c r="AC638" s="6">
        <v>4.5837804180641202</v>
      </c>
      <c r="AD638" s="6">
        <v>4.8754338548814999</v>
      </c>
      <c r="AE638" s="6">
        <v>4.7254097556527501</v>
      </c>
      <c r="AF638" s="6">
        <v>4.37796000560233</v>
      </c>
      <c r="AG638" s="6">
        <v>4.3465297496280098</v>
      </c>
      <c r="AH638" s="6">
        <v>4.4240163076534298</v>
      </c>
      <c r="AI638" s="6">
        <v>4.84844996448013</v>
      </c>
      <c r="AJ638" s="6">
        <v>4.7967983026547003</v>
      </c>
      <c r="AK638" s="6">
        <v>4.8447820911066799</v>
      </c>
      <c r="AL638" s="6">
        <v>5.1011615317023802</v>
      </c>
      <c r="AM638" s="6">
        <v>4.9261260249847902</v>
      </c>
      <c r="AN638" s="6">
        <v>4.6823436115454804</v>
      </c>
      <c r="AO638" s="6">
        <v>4.71204053257539</v>
      </c>
    </row>
    <row r="639" spans="1:41" x14ac:dyDescent="0.2">
      <c r="A639" s="3" t="s">
        <v>350</v>
      </c>
      <c r="B639" s="6">
        <v>5.5528636272333696</v>
      </c>
      <c r="C639" s="6">
        <v>5.2571774424528304</v>
      </c>
      <c r="D639" s="6">
        <v>5.4965834230391097</v>
      </c>
      <c r="E639" s="6">
        <v>5.1905406593268504</v>
      </c>
      <c r="F639" s="6">
        <v>5.1667232751290504</v>
      </c>
      <c r="G639" s="6">
        <v>5.2971100979261099</v>
      </c>
      <c r="H639" s="6">
        <v>5.3014261151263602</v>
      </c>
      <c r="I639" s="6">
        <v>5.32437945514652</v>
      </c>
      <c r="J639" s="6">
        <v>4.9073407625219998</v>
      </c>
      <c r="K639" s="6">
        <v>5.0853342275761699</v>
      </c>
      <c r="L639" s="6">
        <v>5.1920111382829299</v>
      </c>
      <c r="M639" s="6">
        <v>5.3950809426813198</v>
      </c>
      <c r="N639" s="6">
        <v>4.9372503477053904</v>
      </c>
      <c r="O639" s="6">
        <v>4.8225019117192698</v>
      </c>
      <c r="P639" s="6">
        <v>4.8651764399640696</v>
      </c>
      <c r="Q639" s="6">
        <v>5.3507180438882704</v>
      </c>
      <c r="R639" s="6">
        <v>5.2154648376336201</v>
      </c>
      <c r="S639" s="6">
        <v>4.9369616275256103</v>
      </c>
      <c r="T639" s="6">
        <v>4.7791972934673597</v>
      </c>
      <c r="U639" s="6">
        <v>5.1772841798367599</v>
      </c>
      <c r="V639" s="6">
        <v>4.9688790502249196</v>
      </c>
      <c r="W639" s="6">
        <v>4.7206337604542501</v>
      </c>
      <c r="X639" s="6">
        <v>4.9983591016190001</v>
      </c>
      <c r="Y639" s="6">
        <v>4.7452883285789103</v>
      </c>
      <c r="Z639" s="6">
        <v>4.8800299506968097</v>
      </c>
      <c r="AA639" s="6">
        <v>5.3933984279287301</v>
      </c>
      <c r="AB639" s="6">
        <v>4.6005414135000198</v>
      </c>
      <c r="AC639" s="6">
        <v>5.0492776569929996</v>
      </c>
      <c r="AD639" s="6">
        <v>5.1778578276335798</v>
      </c>
      <c r="AE639" s="6">
        <v>5.2695697718202403</v>
      </c>
      <c r="AF639" s="6">
        <v>4.4377275992519696</v>
      </c>
      <c r="AG639" s="6">
        <v>5.0492776569929996</v>
      </c>
      <c r="AH639" s="6">
        <v>4.8975227674132</v>
      </c>
      <c r="AI639" s="6">
        <v>5.1761163393315099</v>
      </c>
      <c r="AJ639" s="6">
        <v>5.1665080636051099</v>
      </c>
      <c r="AK639" s="6">
        <v>5.1914553886889996</v>
      </c>
      <c r="AL639" s="6">
        <v>5.3230509405357704</v>
      </c>
      <c r="AM639" s="6">
        <v>5.2040537015973696</v>
      </c>
      <c r="AN639" s="6">
        <v>5.1050500421620901</v>
      </c>
      <c r="AO639" s="6">
        <v>5.1977953063280999</v>
      </c>
    </row>
    <row r="640" spans="1:41" x14ac:dyDescent="0.2">
      <c r="A640" s="3" t="s">
        <v>351</v>
      </c>
      <c r="B640" s="6">
        <v>4.7620424143834201</v>
      </c>
      <c r="C640" s="6">
        <v>4.6111280960687102</v>
      </c>
      <c r="D640" s="6">
        <v>4.6261918855651496</v>
      </c>
      <c r="E640" s="6">
        <v>4.7608320452831796</v>
      </c>
      <c r="F640" s="6">
        <v>4.45442690668723</v>
      </c>
      <c r="G640" s="6">
        <v>4.5212047422198198</v>
      </c>
      <c r="H640" s="6">
        <v>4.5913593558887102</v>
      </c>
      <c r="I640" s="6">
        <v>4.5609849601074499</v>
      </c>
      <c r="J640" s="6">
        <v>4.5711284741526796</v>
      </c>
      <c r="K640" s="6">
        <v>4.5302639363963602</v>
      </c>
      <c r="L640" s="6">
        <v>4.6743959975757798</v>
      </c>
      <c r="M640" s="6">
        <v>4.2577709472052998</v>
      </c>
      <c r="N640" s="6">
        <v>4.3188750515252101</v>
      </c>
      <c r="O640" s="6">
        <v>4.3392823472934898</v>
      </c>
      <c r="P640" s="6">
        <v>4.5102111706331804</v>
      </c>
      <c r="Q640" s="6">
        <v>4.6748036044195</v>
      </c>
      <c r="R640" s="6">
        <v>4.3634149914575904</v>
      </c>
      <c r="S640" s="6">
        <v>4.25542435681123</v>
      </c>
      <c r="T640" s="6">
        <v>4.7720422832528602</v>
      </c>
      <c r="U640" s="6">
        <v>4.5686394331241598</v>
      </c>
      <c r="V640" s="6">
        <v>4.1845115686033596</v>
      </c>
      <c r="W640" s="6">
        <v>4.3989793769662402</v>
      </c>
      <c r="X640" s="6">
        <v>4.4815681488086598</v>
      </c>
      <c r="Y640" s="6">
        <v>4.3033276536532004</v>
      </c>
      <c r="Z640" s="6">
        <v>4.4224773032024496</v>
      </c>
      <c r="AA640" s="6">
        <v>4.5765381073393296</v>
      </c>
      <c r="AB640" s="6">
        <v>4.36958942539927</v>
      </c>
      <c r="AC640" s="6">
        <v>4.6226201860112797</v>
      </c>
      <c r="AD640" s="6">
        <v>4.3731635618067202</v>
      </c>
      <c r="AE640" s="6">
        <v>4.4820522308811501</v>
      </c>
      <c r="AF640" s="6">
        <v>4.3482230819410503</v>
      </c>
      <c r="AG640" s="6">
        <v>4.6708942273422602</v>
      </c>
      <c r="AH640" s="6">
        <v>4.3026096949284502</v>
      </c>
      <c r="AI640" s="6">
        <v>4.6813827795544301</v>
      </c>
      <c r="AJ640" s="6">
        <v>4.7004259032481102</v>
      </c>
      <c r="AK640" s="6">
        <v>5.0005397705872703</v>
      </c>
      <c r="AL640" s="6">
        <v>4.3927699711886596</v>
      </c>
      <c r="AM640" s="6">
        <v>5.0885306279676996</v>
      </c>
      <c r="AN640" s="6">
        <v>4.7327771778240901</v>
      </c>
      <c r="AO640" s="6">
        <v>4.9530967367937002</v>
      </c>
    </row>
    <row r="641" spans="1:41" x14ac:dyDescent="0.2">
      <c r="A641" s="3" t="s">
        <v>925</v>
      </c>
      <c r="B641" s="6">
        <v>6.4048830690756402</v>
      </c>
      <c r="C641" s="6">
        <v>6.3066684209234403</v>
      </c>
      <c r="D641" s="6">
        <v>6.3077021855005002</v>
      </c>
      <c r="E641" s="6">
        <v>6.1100720890490701</v>
      </c>
      <c r="F641" s="6">
        <v>6.2459606280465998</v>
      </c>
      <c r="G641" s="6">
        <v>6.3859401055180403</v>
      </c>
      <c r="H641" s="6">
        <v>6.0824756915486704</v>
      </c>
      <c r="I641" s="6">
        <v>6.4207725128479396</v>
      </c>
      <c r="J641" s="6">
        <v>6.0142844672572302</v>
      </c>
      <c r="K641" s="6">
        <v>6.0453861397879001</v>
      </c>
      <c r="L641" s="6">
        <v>5.9758124465401403</v>
      </c>
      <c r="M641" s="6">
        <v>6.0619861369696597</v>
      </c>
      <c r="N641" s="6">
        <v>6.3227818134485503</v>
      </c>
      <c r="O641" s="6">
        <v>5.7498901374378697</v>
      </c>
      <c r="P641" s="6">
        <v>6.0865204261808996</v>
      </c>
      <c r="Q641" s="6">
        <v>5.9851524227274604</v>
      </c>
      <c r="R641" s="6">
        <v>6.3134647288368404</v>
      </c>
      <c r="S641" s="6">
        <v>5.9009280356136902</v>
      </c>
      <c r="T641" s="6">
        <v>6.1100323943901902</v>
      </c>
      <c r="U641" s="6">
        <v>5.9510123555152701</v>
      </c>
      <c r="V641" s="6">
        <v>6.3277807117704903</v>
      </c>
      <c r="W641" s="6">
        <v>5.9841948677125902</v>
      </c>
      <c r="X641" s="6">
        <v>6.1109909057806302</v>
      </c>
      <c r="Y641" s="6">
        <v>5.8859451081161902</v>
      </c>
      <c r="Z641" s="6">
        <v>5.9710033956525201</v>
      </c>
      <c r="AA641" s="6">
        <v>6.4767505004168697</v>
      </c>
      <c r="AB641" s="6">
        <v>5.8583893790629196</v>
      </c>
      <c r="AC641" s="6">
        <v>6.1787750716426499</v>
      </c>
      <c r="AD641" s="6">
        <v>6.3346270224369698</v>
      </c>
      <c r="AE641" s="6">
        <v>5.9789636482883202</v>
      </c>
      <c r="AF641" s="6">
        <v>5.9758328078041298</v>
      </c>
      <c r="AG641" s="6">
        <v>6.1236140699797401</v>
      </c>
      <c r="AH641" s="6">
        <v>5.8860447440015697</v>
      </c>
      <c r="AI641" s="6">
        <v>6.1627073335323299</v>
      </c>
      <c r="AJ641" s="6">
        <v>6.2694984316557703</v>
      </c>
      <c r="AK641" s="6">
        <v>6.4052392895569197</v>
      </c>
      <c r="AL641" s="6">
        <v>6.2390072165185497</v>
      </c>
      <c r="AM641" s="6">
        <v>6.54016366032885</v>
      </c>
      <c r="AN641" s="6">
        <v>6.3250550571661801</v>
      </c>
      <c r="AO641" s="6">
        <v>6.2012322672984297</v>
      </c>
    </row>
    <row r="642" spans="1:41" x14ac:dyDescent="0.2">
      <c r="A642" s="3" t="s">
        <v>352</v>
      </c>
      <c r="B642" s="6">
        <v>5.8834936578202299</v>
      </c>
      <c r="C642" s="6">
        <v>5.9704495192833003</v>
      </c>
      <c r="D642" s="6">
        <v>5.96551767267069</v>
      </c>
      <c r="E642" s="6">
        <v>5.7090052301284198</v>
      </c>
      <c r="F642" s="6">
        <v>5.6543471739653404</v>
      </c>
      <c r="G642" s="6">
        <v>5.6530032797960796</v>
      </c>
      <c r="H642" s="6">
        <v>5.6747022797312701</v>
      </c>
      <c r="I642" s="6">
        <v>5.56748744183193</v>
      </c>
      <c r="J642" s="6">
        <v>5.5575289680682998</v>
      </c>
      <c r="K642" s="6">
        <v>5.6946393161465796</v>
      </c>
      <c r="L642" s="6">
        <v>5.4123326773324401</v>
      </c>
      <c r="M642" s="6">
        <v>5.84708511084518</v>
      </c>
      <c r="N642" s="6">
        <v>5.82920561984601</v>
      </c>
      <c r="O642" s="6">
        <v>5.9475664460157596</v>
      </c>
      <c r="P642" s="6">
        <v>5.7687305128873199</v>
      </c>
      <c r="Q642" s="6">
        <v>6.14394076971179</v>
      </c>
      <c r="R642" s="6">
        <v>5.79341296251937</v>
      </c>
      <c r="S642" s="6">
        <v>6.1051177301817896</v>
      </c>
      <c r="T642" s="6">
        <v>5.6931102302878296</v>
      </c>
      <c r="U642" s="6">
        <v>5.9045730845500897</v>
      </c>
      <c r="V642" s="6">
        <v>5.82920561984601</v>
      </c>
      <c r="W642" s="6">
        <v>6.1496219501073499</v>
      </c>
      <c r="X642" s="6">
        <v>5.7001080430637501</v>
      </c>
      <c r="Y642" s="6">
        <v>5.5589248706179202</v>
      </c>
      <c r="Z642" s="6">
        <v>5.76841238022973</v>
      </c>
      <c r="AA642" s="6">
        <v>6.2641961470023704</v>
      </c>
      <c r="AB642" s="6">
        <v>5.62004376868025</v>
      </c>
      <c r="AC642" s="6">
        <v>5.8440206729154101</v>
      </c>
      <c r="AD642" s="6">
        <v>5.7076121902276196</v>
      </c>
      <c r="AE642" s="6">
        <v>6.1365326300326197</v>
      </c>
      <c r="AF642" s="6">
        <v>5.7326403298796897</v>
      </c>
      <c r="AG642" s="6">
        <v>5.88734577986689</v>
      </c>
      <c r="AH642" s="6">
        <v>5.6091961501963299</v>
      </c>
      <c r="AI642" s="6">
        <v>6.0005244088468999</v>
      </c>
      <c r="AJ642" s="6">
        <v>5.8178407444862996</v>
      </c>
      <c r="AK642" s="6">
        <v>6.0130249983924404</v>
      </c>
      <c r="AL642" s="6">
        <v>6.0759394777810796</v>
      </c>
      <c r="AM642" s="6">
        <v>5.6605701824215098</v>
      </c>
      <c r="AN642" s="6">
        <v>6.1132368380842204</v>
      </c>
      <c r="AO642" s="6">
        <v>6.2070586927905902</v>
      </c>
    </row>
    <row r="643" spans="1:41" x14ac:dyDescent="0.2">
      <c r="A643" s="3" t="s">
        <v>353</v>
      </c>
      <c r="B643" s="6">
        <v>5.4109721292968196</v>
      </c>
      <c r="C643" s="6">
        <v>5.1878734077934299</v>
      </c>
      <c r="D643" s="6">
        <v>5.3938656463098704</v>
      </c>
      <c r="E643" s="6">
        <v>5.5203322349002804</v>
      </c>
      <c r="F643" s="6">
        <v>5.2882624806318601</v>
      </c>
      <c r="G643" s="6">
        <v>5.2653056165888401</v>
      </c>
      <c r="H643" s="6">
        <v>5.3821351894766503</v>
      </c>
      <c r="I643" s="6">
        <v>5.2770247406761204</v>
      </c>
      <c r="J643" s="6">
        <v>5.4780512250695503</v>
      </c>
      <c r="K643" s="6">
        <v>5.0990975103320801</v>
      </c>
      <c r="L643" s="6">
        <v>5.08970605851919</v>
      </c>
      <c r="M643" s="6">
        <v>5.2002243019729297</v>
      </c>
      <c r="N643" s="6">
        <v>5.2514890606194298</v>
      </c>
      <c r="O643" s="6">
        <v>5.4017813409985296</v>
      </c>
      <c r="P643" s="6">
        <v>5.1262744818195696</v>
      </c>
      <c r="Q643" s="6">
        <v>5.2476587839700102</v>
      </c>
      <c r="R643" s="6">
        <v>5.1753519565875896</v>
      </c>
      <c r="S643" s="6">
        <v>5.2365339172625198</v>
      </c>
      <c r="T643" s="6">
        <v>5.5889066255285904</v>
      </c>
      <c r="U643" s="6">
        <v>5.3876197161113097</v>
      </c>
      <c r="V643" s="6">
        <v>5.0949533498195096</v>
      </c>
      <c r="W643" s="6">
        <v>5.5038087762671397</v>
      </c>
      <c r="X643" s="6">
        <v>5.3963369267215802</v>
      </c>
      <c r="Y643" s="6">
        <v>5.3938656463098704</v>
      </c>
      <c r="Z643" s="6">
        <v>5.1481231576506898</v>
      </c>
      <c r="AA643" s="6">
        <v>5.5434898939110697</v>
      </c>
      <c r="AB643" s="6">
        <v>4.5153799922684597</v>
      </c>
      <c r="AC643" s="6">
        <v>5.3744250513020901</v>
      </c>
      <c r="AD643" s="6">
        <v>5.3086598355309702</v>
      </c>
      <c r="AE643" s="6">
        <v>5.5620591800020804</v>
      </c>
      <c r="AF643" s="6">
        <v>5.3540258497615696</v>
      </c>
      <c r="AG643" s="6">
        <v>5.4042109556794298</v>
      </c>
      <c r="AH643" s="6">
        <v>5.2388193116206203</v>
      </c>
      <c r="AI643" s="6">
        <v>5.3985161620428199</v>
      </c>
      <c r="AJ643" s="6">
        <v>5.6488942451974404</v>
      </c>
      <c r="AK643" s="6">
        <v>5.6498336469564601</v>
      </c>
      <c r="AL643" s="6">
        <v>5.3800239046429397</v>
      </c>
      <c r="AM643" s="6">
        <v>5.9062101489373804</v>
      </c>
      <c r="AN643" s="6">
        <v>5.2133578213870004</v>
      </c>
      <c r="AO643" s="6">
        <v>5.3938656463098704</v>
      </c>
    </row>
    <row r="644" spans="1:41" x14ac:dyDescent="0.2">
      <c r="A644" s="3" t="s">
        <v>354</v>
      </c>
      <c r="B644" s="6">
        <v>6.2192517321230003</v>
      </c>
      <c r="C644" s="6">
        <v>6.1169736211608097</v>
      </c>
      <c r="D644" s="6">
        <v>5.8598370636468999</v>
      </c>
      <c r="E644" s="6">
        <v>5.9360814676748301</v>
      </c>
      <c r="F644" s="6">
        <v>6.1241600174875197</v>
      </c>
      <c r="G644" s="6">
        <v>6.0729899371823004</v>
      </c>
      <c r="H644" s="6">
        <v>5.8655865416391197</v>
      </c>
      <c r="I644" s="6">
        <v>5.8273881263080396</v>
      </c>
      <c r="J644" s="6">
        <v>5.6009585506936101</v>
      </c>
      <c r="K644" s="6">
        <v>5.9509932271323898</v>
      </c>
      <c r="L644" s="6">
        <v>5.7822381657675503</v>
      </c>
      <c r="M644" s="6">
        <v>6.1185834982331002</v>
      </c>
      <c r="N644" s="6">
        <v>5.7624339066738397</v>
      </c>
      <c r="O644" s="6">
        <v>5.4192719861851399</v>
      </c>
      <c r="P644" s="6">
        <v>5.7143477189333103</v>
      </c>
      <c r="Q644" s="6">
        <v>6.11353554786165</v>
      </c>
      <c r="R644" s="6">
        <v>6.1229883088412898</v>
      </c>
      <c r="S644" s="6">
        <v>6.2071618614594701</v>
      </c>
      <c r="T644" s="6">
        <v>5.9797167796392898</v>
      </c>
      <c r="U644" s="6">
        <v>6.1417643244147202</v>
      </c>
      <c r="V644" s="6">
        <v>5.7088244408027196</v>
      </c>
      <c r="W644" s="6">
        <v>6.0150377936400599</v>
      </c>
      <c r="X644" s="6">
        <v>5.9932080941296304</v>
      </c>
      <c r="Y644" s="6">
        <v>5.5918220564208996</v>
      </c>
      <c r="Z644" s="6">
        <v>5.8271615567364501</v>
      </c>
      <c r="AA644" s="6">
        <v>6.0529693836279304</v>
      </c>
      <c r="AB644" s="6">
        <v>5.7176875665285296</v>
      </c>
      <c r="AC644" s="6">
        <v>5.8254966230279601</v>
      </c>
      <c r="AD644" s="6">
        <v>5.9931903993306497</v>
      </c>
      <c r="AE644" s="6">
        <v>5.9880626311875798</v>
      </c>
      <c r="AF644" s="6">
        <v>5.9004946115427801</v>
      </c>
      <c r="AG644" s="6">
        <v>5.9352076047591504</v>
      </c>
      <c r="AH644" s="6">
        <v>5.8092610126415396</v>
      </c>
      <c r="AI644" s="6">
        <v>5.6363273642461298</v>
      </c>
      <c r="AJ644" s="6">
        <v>6.2245763508655996</v>
      </c>
      <c r="AK644" s="6">
        <v>5.8387488203275604</v>
      </c>
      <c r="AL644" s="6">
        <v>5.6880948551731603</v>
      </c>
      <c r="AM644" s="6">
        <v>5.9940538988166399</v>
      </c>
      <c r="AN644" s="6">
        <v>6.3041055652975801</v>
      </c>
      <c r="AO644" s="6">
        <v>6.3084248498681603</v>
      </c>
    </row>
    <row r="645" spans="1:41" x14ac:dyDescent="0.2">
      <c r="A645" s="3" t="s">
        <v>926</v>
      </c>
      <c r="B645" s="6">
        <v>4.5633867965138997</v>
      </c>
      <c r="C645" s="6">
        <v>4.5169298058535299</v>
      </c>
      <c r="D645" s="6">
        <v>4.7141215764385498</v>
      </c>
      <c r="E645" s="6">
        <v>4.3971171887327101</v>
      </c>
      <c r="F645" s="6">
        <v>4.5971590984446902</v>
      </c>
      <c r="G645" s="6">
        <v>4.58516178385144</v>
      </c>
      <c r="H645" s="6">
        <v>4.6404144888071697</v>
      </c>
      <c r="I645" s="6">
        <v>4.5391088025116701</v>
      </c>
      <c r="J645" s="6">
        <v>4.5633700040823202</v>
      </c>
      <c r="K645" s="6">
        <v>4.7625176793209096</v>
      </c>
      <c r="L645" s="6">
        <v>4.6405707564749896</v>
      </c>
      <c r="M645" s="6">
        <v>4.6429391538904801</v>
      </c>
      <c r="N645" s="6">
        <v>4.4020335910761101</v>
      </c>
      <c r="O645" s="6">
        <v>4.8200754291579999</v>
      </c>
      <c r="P645" s="6">
        <v>4.4948194711536296</v>
      </c>
      <c r="Q645" s="6">
        <v>4.7517235111746601</v>
      </c>
      <c r="R645" s="6">
        <v>4.7072361849115598</v>
      </c>
      <c r="S645" s="6">
        <v>4.4865377418989398</v>
      </c>
      <c r="T645" s="6">
        <v>4.5465845121513304</v>
      </c>
      <c r="U645" s="6">
        <v>4.6297328801669497</v>
      </c>
      <c r="V645" s="6">
        <v>4.9252649672472204</v>
      </c>
      <c r="W645" s="6">
        <v>5.1974534857375003</v>
      </c>
      <c r="X645" s="6">
        <v>4.43028738580146</v>
      </c>
      <c r="Y645" s="6">
        <v>4.3526289404495699</v>
      </c>
      <c r="Z645" s="6">
        <v>4.3418675633679102</v>
      </c>
      <c r="AA645" s="6">
        <v>4.5922220246062997</v>
      </c>
      <c r="AB645" s="6">
        <v>4.5636696381613397</v>
      </c>
      <c r="AC645" s="6">
        <v>4.5250858689551103</v>
      </c>
      <c r="AD645" s="6">
        <v>5.0327167309270902</v>
      </c>
      <c r="AE645" s="6">
        <v>4.4413381766161004</v>
      </c>
      <c r="AF645" s="6">
        <v>4.72120896178515</v>
      </c>
      <c r="AG645" s="6">
        <v>4.5592219849627398</v>
      </c>
      <c r="AH645" s="6">
        <v>4.2425432580898796</v>
      </c>
      <c r="AI645" s="6">
        <v>5.0866022804632403</v>
      </c>
      <c r="AJ645" s="6">
        <v>4.6656844597903504</v>
      </c>
      <c r="AK645" s="6">
        <v>4.5852883553227297</v>
      </c>
      <c r="AL645" s="6">
        <v>4.7790685600484597</v>
      </c>
      <c r="AM645" s="6">
        <v>4.6917083173372598</v>
      </c>
      <c r="AN645" s="6">
        <v>4.6238860052514301</v>
      </c>
      <c r="AO645" s="6">
        <v>4.6284724491092399</v>
      </c>
    </row>
    <row r="646" spans="1:41" x14ac:dyDescent="0.2">
      <c r="A646" s="3" t="s">
        <v>355</v>
      </c>
      <c r="B646" s="6">
        <v>5.3537413325429499</v>
      </c>
      <c r="C646" s="6">
        <v>5.2604821320766204</v>
      </c>
      <c r="D646" s="6">
        <v>5.3113558115984496</v>
      </c>
      <c r="E646" s="6">
        <v>5.3945227450796098</v>
      </c>
      <c r="F646" s="6">
        <v>5.1985947927100602</v>
      </c>
      <c r="G646" s="6">
        <v>5.0062253740282001</v>
      </c>
      <c r="H646" s="6">
        <v>4.8825956380761104</v>
      </c>
      <c r="I646" s="6">
        <v>5.00845637482605</v>
      </c>
      <c r="J646" s="6">
        <v>5.2969665816190501</v>
      </c>
      <c r="K646" s="6">
        <v>5.1862139506284599</v>
      </c>
      <c r="L646" s="6">
        <v>5.2339513808342604</v>
      </c>
      <c r="M646" s="6">
        <v>5.4261983609206101</v>
      </c>
      <c r="N646" s="6">
        <v>4.9906070544237897</v>
      </c>
      <c r="O646" s="6">
        <v>5.3702397943371203</v>
      </c>
      <c r="P646" s="6">
        <v>4.8879663581695798</v>
      </c>
      <c r="Q646" s="6">
        <v>5.02363948560766</v>
      </c>
      <c r="R646" s="6">
        <v>5.2950382517699897</v>
      </c>
      <c r="S646" s="6">
        <v>5.1807232354033399</v>
      </c>
      <c r="T646" s="6">
        <v>5.0405560472186002</v>
      </c>
      <c r="U646" s="6">
        <v>4.68517477267942</v>
      </c>
      <c r="V646" s="6">
        <v>4.8081620633193998</v>
      </c>
      <c r="W646" s="6">
        <v>5.3582593608826903</v>
      </c>
      <c r="X646" s="6">
        <v>5.2362386874013298</v>
      </c>
      <c r="Y646" s="6">
        <v>5.1391790815278204</v>
      </c>
      <c r="Z646" s="6">
        <v>5.1256836497132197</v>
      </c>
      <c r="AA646" s="6">
        <v>5.3068225445494601</v>
      </c>
      <c r="AB646" s="6">
        <v>5.3430092705268297</v>
      </c>
      <c r="AC646" s="6">
        <v>5.0304976948516202</v>
      </c>
      <c r="AD646" s="6">
        <v>5.3329750669587197</v>
      </c>
      <c r="AE646" s="6">
        <v>5.4684045266920096</v>
      </c>
      <c r="AF646" s="6">
        <v>5.0916612112030704</v>
      </c>
      <c r="AG646" s="6">
        <v>4.8555343188452902</v>
      </c>
      <c r="AH646" s="6">
        <v>5.2146488413002396</v>
      </c>
      <c r="AI646" s="6">
        <v>4.70522934332842</v>
      </c>
      <c r="AJ646" s="6">
        <v>4.9744944031910796</v>
      </c>
      <c r="AK646" s="6">
        <v>5.7718821847798996</v>
      </c>
      <c r="AL646" s="6">
        <v>5.2517888047662797</v>
      </c>
      <c r="AM646" s="6">
        <v>5.3657343741225203</v>
      </c>
      <c r="AN646" s="6">
        <v>5.6429773718531901</v>
      </c>
      <c r="AO646" s="6">
        <v>5.6428355624754802</v>
      </c>
    </row>
    <row r="647" spans="1:41" x14ac:dyDescent="0.2">
      <c r="A647" s="3" t="s">
        <v>356</v>
      </c>
      <c r="B647" s="6">
        <v>5.0346038358369496</v>
      </c>
      <c r="C647" s="6">
        <v>4.8777528432540498</v>
      </c>
      <c r="D647" s="6">
        <v>5.1089748048751797</v>
      </c>
      <c r="E647" s="6">
        <v>4.8088106477026002</v>
      </c>
      <c r="F647" s="6">
        <v>4.8363800879160603</v>
      </c>
      <c r="G647" s="6">
        <v>4.9882505144493798</v>
      </c>
      <c r="H647" s="6">
        <v>4.5085797490822399</v>
      </c>
      <c r="I647" s="6">
        <v>4.5358853177659402</v>
      </c>
      <c r="J647" s="6">
        <v>4.7073644447698904</v>
      </c>
      <c r="K647" s="6">
        <v>4.7646870802788399</v>
      </c>
      <c r="L647" s="6">
        <v>4.7710897149882898</v>
      </c>
      <c r="M647" s="6">
        <v>4.7240045413984202</v>
      </c>
      <c r="N647" s="6">
        <v>4.9249694646528299</v>
      </c>
      <c r="O647" s="6">
        <v>4.5525774346787804</v>
      </c>
      <c r="P647" s="6">
        <v>4.7364385340512598</v>
      </c>
      <c r="Q647" s="6">
        <v>4.82003927959562</v>
      </c>
      <c r="R647" s="6">
        <v>4.6060995948363201</v>
      </c>
      <c r="S647" s="6">
        <v>5.0304384919275904</v>
      </c>
      <c r="T647" s="6">
        <v>4.4333667047787504</v>
      </c>
      <c r="U647" s="6">
        <v>4.5881591911964703</v>
      </c>
      <c r="V647" s="6">
        <v>4.4287000035174096</v>
      </c>
      <c r="W647" s="6">
        <v>4.9236407292657898</v>
      </c>
      <c r="X647" s="6">
        <v>4.7786922474941997</v>
      </c>
      <c r="Y647" s="6">
        <v>4.5624455437829301</v>
      </c>
      <c r="Z647" s="6">
        <v>4.82003927959562</v>
      </c>
      <c r="AA647" s="6">
        <v>5.0573269824361402</v>
      </c>
      <c r="AB647" s="6">
        <v>4.7526818473083896</v>
      </c>
      <c r="AC647" s="6">
        <v>4.7253634721735498</v>
      </c>
      <c r="AD647" s="6">
        <v>4.7668983962805598</v>
      </c>
      <c r="AE647" s="6">
        <v>5.2652053946038997</v>
      </c>
      <c r="AF647" s="6">
        <v>5.0948512957750101</v>
      </c>
      <c r="AG647" s="6">
        <v>5.1419682679234704</v>
      </c>
      <c r="AH647" s="6">
        <v>4.8707077968646804</v>
      </c>
      <c r="AI647" s="6">
        <v>4.7982950584796802</v>
      </c>
      <c r="AJ647" s="6">
        <v>4.52388455115657</v>
      </c>
      <c r="AK647" s="6">
        <v>4.9123692903774296</v>
      </c>
      <c r="AL647" s="6">
        <v>4.82003927959562</v>
      </c>
      <c r="AM647" s="6">
        <v>5.2023630389900601</v>
      </c>
      <c r="AN647" s="6">
        <v>4.9650835939594096</v>
      </c>
      <c r="AO647" s="6">
        <v>4.8954567078822402</v>
      </c>
    </row>
    <row r="648" spans="1:41" x14ac:dyDescent="0.2">
      <c r="A648" s="3" t="s">
        <v>927</v>
      </c>
      <c r="B648" s="6">
        <v>4.3271487730339402</v>
      </c>
      <c r="C648" s="6">
        <v>4.3312515719198599</v>
      </c>
      <c r="D648" s="6">
        <v>4.25108430081651</v>
      </c>
      <c r="E648" s="6">
        <v>4.3893862258761001</v>
      </c>
      <c r="F648" s="6">
        <v>4.2264752740768303</v>
      </c>
      <c r="G648" s="6">
        <v>4.1987322797135302</v>
      </c>
      <c r="H648" s="6">
        <v>4.2603945930517</v>
      </c>
      <c r="I648" s="6">
        <v>4.2603945930517</v>
      </c>
      <c r="J648" s="6">
        <v>4.1830561335145697</v>
      </c>
      <c r="K648" s="6">
        <v>4.8205053073492303</v>
      </c>
      <c r="L648" s="6">
        <v>4.4674349010091401</v>
      </c>
      <c r="M648" s="6">
        <v>5.4005260441901397</v>
      </c>
      <c r="N648" s="6">
        <v>4.1663547081917596</v>
      </c>
      <c r="O648" s="6">
        <v>4.0884791895824799</v>
      </c>
      <c r="P648" s="6">
        <v>3.8120178919518501</v>
      </c>
      <c r="Q648" s="6">
        <v>4.4258102315269499</v>
      </c>
      <c r="R648" s="6">
        <v>4.6832784058538204</v>
      </c>
      <c r="S648" s="6">
        <v>4.1471758435136001</v>
      </c>
      <c r="T648" s="6">
        <v>4.3087318116918203</v>
      </c>
      <c r="U648" s="6">
        <v>4.6187548029068601</v>
      </c>
      <c r="V648" s="6">
        <v>4.42890920139057</v>
      </c>
      <c r="W648" s="6">
        <v>4.4745461308713299</v>
      </c>
      <c r="X648" s="6">
        <v>3.86857760564645</v>
      </c>
      <c r="Y648" s="6">
        <v>3.8459409440937198</v>
      </c>
      <c r="Z648" s="6">
        <v>3.9698920566778502</v>
      </c>
      <c r="AA648" s="6">
        <v>4.2795185921440604</v>
      </c>
      <c r="AB648" s="6">
        <v>4.1873011021300002</v>
      </c>
      <c r="AC648" s="6">
        <v>3.8368977342989101</v>
      </c>
      <c r="AD648" s="6">
        <v>4.3826681711631803</v>
      </c>
      <c r="AE648" s="6">
        <v>4.7044649402745398</v>
      </c>
      <c r="AF648" s="6">
        <v>3.7531028023492401</v>
      </c>
      <c r="AG648" s="6">
        <v>4.4301883275899998</v>
      </c>
      <c r="AH648" s="6">
        <v>4.1680990206191604</v>
      </c>
      <c r="AI648" s="6">
        <v>5.13009275020503</v>
      </c>
      <c r="AJ648" s="6">
        <v>4.4623856959132899</v>
      </c>
      <c r="AK648" s="6">
        <v>4.2070490865180696</v>
      </c>
      <c r="AL648" s="6">
        <v>4.5342933418701197</v>
      </c>
      <c r="AM648" s="6">
        <v>4.6421554004982903</v>
      </c>
      <c r="AN648" s="6">
        <v>4.3064970124921897</v>
      </c>
      <c r="AO648" s="6">
        <v>4.02281716435854</v>
      </c>
    </row>
    <row r="649" spans="1:41" x14ac:dyDescent="0.2">
      <c r="A649" s="3" t="s">
        <v>357</v>
      </c>
      <c r="B649" s="6">
        <v>5.1950734673121204</v>
      </c>
      <c r="C649" s="6">
        <v>5.1029465557739302</v>
      </c>
      <c r="D649" s="6">
        <v>4.9681861048740901</v>
      </c>
      <c r="E649" s="6">
        <v>4.8475568488712</v>
      </c>
      <c r="F649" s="6">
        <v>4.8247133159231401</v>
      </c>
      <c r="G649" s="6">
        <v>4.8261015415747499</v>
      </c>
      <c r="H649" s="6">
        <v>5.20630247588418</v>
      </c>
      <c r="I649" s="6">
        <v>5.5399441352575201</v>
      </c>
      <c r="J649" s="6">
        <v>5.24272897098058</v>
      </c>
      <c r="K649" s="6">
        <v>5.0073415796633798</v>
      </c>
      <c r="L649" s="6">
        <v>5.2190135262811204</v>
      </c>
      <c r="M649" s="6">
        <v>5.1184086524420298</v>
      </c>
      <c r="N649" s="6">
        <v>4.7480780154927098</v>
      </c>
      <c r="O649" s="6">
        <v>4.9972248760878202</v>
      </c>
      <c r="P649" s="6">
        <v>4.8613053630964096</v>
      </c>
      <c r="Q649" s="6">
        <v>5.3610441564737199</v>
      </c>
      <c r="R649" s="6">
        <v>5.2167241266185096</v>
      </c>
      <c r="S649" s="6">
        <v>5.1534524140522802</v>
      </c>
      <c r="T649" s="6">
        <v>5.3859801395211102</v>
      </c>
      <c r="U649" s="6">
        <v>5.7562942931789403</v>
      </c>
      <c r="V649" s="6">
        <v>5.5431584139238703</v>
      </c>
      <c r="W649" s="6">
        <v>6.0346071340974996</v>
      </c>
      <c r="X649" s="6">
        <v>4.9843233067199399</v>
      </c>
      <c r="Y649" s="6">
        <v>4.6214326733385596</v>
      </c>
      <c r="Z649" s="6">
        <v>4.5562073239798497</v>
      </c>
      <c r="AA649" s="6">
        <v>5.2726367799802603</v>
      </c>
      <c r="AB649" s="6">
        <v>4.9297248394258597</v>
      </c>
      <c r="AC649" s="6">
        <v>4.9129772461596</v>
      </c>
      <c r="AD649" s="6">
        <v>4.8668698367636303</v>
      </c>
      <c r="AE649" s="6">
        <v>4.8469651711981498</v>
      </c>
      <c r="AF649" s="6">
        <v>4.98838021595299</v>
      </c>
      <c r="AG649" s="6">
        <v>5.0414878544700397</v>
      </c>
      <c r="AH649" s="6">
        <v>4.9442092667575501</v>
      </c>
      <c r="AI649" s="6">
        <v>5.3211059671952503</v>
      </c>
      <c r="AJ649" s="6">
        <v>5.3718815409567497</v>
      </c>
      <c r="AK649" s="6">
        <v>4.98229453743485</v>
      </c>
      <c r="AL649" s="6">
        <v>5.41432939944709</v>
      </c>
      <c r="AM649" s="6">
        <v>4.9387005080895898</v>
      </c>
      <c r="AN649" s="6">
        <v>4.9479236129175996</v>
      </c>
      <c r="AO649" s="6">
        <v>5.3739616163126298</v>
      </c>
    </row>
    <row r="650" spans="1:41" x14ac:dyDescent="0.2">
      <c r="A650" s="3" t="s">
        <v>928</v>
      </c>
      <c r="B650" s="6">
        <v>4.3045452364572396</v>
      </c>
      <c r="C650" s="6">
        <v>4.2591357534728198</v>
      </c>
      <c r="D650" s="6">
        <v>4.3724574591830496</v>
      </c>
      <c r="E650" s="6">
        <v>4.2462671978915498</v>
      </c>
      <c r="F650" s="6">
        <v>4.3535788754448896</v>
      </c>
      <c r="G650" s="6">
        <v>4.2029978655375198</v>
      </c>
      <c r="H650" s="6">
        <v>4.3418115218827298</v>
      </c>
      <c r="I650" s="6">
        <v>4.7631266288441596</v>
      </c>
      <c r="J650" s="6">
        <v>4.6246649741745998</v>
      </c>
      <c r="K650" s="6">
        <v>4.6631891431940602</v>
      </c>
      <c r="L650" s="6">
        <v>4.6765253535016296</v>
      </c>
      <c r="M650" s="6">
        <v>5.1467364247672096</v>
      </c>
      <c r="N650" s="6">
        <v>4.2598769642740901</v>
      </c>
      <c r="O650" s="6">
        <v>4.4892112089322502</v>
      </c>
      <c r="P650" s="6">
        <v>4.6211667185067604</v>
      </c>
      <c r="Q650" s="6">
        <v>4.5067963269418003</v>
      </c>
      <c r="R650" s="6">
        <v>4.9559785663727798</v>
      </c>
      <c r="S650" s="6">
        <v>4.9059391420223397</v>
      </c>
      <c r="T650" s="6">
        <v>4.5594016318869501</v>
      </c>
      <c r="U650" s="6">
        <v>4.4332166075257504</v>
      </c>
      <c r="V650" s="6">
        <v>4.3939986789003296</v>
      </c>
      <c r="W650" s="6">
        <v>4.5469508446334999</v>
      </c>
      <c r="X650" s="6">
        <v>4.0617568100152299</v>
      </c>
      <c r="Y650" s="6">
        <v>4.2467176983175703</v>
      </c>
      <c r="Z650" s="6">
        <v>3.7800789350558301</v>
      </c>
      <c r="AA650" s="6">
        <v>4.3130242995069104</v>
      </c>
      <c r="AB650" s="6">
        <v>4.2702404334123996</v>
      </c>
      <c r="AC650" s="6">
        <v>4.2272225426823997</v>
      </c>
      <c r="AD650" s="6">
        <v>4.2477200094295604</v>
      </c>
      <c r="AE650" s="6">
        <v>4.5886745213314697</v>
      </c>
      <c r="AF650" s="6">
        <v>4.3404804349293897</v>
      </c>
      <c r="AG650" s="6">
        <v>4.4013535660462297</v>
      </c>
      <c r="AH650" s="6">
        <v>4.2208718443697801</v>
      </c>
      <c r="AI650" s="6">
        <v>4.3535788754448896</v>
      </c>
      <c r="AJ650" s="6">
        <v>4.09314028666045</v>
      </c>
      <c r="AK650" s="6">
        <v>4.3869961583827104</v>
      </c>
      <c r="AL650" s="6">
        <v>4.5611840752550696</v>
      </c>
      <c r="AM650" s="6">
        <v>4.27631574690521</v>
      </c>
      <c r="AN650" s="6">
        <v>4.1777879956085497</v>
      </c>
      <c r="AO650" s="6">
        <v>4.1368251631488402</v>
      </c>
    </row>
    <row r="651" spans="1:41" x14ac:dyDescent="0.2">
      <c r="A651" s="3" t="s">
        <v>929</v>
      </c>
      <c r="B651" s="6">
        <v>4.3045452364572396</v>
      </c>
      <c r="C651" s="6">
        <v>4.2591357534728198</v>
      </c>
      <c r="D651" s="6">
        <v>4.3724574591830496</v>
      </c>
      <c r="E651" s="6">
        <v>4.2462671978915498</v>
      </c>
      <c r="F651" s="6">
        <v>4.3535788754448896</v>
      </c>
      <c r="G651" s="6">
        <v>4.2029978655375198</v>
      </c>
      <c r="H651" s="6">
        <v>4.3418115218827298</v>
      </c>
      <c r="I651" s="6">
        <v>4.7631266288441596</v>
      </c>
      <c r="J651" s="6">
        <v>4.6246649741745998</v>
      </c>
      <c r="K651" s="6">
        <v>4.6631891431940602</v>
      </c>
      <c r="L651" s="6">
        <v>4.6765253535016296</v>
      </c>
      <c r="M651" s="6">
        <v>5.1467364247672096</v>
      </c>
      <c r="N651" s="6">
        <v>4.2598769642740901</v>
      </c>
      <c r="O651" s="6">
        <v>4.4892112089322502</v>
      </c>
      <c r="P651" s="6">
        <v>4.6211667185067604</v>
      </c>
      <c r="Q651" s="6">
        <v>4.5067963269418003</v>
      </c>
      <c r="R651" s="6">
        <v>4.9559785663727798</v>
      </c>
      <c r="S651" s="6">
        <v>4.9059391420223397</v>
      </c>
      <c r="T651" s="6">
        <v>4.5594016318869501</v>
      </c>
      <c r="U651" s="6">
        <v>4.4332166075257504</v>
      </c>
      <c r="V651" s="6">
        <v>4.3939986789003296</v>
      </c>
      <c r="W651" s="6">
        <v>4.5469508446334999</v>
      </c>
      <c r="X651" s="6">
        <v>4.0617568100152299</v>
      </c>
      <c r="Y651" s="6">
        <v>4.2467176983175703</v>
      </c>
      <c r="Z651" s="6">
        <v>3.7800789350558301</v>
      </c>
      <c r="AA651" s="6">
        <v>4.3130242995069104</v>
      </c>
      <c r="AB651" s="6">
        <v>4.2702404334123996</v>
      </c>
      <c r="AC651" s="6">
        <v>4.2272225426823997</v>
      </c>
      <c r="AD651" s="6">
        <v>4.2477200094295604</v>
      </c>
      <c r="AE651" s="6">
        <v>4.5886745213314697</v>
      </c>
      <c r="AF651" s="6">
        <v>4.3404804349293897</v>
      </c>
      <c r="AG651" s="6">
        <v>4.4013535660462297</v>
      </c>
      <c r="AH651" s="6">
        <v>4.2208718443697801</v>
      </c>
      <c r="AI651" s="6">
        <v>4.3535788754448896</v>
      </c>
      <c r="AJ651" s="6">
        <v>4.09314028666045</v>
      </c>
      <c r="AK651" s="6">
        <v>4.3869961583827104</v>
      </c>
      <c r="AL651" s="6">
        <v>4.5611840752550696</v>
      </c>
      <c r="AM651" s="6">
        <v>4.27631574690521</v>
      </c>
      <c r="AN651" s="6">
        <v>4.1777879956085497</v>
      </c>
      <c r="AO651" s="6">
        <v>4.1368251631488402</v>
      </c>
    </row>
    <row r="652" spans="1:41" x14ac:dyDescent="0.2">
      <c r="A652" s="3" t="s">
        <v>358</v>
      </c>
      <c r="B652" s="6">
        <v>4.6594435872074698</v>
      </c>
      <c r="C652" s="6">
        <v>4.6100039641392598</v>
      </c>
      <c r="D652" s="6">
        <v>4.7458197704380396</v>
      </c>
      <c r="E652" s="6">
        <v>4.3799561577995503</v>
      </c>
      <c r="F652" s="6">
        <v>4.5473405476057804</v>
      </c>
      <c r="G652" s="6">
        <v>4.4092777473496696</v>
      </c>
      <c r="H652" s="6">
        <v>4.6205859675729899</v>
      </c>
      <c r="I652" s="6">
        <v>4.7827753542528901</v>
      </c>
      <c r="J652" s="6">
        <v>4.6082280295060603</v>
      </c>
      <c r="K652" s="6">
        <v>4.2996247947374799</v>
      </c>
      <c r="L652" s="6">
        <v>4.4521485693523397</v>
      </c>
      <c r="M652" s="6">
        <v>4.4784079669073096</v>
      </c>
      <c r="N652" s="6">
        <v>4.5949012435008996</v>
      </c>
      <c r="O652" s="6">
        <v>4.3757484406535596</v>
      </c>
      <c r="P652" s="6">
        <v>4.9016234301883399</v>
      </c>
      <c r="Q652" s="6">
        <v>4.3541735887633797</v>
      </c>
      <c r="R652" s="6">
        <v>4.8801510004167801</v>
      </c>
      <c r="S652" s="6">
        <v>4.5948985059204599</v>
      </c>
      <c r="T652" s="6">
        <v>4.8036245750545197</v>
      </c>
      <c r="U652" s="6">
        <v>4.9885279948662902</v>
      </c>
      <c r="V652" s="6">
        <v>4.7674795256179499</v>
      </c>
      <c r="W652" s="6">
        <v>5.1012501963794099</v>
      </c>
      <c r="X652" s="6">
        <v>4.6815943205510004</v>
      </c>
      <c r="Y652" s="6">
        <v>4.4466685331870197</v>
      </c>
      <c r="Z652" s="6">
        <v>4.4072338864527199</v>
      </c>
      <c r="AA652" s="6">
        <v>5.2312619386363401</v>
      </c>
      <c r="AB652" s="6">
        <v>4.5753274900893599</v>
      </c>
      <c r="AC652" s="6">
        <v>4.5324312136373397</v>
      </c>
      <c r="AD652" s="6">
        <v>4.7199555755572797</v>
      </c>
      <c r="AE652" s="6">
        <v>5.0514595702549903</v>
      </c>
      <c r="AF652" s="6">
        <v>4.3871945003626003</v>
      </c>
      <c r="AG652" s="6">
        <v>4.5680762804729804</v>
      </c>
      <c r="AH652" s="6">
        <v>4.4883673212574697</v>
      </c>
      <c r="AI652" s="6">
        <v>4.8742469246438596</v>
      </c>
      <c r="AJ652" s="6">
        <v>4.3750824859580399</v>
      </c>
      <c r="AK652" s="6">
        <v>4.8825539077031204</v>
      </c>
      <c r="AL652" s="6">
        <v>4.6949755735477501</v>
      </c>
      <c r="AM652" s="6">
        <v>5.0742313918250401</v>
      </c>
      <c r="AN652" s="6">
        <v>4.9895851282469099</v>
      </c>
      <c r="AO652" s="6">
        <v>4.9997423835719399</v>
      </c>
    </row>
    <row r="653" spans="1:41" x14ac:dyDescent="0.2">
      <c r="A653" s="3" t="s">
        <v>359</v>
      </c>
      <c r="B653" s="6">
        <v>3.1275944078079898</v>
      </c>
      <c r="C653" s="6">
        <v>3.2362682473606501</v>
      </c>
      <c r="D653" s="6">
        <v>3.4421066918491401</v>
      </c>
      <c r="E653" s="6">
        <v>3.3873632850624702</v>
      </c>
      <c r="F653" s="6">
        <v>3.2595698097177701</v>
      </c>
      <c r="G653" s="6">
        <v>3.2455986684262501</v>
      </c>
      <c r="H653" s="6">
        <v>3.1304247818576401</v>
      </c>
      <c r="I653" s="6">
        <v>4.0194486582753299</v>
      </c>
      <c r="J653" s="6">
        <v>3.6068232606272002</v>
      </c>
      <c r="K653" s="6">
        <v>3.2347140392704499</v>
      </c>
      <c r="L653" s="6">
        <v>3.3497893509592398</v>
      </c>
      <c r="M653" s="6">
        <v>4.21672925968402</v>
      </c>
      <c r="N653" s="6">
        <v>3.32841531163547</v>
      </c>
      <c r="O653" s="6">
        <v>3.76803940871724</v>
      </c>
      <c r="P653" s="6">
        <v>3.5683125847555801</v>
      </c>
      <c r="Q653" s="6">
        <v>3.4893785322813402</v>
      </c>
      <c r="R653" s="6">
        <v>3.7637337445056702</v>
      </c>
      <c r="S653" s="6">
        <v>3.8594384151819998</v>
      </c>
      <c r="T653" s="6">
        <v>3.5260872405521999</v>
      </c>
      <c r="U653" s="6">
        <v>3.2589008631289902</v>
      </c>
      <c r="V653" s="6">
        <v>3.6093130849579702</v>
      </c>
      <c r="W653" s="6">
        <v>3.73726205273831</v>
      </c>
      <c r="X653" s="6">
        <v>3.2440481522389502</v>
      </c>
      <c r="Y653" s="6">
        <v>2.9863464467333398</v>
      </c>
      <c r="Z653" s="6">
        <v>3.1303461014300198</v>
      </c>
      <c r="AA653" s="6">
        <v>3.8286173751614001</v>
      </c>
      <c r="AB653" s="6">
        <v>3.4422237594688299</v>
      </c>
      <c r="AC653" s="6">
        <v>3.2922669467404901</v>
      </c>
      <c r="AD653" s="6">
        <v>4.11939300957913</v>
      </c>
      <c r="AE653" s="6">
        <v>3.2212356460695899</v>
      </c>
      <c r="AF653" s="6">
        <v>3.4843418988766399</v>
      </c>
      <c r="AG653" s="6">
        <v>3.8722155762513601</v>
      </c>
      <c r="AH653" s="6">
        <v>3.3093400571222502</v>
      </c>
      <c r="AI653" s="6">
        <v>3.7349283392611698</v>
      </c>
      <c r="AJ653" s="6">
        <v>3.9820926067661802</v>
      </c>
      <c r="AK653" s="6">
        <v>3.2627915133187799</v>
      </c>
      <c r="AL653" s="6">
        <v>3.5679191248205799</v>
      </c>
      <c r="AM653" s="6">
        <v>3.3135122481232302</v>
      </c>
      <c r="AN653" s="6">
        <v>3.7963774833792998</v>
      </c>
      <c r="AO653" s="6">
        <v>3.7084283495586901</v>
      </c>
    </row>
    <row r="654" spans="1:41" x14ac:dyDescent="0.2">
      <c r="A654" s="3" t="s">
        <v>360</v>
      </c>
      <c r="B654" s="6">
        <v>4.2835947156501701</v>
      </c>
      <c r="C654" s="6">
        <v>4.0210082062098804</v>
      </c>
      <c r="D654" s="6">
        <v>4.16652420617819</v>
      </c>
      <c r="E654" s="6">
        <v>4.2555757216477703</v>
      </c>
      <c r="F654" s="6">
        <v>4.3873089516623702</v>
      </c>
      <c r="G654" s="6">
        <v>4.1777720515721102</v>
      </c>
      <c r="H654" s="6">
        <v>4.0424615408749496</v>
      </c>
      <c r="I654" s="6">
        <v>4.1610923092646104</v>
      </c>
      <c r="J654" s="6">
        <v>4.2337567079991896</v>
      </c>
      <c r="K654" s="6">
        <v>4.0292724943752596</v>
      </c>
      <c r="L654" s="6">
        <v>4.2605154417254401</v>
      </c>
      <c r="M654" s="6">
        <v>4.0476414488199497</v>
      </c>
      <c r="N654" s="6">
        <v>3.8431287520678898</v>
      </c>
      <c r="O654" s="6">
        <v>3.69349584044165</v>
      </c>
      <c r="P654" s="6">
        <v>3.8938265965267198</v>
      </c>
      <c r="Q654" s="6">
        <v>4.4209900861181302</v>
      </c>
      <c r="R654" s="6">
        <v>3.9264213627216402</v>
      </c>
      <c r="S654" s="6">
        <v>4.1402378821434498</v>
      </c>
      <c r="T654" s="6">
        <v>3.9048235808570699</v>
      </c>
      <c r="U654" s="6">
        <v>4.3295628676202096</v>
      </c>
      <c r="V654" s="6">
        <v>3.92537788540342</v>
      </c>
      <c r="W654" s="6">
        <v>4.2085385786817602</v>
      </c>
      <c r="X654" s="6">
        <v>3.85911541672652</v>
      </c>
      <c r="Y654" s="6">
        <v>3.94482258075635</v>
      </c>
      <c r="Z654" s="6">
        <v>3.7362513736385501</v>
      </c>
      <c r="AA654" s="6">
        <v>4.0830729864626498</v>
      </c>
      <c r="AB654" s="6">
        <v>4.3078206373477999</v>
      </c>
      <c r="AC654" s="6">
        <v>3.7525882562334698</v>
      </c>
      <c r="AD654" s="6">
        <v>3.6830069974967099</v>
      </c>
      <c r="AE654" s="6">
        <v>3.8310915057178399</v>
      </c>
      <c r="AF654" s="6">
        <v>3.9777980180487802</v>
      </c>
      <c r="AG654" s="6">
        <v>4.1805873180896604</v>
      </c>
      <c r="AH654" s="6">
        <v>4.2229511916063602</v>
      </c>
      <c r="AI654" s="6">
        <v>3.7635698945066101</v>
      </c>
      <c r="AJ654" s="6">
        <v>4.2159982499186803</v>
      </c>
      <c r="AK654" s="6">
        <v>4.2455728300139501</v>
      </c>
      <c r="AL654" s="6">
        <v>3.9154901565990898</v>
      </c>
      <c r="AM654" s="6">
        <v>4.1542327246344497</v>
      </c>
      <c r="AN654" s="6">
        <v>4.0885344546609401</v>
      </c>
      <c r="AO654" s="6">
        <v>3.72748678719846</v>
      </c>
    </row>
    <row r="655" spans="1:41" x14ac:dyDescent="0.2">
      <c r="A655" s="3" t="s">
        <v>930</v>
      </c>
      <c r="B655" s="6">
        <v>4.2140747597360901</v>
      </c>
      <c r="C655" s="6">
        <v>4.2815577470782804</v>
      </c>
      <c r="D655" s="6">
        <v>4.4755414844498604</v>
      </c>
      <c r="E655" s="6">
        <v>4.3143315333608099</v>
      </c>
      <c r="F655" s="6">
        <v>4.2303424480345102</v>
      </c>
      <c r="G655" s="6">
        <v>4.2958758100177601</v>
      </c>
      <c r="H655" s="6">
        <v>4.3234257734676396</v>
      </c>
      <c r="I655" s="6">
        <v>4.4189606071794696</v>
      </c>
      <c r="J655" s="6">
        <v>3.9819135835909698</v>
      </c>
      <c r="K655" s="6">
        <v>4.1655081667335896</v>
      </c>
      <c r="L655" s="6">
        <v>4.3528506830062899</v>
      </c>
      <c r="M655" s="6">
        <v>4.1999109089494997</v>
      </c>
      <c r="N655" s="6">
        <v>4.62388628451182</v>
      </c>
      <c r="O655" s="6">
        <v>4.5285744839352704</v>
      </c>
      <c r="P655" s="6">
        <v>4.4702536269518198</v>
      </c>
      <c r="Q655" s="6">
        <v>4.3960065956196299</v>
      </c>
      <c r="R655" s="6">
        <v>4.6667997287679599</v>
      </c>
      <c r="S655" s="6">
        <v>4.4545558711160798</v>
      </c>
      <c r="T655" s="6">
        <v>4.5265572800597598</v>
      </c>
      <c r="U655" s="6">
        <v>4.2368460279359503</v>
      </c>
      <c r="V655" s="6">
        <v>4.1297566420980099</v>
      </c>
      <c r="W655" s="6">
        <v>4.0654403221188602</v>
      </c>
      <c r="X655" s="6">
        <v>4.4228411316204497</v>
      </c>
      <c r="Y655" s="6">
        <v>4.3192769999825504</v>
      </c>
      <c r="Z655" s="6">
        <v>4.3222193564092999</v>
      </c>
      <c r="AA655" s="6">
        <v>4.4515334292960302</v>
      </c>
      <c r="AB655" s="6">
        <v>4.4635512376911697</v>
      </c>
      <c r="AC655" s="6">
        <v>4.4595685660326296</v>
      </c>
      <c r="AD655" s="6">
        <v>4.6573263585086302</v>
      </c>
      <c r="AE655" s="6">
        <v>4.7009393662995196</v>
      </c>
      <c r="AF655" s="6">
        <v>4.3485448593990004</v>
      </c>
      <c r="AG655" s="6">
        <v>4.6118973172592099</v>
      </c>
      <c r="AH655" s="6">
        <v>4.6762264875911397</v>
      </c>
      <c r="AI655" s="6">
        <v>4.3549873825387104</v>
      </c>
      <c r="AJ655" s="6">
        <v>4.4675096807964003</v>
      </c>
      <c r="AK655" s="6">
        <v>4.6050499561111202</v>
      </c>
      <c r="AL655" s="6">
        <v>4.4952095491995401</v>
      </c>
      <c r="AM655" s="6">
        <v>4.47766399506596</v>
      </c>
      <c r="AN655" s="6">
        <v>4.50869328963483</v>
      </c>
      <c r="AO655" s="6">
        <v>4.3214874901906501</v>
      </c>
    </row>
    <row r="656" spans="1:41" x14ac:dyDescent="0.2">
      <c r="A656" s="3" t="s">
        <v>931</v>
      </c>
      <c r="B656" s="6">
        <v>5.5747621356805999</v>
      </c>
      <c r="C656" s="6">
        <v>5.70614292790495</v>
      </c>
      <c r="D656" s="6">
        <v>5.7165300077577204</v>
      </c>
      <c r="E656" s="6">
        <v>5.4658609816880004</v>
      </c>
      <c r="F656" s="6">
        <v>5.5561795871958104</v>
      </c>
      <c r="G656" s="6">
        <v>5.4837756910265796</v>
      </c>
      <c r="H656" s="6">
        <v>5.8381031701375399</v>
      </c>
      <c r="I656" s="6">
        <v>5.6287017353139204</v>
      </c>
      <c r="J656" s="6">
        <v>5.58854177830385</v>
      </c>
      <c r="K656" s="6">
        <v>5.9018586513406097</v>
      </c>
      <c r="L656" s="6">
        <v>5.7539766382658799</v>
      </c>
      <c r="M656" s="6">
        <v>5.6320291721573499</v>
      </c>
      <c r="N656" s="6">
        <v>5.5852001049412801</v>
      </c>
      <c r="O656" s="6">
        <v>5.21700673532981</v>
      </c>
      <c r="P656" s="6">
        <v>5.0722396242675298</v>
      </c>
      <c r="Q656" s="6">
        <v>6.1146820494226599</v>
      </c>
      <c r="R656" s="6">
        <v>6.1179057344556602</v>
      </c>
      <c r="S656" s="6">
        <v>5.45623705395165</v>
      </c>
      <c r="T656" s="6">
        <v>5.7233981418724698</v>
      </c>
      <c r="U656" s="6">
        <v>5.5465102929263601</v>
      </c>
      <c r="V656" s="6">
        <v>5.6005286780867403</v>
      </c>
      <c r="W656" s="6">
        <v>5.2009191813940303</v>
      </c>
      <c r="X656" s="6">
        <v>5.70614292790495</v>
      </c>
      <c r="Y656" s="6">
        <v>5.6512304809926803</v>
      </c>
      <c r="Z656" s="6">
        <v>5.6411372117664902</v>
      </c>
      <c r="AA656" s="6">
        <v>5.6324561593862104</v>
      </c>
      <c r="AB656" s="6">
        <v>5.3624951628840396</v>
      </c>
      <c r="AC656" s="6">
        <v>5.7175594822890696</v>
      </c>
      <c r="AD656" s="6">
        <v>5.3109488637417499</v>
      </c>
      <c r="AE656" s="6">
        <v>5.4485727235430899</v>
      </c>
      <c r="AF656" s="6">
        <v>5.5305375393478204</v>
      </c>
      <c r="AG656" s="6">
        <v>5.4991787210756504</v>
      </c>
      <c r="AH656" s="6">
        <v>5.50553482016345</v>
      </c>
      <c r="AI656" s="6">
        <v>5.5749827276004797</v>
      </c>
      <c r="AJ656" s="6">
        <v>5.6870455666000899</v>
      </c>
      <c r="AK656" s="6">
        <v>5.4522394563589698</v>
      </c>
      <c r="AL656" s="6">
        <v>5.4566470880935096</v>
      </c>
      <c r="AM656" s="6">
        <v>5.8530104772709999</v>
      </c>
      <c r="AN656" s="6">
        <v>5.6247560627814002</v>
      </c>
      <c r="AO656" s="6">
        <v>5.6680341841705904</v>
      </c>
    </row>
    <row r="657" spans="1:41" x14ac:dyDescent="0.2">
      <c r="A657" s="3" t="s">
        <v>361</v>
      </c>
      <c r="B657" s="6">
        <v>4.6835593338986596</v>
      </c>
      <c r="C657" s="6">
        <v>4.6893579980375097</v>
      </c>
      <c r="D657" s="6">
        <v>4.7784107146876504</v>
      </c>
      <c r="E657" s="6">
        <v>4.56293849049377</v>
      </c>
      <c r="F657" s="6">
        <v>4.5781707936868097</v>
      </c>
      <c r="G657" s="6">
        <v>4.7966742519332897</v>
      </c>
      <c r="H657" s="6">
        <v>4.7427291898179602</v>
      </c>
      <c r="I657" s="6">
        <v>4.4592049101806204</v>
      </c>
      <c r="J657" s="6">
        <v>4.35659119016373</v>
      </c>
      <c r="K657" s="6">
        <v>4.4975731415437101</v>
      </c>
      <c r="L657" s="6">
        <v>4.7214500497951599</v>
      </c>
      <c r="M657" s="6">
        <v>4.3688532717523598</v>
      </c>
      <c r="N657" s="6">
        <v>4.6826294926956704</v>
      </c>
      <c r="O657" s="6">
        <v>4.5028036880553799</v>
      </c>
      <c r="P657" s="6">
        <v>4.8593957814269801</v>
      </c>
      <c r="Q657" s="6">
        <v>5.05146810102611</v>
      </c>
      <c r="R657" s="6">
        <v>4.8423468466166897</v>
      </c>
      <c r="S657" s="6">
        <v>4.7746083501421701</v>
      </c>
      <c r="T657" s="6">
        <v>4.9274629868477096</v>
      </c>
      <c r="U657" s="6">
        <v>4.7146133390407696</v>
      </c>
      <c r="V657" s="6">
        <v>5.0032945034691902</v>
      </c>
      <c r="W657" s="6">
        <v>4.9304291751034404</v>
      </c>
      <c r="X657" s="6">
        <v>4.7698100865514199</v>
      </c>
      <c r="Y657" s="6">
        <v>4.8105191925146498</v>
      </c>
      <c r="Z657" s="6">
        <v>5.0422761865782997</v>
      </c>
      <c r="AA657" s="6">
        <v>5.0235022507101004</v>
      </c>
      <c r="AB657" s="6">
        <v>4.5469488407575804</v>
      </c>
      <c r="AC657" s="6">
        <v>4.4718271481315597</v>
      </c>
      <c r="AD657" s="6">
        <v>4.4746297914067004</v>
      </c>
      <c r="AE657" s="6">
        <v>5.0257665846433301</v>
      </c>
      <c r="AF657" s="6">
        <v>4.8105191925146498</v>
      </c>
      <c r="AG657" s="6">
        <v>4.8138813166463397</v>
      </c>
      <c r="AH657" s="6">
        <v>4.54372796003946</v>
      </c>
      <c r="AI657" s="6">
        <v>5.4875969930006203</v>
      </c>
      <c r="AJ657" s="6">
        <v>4.8462677496831796</v>
      </c>
      <c r="AK657" s="6">
        <v>5.1108078046471999</v>
      </c>
      <c r="AL657" s="6">
        <v>4.9887604676912396</v>
      </c>
      <c r="AM657" s="6">
        <v>5.4624802719462497</v>
      </c>
      <c r="AN657" s="6">
        <v>5.0520583102489196</v>
      </c>
      <c r="AO657" s="6">
        <v>4.7698894244536802</v>
      </c>
    </row>
    <row r="658" spans="1:41" x14ac:dyDescent="0.2">
      <c r="A658" s="3" t="s">
        <v>362</v>
      </c>
      <c r="B658" s="6">
        <v>5.5443144243175899</v>
      </c>
      <c r="C658" s="6">
        <v>5.6459627426757901</v>
      </c>
      <c r="D658" s="6">
        <v>5.5921783179764599</v>
      </c>
      <c r="E658" s="6">
        <v>5.5461098141115004</v>
      </c>
      <c r="F658" s="6">
        <v>5.5461098141115004</v>
      </c>
      <c r="G658" s="6">
        <v>5.5193586047233403</v>
      </c>
      <c r="H658" s="6">
        <v>5.7222892086759796</v>
      </c>
      <c r="I658" s="6">
        <v>5.4221969329825397</v>
      </c>
      <c r="J658" s="6">
        <v>5.2440925639757499</v>
      </c>
      <c r="K658" s="6">
        <v>5.7901495171721296</v>
      </c>
      <c r="L658" s="6">
        <v>5.3539370385701401</v>
      </c>
      <c r="M658" s="6">
        <v>5.5193177776312199</v>
      </c>
      <c r="N658" s="6">
        <v>5.2509646760053199</v>
      </c>
      <c r="O658" s="6">
        <v>5.57238779339347</v>
      </c>
      <c r="P658" s="6">
        <v>5.1842963472048398</v>
      </c>
      <c r="Q658" s="6">
        <v>4.979521817008</v>
      </c>
      <c r="R658" s="6">
        <v>5.3904461923809297</v>
      </c>
      <c r="S658" s="6">
        <v>5.1476214955296298</v>
      </c>
      <c r="T658" s="6">
        <v>5.4813577523658799</v>
      </c>
      <c r="U658" s="6">
        <v>5.7404041296904804</v>
      </c>
      <c r="V658" s="6">
        <v>5.53087483371944</v>
      </c>
      <c r="W658" s="6">
        <v>5.2066913081684101</v>
      </c>
      <c r="X658" s="6">
        <v>5.5633638975715698</v>
      </c>
      <c r="Y658" s="6">
        <v>5.7093341915685496</v>
      </c>
      <c r="Z658" s="6">
        <v>5.6695428604184999</v>
      </c>
      <c r="AA658" s="6">
        <v>5.8469026780151001</v>
      </c>
      <c r="AB658" s="6">
        <v>5.4600533171901899</v>
      </c>
      <c r="AC658" s="6">
        <v>5.6379874268585102</v>
      </c>
      <c r="AD658" s="6">
        <v>5.5168124097335998</v>
      </c>
      <c r="AE658" s="6">
        <v>5.7520757515407999</v>
      </c>
      <c r="AF658" s="6">
        <v>5.4642697488201799</v>
      </c>
      <c r="AG658" s="6">
        <v>5.4961477171212003</v>
      </c>
      <c r="AH658" s="6">
        <v>5.60907275477906</v>
      </c>
      <c r="AI658" s="6">
        <v>5.7066677168015101</v>
      </c>
      <c r="AJ658" s="6">
        <v>6.1863469227301797</v>
      </c>
      <c r="AK658" s="6">
        <v>5.7888070725213598</v>
      </c>
      <c r="AL658" s="6">
        <v>5.8221352733577998</v>
      </c>
      <c r="AM658" s="6">
        <v>6.1564359358349803</v>
      </c>
      <c r="AN658" s="6">
        <v>5.9342554398001601</v>
      </c>
      <c r="AO658" s="6">
        <v>5.6905559062424302</v>
      </c>
    </row>
    <row r="659" spans="1:41" x14ac:dyDescent="0.2">
      <c r="A659" s="3" t="s">
        <v>363</v>
      </c>
      <c r="B659" s="6">
        <v>4.8837248522354404</v>
      </c>
      <c r="C659" s="6">
        <v>4.8825239833826597</v>
      </c>
      <c r="D659" s="6">
        <v>4.8842526916549698</v>
      </c>
      <c r="E659" s="6">
        <v>4.9318035304620702</v>
      </c>
      <c r="F659" s="6">
        <v>4.8271835311415003</v>
      </c>
      <c r="G659" s="6">
        <v>4.9499659680122896</v>
      </c>
      <c r="H659" s="6">
        <v>4.7635821334050403</v>
      </c>
      <c r="I659" s="6">
        <v>5.2870009451739497</v>
      </c>
      <c r="J659" s="6">
        <v>4.7131685688657701</v>
      </c>
      <c r="K659" s="6">
        <v>5.0291035902753096</v>
      </c>
      <c r="L659" s="6">
        <v>4.7525945891788997</v>
      </c>
      <c r="M659" s="6">
        <v>5.0872000158655197</v>
      </c>
      <c r="N659" s="6">
        <v>4.7227421588744303</v>
      </c>
      <c r="O659" s="6">
        <v>4.6329673244007301</v>
      </c>
      <c r="P659" s="6">
        <v>4.8175303940499896</v>
      </c>
      <c r="Q659" s="6">
        <v>4.6536614198259398</v>
      </c>
      <c r="R659" s="6">
        <v>5.2689913898148797</v>
      </c>
      <c r="S659" s="6">
        <v>4.88413310209258</v>
      </c>
      <c r="T659" s="6">
        <v>5.4917060791864998</v>
      </c>
      <c r="U659" s="6">
        <v>4.8591072059013101</v>
      </c>
      <c r="V659" s="6">
        <v>4.9137175131146904</v>
      </c>
      <c r="W659" s="6">
        <v>5.0313331164529496</v>
      </c>
      <c r="X659" s="6">
        <v>4.7624227112865301</v>
      </c>
      <c r="Y659" s="6">
        <v>4.7769833449327503</v>
      </c>
      <c r="Z659" s="6">
        <v>4.59516527898632</v>
      </c>
      <c r="AA659" s="6">
        <v>5.2152206815988302</v>
      </c>
      <c r="AB659" s="6">
        <v>4.7817127269114197</v>
      </c>
      <c r="AC659" s="6">
        <v>4.8306233133353</v>
      </c>
      <c r="AD659" s="6">
        <v>4.9036922635215197</v>
      </c>
      <c r="AE659" s="6">
        <v>4.8151043860530596</v>
      </c>
      <c r="AF659" s="6">
        <v>4.7421688639324602</v>
      </c>
      <c r="AG659" s="6">
        <v>4.9188090628949697</v>
      </c>
      <c r="AH659" s="6">
        <v>4.96838173286213</v>
      </c>
      <c r="AI659" s="6">
        <v>5.1955283675825203</v>
      </c>
      <c r="AJ659" s="6">
        <v>4.8454568476382196</v>
      </c>
      <c r="AK659" s="6">
        <v>5.1443516453504596</v>
      </c>
      <c r="AL659" s="6">
        <v>5.3091740339331697</v>
      </c>
      <c r="AM659" s="6">
        <v>4.9083946338258304</v>
      </c>
      <c r="AN659" s="6">
        <v>5.00061486462634</v>
      </c>
      <c r="AO659" s="6">
        <v>5.2321775211885297</v>
      </c>
    </row>
    <row r="660" spans="1:41" x14ac:dyDescent="0.2">
      <c r="A660" s="3" t="s">
        <v>364</v>
      </c>
      <c r="B660" s="6">
        <v>3.6196789285761799</v>
      </c>
      <c r="C660" s="6">
        <v>3.4365523545734198</v>
      </c>
      <c r="D660" s="6">
        <v>3.6324832207989499</v>
      </c>
      <c r="E660" s="6">
        <v>3.8545251131732399</v>
      </c>
      <c r="F660" s="6">
        <v>3.6866232286443998</v>
      </c>
      <c r="G660" s="6">
        <v>3.4479484129776798</v>
      </c>
      <c r="H660" s="6">
        <v>3.3398516041813502</v>
      </c>
      <c r="I660" s="6">
        <v>3.7667085276739298</v>
      </c>
      <c r="J660" s="6">
        <v>3.6956210904062301</v>
      </c>
      <c r="K660" s="6">
        <v>3.50096173983821</v>
      </c>
      <c r="L660" s="6">
        <v>3.6289356534933401</v>
      </c>
      <c r="M660" s="6">
        <v>3.5870075576187999</v>
      </c>
      <c r="N660" s="6">
        <v>3.5177873637171002</v>
      </c>
      <c r="O660" s="6">
        <v>3.6232587525373599</v>
      </c>
      <c r="P660" s="6">
        <v>3.5594677091786902</v>
      </c>
      <c r="Q660" s="6">
        <v>3.7736091422983602</v>
      </c>
      <c r="R660" s="6">
        <v>3.5743959113959698</v>
      </c>
      <c r="S660" s="6">
        <v>4.0205113255778402</v>
      </c>
      <c r="T660" s="6">
        <v>3.6575705371229299</v>
      </c>
      <c r="U660" s="6">
        <v>3.81391593020121</v>
      </c>
      <c r="V660" s="6">
        <v>3.7070602595350799</v>
      </c>
      <c r="W660" s="6">
        <v>3.8252260886581499</v>
      </c>
      <c r="X660" s="6">
        <v>3.3113024393786499</v>
      </c>
      <c r="Y660" s="6">
        <v>3.3353308705994098</v>
      </c>
      <c r="Z660" s="6">
        <v>3.1672421784746199</v>
      </c>
      <c r="AA660" s="6">
        <v>3.69257863083801</v>
      </c>
      <c r="AB660" s="6">
        <v>3.3054173695412499</v>
      </c>
      <c r="AC660" s="6">
        <v>3.3139788274622202</v>
      </c>
      <c r="AD660" s="6">
        <v>3.4408222907905901</v>
      </c>
      <c r="AE660" s="6">
        <v>3.4325376809510302</v>
      </c>
      <c r="AF660" s="6">
        <v>3.3725041080885299</v>
      </c>
      <c r="AG660" s="6">
        <v>3.54034297266716</v>
      </c>
      <c r="AH660" s="6">
        <v>3.2892248748218802</v>
      </c>
      <c r="AI660" s="6">
        <v>3.2217991634145799</v>
      </c>
      <c r="AJ660" s="6">
        <v>3.6399060963444101</v>
      </c>
      <c r="AK660" s="6">
        <v>3.3885555315576599</v>
      </c>
      <c r="AL660" s="6">
        <v>3.4169736289153398</v>
      </c>
      <c r="AM660" s="6">
        <v>3.9268454582861398</v>
      </c>
      <c r="AN660" s="6">
        <v>3.3786300731584902</v>
      </c>
      <c r="AO660" s="6">
        <v>3.36129182413223</v>
      </c>
    </row>
    <row r="661" spans="1:41" x14ac:dyDescent="0.2">
      <c r="A661" s="3" t="s">
        <v>365</v>
      </c>
      <c r="B661" s="6">
        <v>5.0199266343701296</v>
      </c>
      <c r="C661" s="6">
        <v>4.8789540670194498</v>
      </c>
      <c r="D661" s="6">
        <v>5.0284281669828301</v>
      </c>
      <c r="E661" s="6">
        <v>5.1349734138231904</v>
      </c>
      <c r="F661" s="6">
        <v>5.1546529067825899</v>
      </c>
      <c r="G661" s="6">
        <v>4.8951048708335296</v>
      </c>
      <c r="H661" s="6">
        <v>5.2920660789269096</v>
      </c>
      <c r="I661" s="6">
        <v>5.1033433567700897</v>
      </c>
      <c r="J661" s="6">
        <v>4.8785887920209996</v>
      </c>
      <c r="K661" s="6">
        <v>5.0779472593332002</v>
      </c>
      <c r="L661" s="6">
        <v>5.0317694480409303</v>
      </c>
      <c r="M661" s="6">
        <v>5.2312035412444402</v>
      </c>
      <c r="N661" s="6">
        <v>4.49358006459431</v>
      </c>
      <c r="O661" s="6">
        <v>4.5755406964510303</v>
      </c>
      <c r="P661" s="6">
        <v>4.6141942708574604</v>
      </c>
      <c r="Q661" s="6">
        <v>4.5926936997060901</v>
      </c>
      <c r="R661" s="6">
        <v>5.2458215154353596</v>
      </c>
      <c r="S661" s="6">
        <v>5.0931735371318796</v>
      </c>
      <c r="T661" s="6">
        <v>4.6700531089751198</v>
      </c>
      <c r="U661" s="6">
        <v>4.9694513215666998</v>
      </c>
      <c r="V661" s="6">
        <v>4.6893243370220796</v>
      </c>
      <c r="W661" s="6">
        <v>5.1507031839459403</v>
      </c>
      <c r="X661" s="6">
        <v>4.9313178266590203</v>
      </c>
      <c r="Y661" s="6">
        <v>4.8894038921418401</v>
      </c>
      <c r="Z661" s="6">
        <v>4.98433642586871</v>
      </c>
      <c r="AA661" s="6">
        <v>5.1392640770907496</v>
      </c>
      <c r="AB661" s="6">
        <v>5.1642678792809402</v>
      </c>
      <c r="AC661" s="6">
        <v>4.8813581384588796</v>
      </c>
      <c r="AD661" s="6">
        <v>4.8063671124251997</v>
      </c>
      <c r="AE661" s="6">
        <v>5.2095845092984003</v>
      </c>
      <c r="AF661" s="6">
        <v>5.0792611079996099</v>
      </c>
      <c r="AG661" s="6">
        <v>5.4135184837925703</v>
      </c>
      <c r="AH661" s="6">
        <v>4.8896243052462598</v>
      </c>
      <c r="AI661" s="6">
        <v>4.86530357230383</v>
      </c>
      <c r="AJ661" s="6">
        <v>4.99485553055945</v>
      </c>
      <c r="AK661" s="6">
        <v>5.2883410173385101</v>
      </c>
      <c r="AL661" s="6">
        <v>5.3193981716459504</v>
      </c>
      <c r="AM661" s="6">
        <v>5.3317910091315301</v>
      </c>
      <c r="AN661" s="6">
        <v>5.19551587603448</v>
      </c>
      <c r="AO661" s="6">
        <v>5.0795852352220203</v>
      </c>
    </row>
    <row r="662" spans="1:41" x14ac:dyDescent="0.2">
      <c r="A662" s="3" t="s">
        <v>366</v>
      </c>
      <c r="B662" s="6">
        <v>5.3583375756028797</v>
      </c>
      <c r="C662" s="6">
        <v>5.1552437754682199</v>
      </c>
      <c r="D662" s="6">
        <v>5.1126034906825497</v>
      </c>
      <c r="E662" s="6">
        <v>5.3785829162922498</v>
      </c>
      <c r="F662" s="6">
        <v>5.2252557991812703</v>
      </c>
      <c r="G662" s="6">
        <v>5.3269748681582696</v>
      </c>
      <c r="H662" s="6">
        <v>5.1658673542966298</v>
      </c>
      <c r="I662" s="6">
        <v>5.0061681859132703</v>
      </c>
      <c r="J662" s="6">
        <v>5.1018608845003097</v>
      </c>
      <c r="K662" s="6">
        <v>4.9102515018381796</v>
      </c>
      <c r="L662" s="6">
        <v>4.81630419350601</v>
      </c>
      <c r="M662" s="6">
        <v>4.9238565555931002</v>
      </c>
      <c r="N662" s="6">
        <v>5.2732041745334204</v>
      </c>
      <c r="O662" s="6">
        <v>5.6252706633771998</v>
      </c>
      <c r="P662" s="6">
        <v>5.3106924694580098</v>
      </c>
      <c r="Q662" s="6">
        <v>5.6190888214113404</v>
      </c>
      <c r="R662" s="6">
        <v>5.2651116644531202</v>
      </c>
      <c r="S662" s="6">
        <v>5.1359428906120099</v>
      </c>
      <c r="T662" s="6">
        <v>5.6331136254984298</v>
      </c>
      <c r="U662" s="6">
        <v>5.3572519670573699</v>
      </c>
      <c r="V662" s="6">
        <v>5.3619389722677102</v>
      </c>
      <c r="W662" s="6">
        <v>5.5972313069254396</v>
      </c>
      <c r="X662" s="6">
        <v>5.3785829162922498</v>
      </c>
      <c r="Y662" s="6">
        <v>5.0321802159756102</v>
      </c>
      <c r="Z662" s="6">
        <v>5.2588369598124096</v>
      </c>
      <c r="AA662" s="6">
        <v>5.6582917865094204</v>
      </c>
      <c r="AB662" s="6">
        <v>5.2469120302902601</v>
      </c>
      <c r="AC662" s="6">
        <v>5.2434989465052402</v>
      </c>
      <c r="AD662" s="6">
        <v>6.2487054199257202</v>
      </c>
      <c r="AE662" s="6">
        <v>5.8314823103200499</v>
      </c>
      <c r="AF662" s="6">
        <v>5.3672646985590298</v>
      </c>
      <c r="AG662" s="6">
        <v>5.3779572654284298</v>
      </c>
      <c r="AH662" s="6">
        <v>5.1786411536591999</v>
      </c>
      <c r="AI662" s="6">
        <v>6.4541515192936902</v>
      </c>
      <c r="AJ662" s="6">
        <v>6.0268953925056996</v>
      </c>
      <c r="AK662" s="6">
        <v>5.2807734004376599</v>
      </c>
      <c r="AL662" s="6">
        <v>6.0981607627539596</v>
      </c>
      <c r="AM662" s="6">
        <v>6.2928768694057702</v>
      </c>
      <c r="AN662" s="6">
        <v>5.7686195599167096</v>
      </c>
      <c r="AO662" s="6">
        <v>5.3269049105323401</v>
      </c>
    </row>
    <row r="663" spans="1:41" x14ac:dyDescent="0.2">
      <c r="A663" s="3" t="s">
        <v>367</v>
      </c>
      <c r="B663" s="6">
        <v>4.3106256443411404</v>
      </c>
      <c r="C663" s="6">
        <v>4.2479671051794199</v>
      </c>
      <c r="D663" s="6">
        <v>4.2192060473475896</v>
      </c>
      <c r="E663" s="6">
        <v>4.2757216524814803</v>
      </c>
      <c r="F663" s="6">
        <v>4.1583912122126598</v>
      </c>
      <c r="G663" s="6">
        <v>4.1938325800129803</v>
      </c>
      <c r="H663" s="6">
        <v>4.7300589850153303</v>
      </c>
      <c r="I663" s="6">
        <v>4.7233082101920898</v>
      </c>
      <c r="J663" s="6">
        <v>5.2593454284440702</v>
      </c>
      <c r="K663" s="6">
        <v>5.0635019388771401</v>
      </c>
      <c r="L663" s="6">
        <v>4.6165059614225799</v>
      </c>
      <c r="M663" s="6">
        <v>6.1385828597227396</v>
      </c>
      <c r="N663" s="6">
        <v>4.3397047662581203</v>
      </c>
      <c r="O663" s="6">
        <v>3.97032037066319</v>
      </c>
      <c r="P663" s="6">
        <v>4.6117471331367401</v>
      </c>
      <c r="Q663" s="6">
        <v>5.0049806832139296</v>
      </c>
      <c r="R663" s="6">
        <v>4.3043270626074701</v>
      </c>
      <c r="S663" s="6">
        <v>4.2299725717567602</v>
      </c>
      <c r="T663" s="6">
        <v>4.5477754202343901</v>
      </c>
      <c r="U663" s="6">
        <v>5.2513184427272597</v>
      </c>
      <c r="V663" s="6">
        <v>4.5438110289384204</v>
      </c>
      <c r="W663" s="6">
        <v>4.8359496226922696</v>
      </c>
      <c r="X663" s="6">
        <v>4.3393110727170798</v>
      </c>
      <c r="Y663" s="6">
        <v>4.4704207154612297</v>
      </c>
      <c r="Z663" s="6">
        <v>4.1704586617670802</v>
      </c>
      <c r="AA663" s="6">
        <v>4.4203727021384198</v>
      </c>
      <c r="AB663" s="6">
        <v>3.9863909499907901</v>
      </c>
      <c r="AC663" s="6">
        <v>4.68113903471209</v>
      </c>
      <c r="AD663" s="6">
        <v>5.11747978410407</v>
      </c>
      <c r="AE663" s="6">
        <v>4.3832369000252704</v>
      </c>
      <c r="AF663" s="6">
        <v>4.2524668473884004</v>
      </c>
      <c r="AG663" s="6">
        <v>4.1342816700355902</v>
      </c>
      <c r="AH663" s="6">
        <v>4.1830942134164504</v>
      </c>
      <c r="AI663" s="6">
        <v>5.2796076871033604</v>
      </c>
      <c r="AJ663" s="6">
        <v>4.7328137124959797</v>
      </c>
      <c r="AK663" s="6">
        <v>4.6951246760171603</v>
      </c>
      <c r="AL663" s="6">
        <v>4.6646234825293797</v>
      </c>
      <c r="AM663" s="6">
        <v>5.0398354611993996</v>
      </c>
      <c r="AN663" s="6">
        <v>4.5857000431693704</v>
      </c>
      <c r="AO663" s="6">
        <v>4.6533863421650699</v>
      </c>
    </row>
    <row r="664" spans="1:41" x14ac:dyDescent="0.2">
      <c r="A664" s="3" t="s">
        <v>368</v>
      </c>
      <c r="B664" s="6">
        <v>5.3106984342921599</v>
      </c>
      <c r="C664" s="6">
        <v>5.1637225506107498</v>
      </c>
      <c r="D664" s="6">
        <v>5.1747950378472902</v>
      </c>
      <c r="E664" s="6">
        <v>5.2063343009532996</v>
      </c>
      <c r="F664" s="6">
        <v>5.0654203903067501</v>
      </c>
      <c r="G664" s="6">
        <v>5.1653643402815002</v>
      </c>
      <c r="H664" s="6">
        <v>5.0544575478775604</v>
      </c>
      <c r="I664" s="6">
        <v>5.0514754613331299</v>
      </c>
      <c r="J664" s="6">
        <v>5.1402808537850699</v>
      </c>
      <c r="K664" s="6">
        <v>5.1376031618684603</v>
      </c>
      <c r="L664" s="6">
        <v>4.9793285982005102</v>
      </c>
      <c r="M664" s="6">
        <v>4.9915871254898301</v>
      </c>
      <c r="N664" s="6">
        <v>4.8567495090861197</v>
      </c>
      <c r="O664" s="6">
        <v>5.0410237907235098</v>
      </c>
      <c r="P664" s="6">
        <v>5.0846121152328196</v>
      </c>
      <c r="Q664" s="6">
        <v>4.9347142397243404</v>
      </c>
      <c r="R664" s="6">
        <v>5.40302839234909</v>
      </c>
      <c r="S664" s="6">
        <v>4.9670397744056496</v>
      </c>
      <c r="T664" s="6">
        <v>4.7470417823422304</v>
      </c>
      <c r="U664" s="6">
        <v>4.8509394376095596</v>
      </c>
      <c r="V664" s="6">
        <v>4.8118449351072297</v>
      </c>
      <c r="W664" s="6">
        <v>4.9250481945847202</v>
      </c>
      <c r="X664" s="6">
        <v>5.0067208668314702</v>
      </c>
      <c r="Y664" s="6">
        <v>4.9590378227143503</v>
      </c>
      <c r="Z664" s="6">
        <v>5.0058848295946801</v>
      </c>
      <c r="AA664" s="6">
        <v>5.6334975059312802</v>
      </c>
      <c r="AB664" s="6">
        <v>5.0582774567472297</v>
      </c>
      <c r="AC664" s="6">
        <v>5.2686345287741796</v>
      </c>
      <c r="AD664" s="6">
        <v>5.2182689617003897</v>
      </c>
      <c r="AE664" s="6">
        <v>5.3241065940291001</v>
      </c>
      <c r="AF664" s="6">
        <v>5.1219897185286003</v>
      </c>
      <c r="AG664" s="6">
        <v>5.1273741529997796</v>
      </c>
      <c r="AH664" s="6">
        <v>4.9206251994961203</v>
      </c>
      <c r="AI664" s="6">
        <v>5.25241458778041</v>
      </c>
      <c r="AJ664" s="6">
        <v>5.03248040653191</v>
      </c>
      <c r="AK664" s="6">
        <v>5.1282720559301804</v>
      </c>
      <c r="AL664" s="6">
        <v>5.08359563643549</v>
      </c>
      <c r="AM664" s="6">
        <v>5.3959713704297396</v>
      </c>
      <c r="AN664" s="6">
        <v>5.1362934375440803</v>
      </c>
      <c r="AO664" s="6">
        <v>4.9647977221449198</v>
      </c>
    </row>
    <row r="665" spans="1:41" x14ac:dyDescent="0.2">
      <c r="A665" s="3" t="s">
        <v>369</v>
      </c>
      <c r="B665" s="6">
        <v>4.6271542534188201</v>
      </c>
      <c r="C665" s="6">
        <v>4.6912171942959899</v>
      </c>
      <c r="D665" s="6">
        <v>4.7555731618167698</v>
      </c>
      <c r="E665" s="6">
        <v>4.9237993487472798</v>
      </c>
      <c r="F665" s="6">
        <v>4.8294105483119099</v>
      </c>
      <c r="G665" s="6">
        <v>4.9442084748829798</v>
      </c>
      <c r="H665" s="6">
        <v>5.0367032329258601</v>
      </c>
      <c r="I665" s="6">
        <v>4.9977774442321703</v>
      </c>
      <c r="J665" s="6">
        <v>4.7917091364569897</v>
      </c>
      <c r="K665" s="6">
        <v>4.9310805466265002</v>
      </c>
      <c r="L665" s="6">
        <v>4.9439107431719602</v>
      </c>
      <c r="M665" s="6">
        <v>4.8352483682882097</v>
      </c>
      <c r="N665" s="6">
        <v>5.0314615999846701</v>
      </c>
      <c r="O665" s="6">
        <v>4.9101153989259201</v>
      </c>
      <c r="P665" s="6">
        <v>5.0709749333848402</v>
      </c>
      <c r="Q665" s="6">
        <v>5.0448819549687096</v>
      </c>
      <c r="R665" s="6">
        <v>4.8217885134014704</v>
      </c>
      <c r="S665" s="6">
        <v>4.9519852716189501</v>
      </c>
      <c r="T665" s="6">
        <v>4.9315683480911998</v>
      </c>
      <c r="U665" s="6">
        <v>4.9424523981808202</v>
      </c>
      <c r="V665" s="6">
        <v>4.9116941670258996</v>
      </c>
      <c r="W665" s="6">
        <v>5.2362176133170397</v>
      </c>
      <c r="X665" s="6">
        <v>4.9895463849937602</v>
      </c>
      <c r="Y665" s="6">
        <v>4.6166394587138297</v>
      </c>
      <c r="Z665" s="6">
        <v>4.8288793478754304</v>
      </c>
      <c r="AA665" s="6">
        <v>5.24224219382761</v>
      </c>
      <c r="AB665" s="6">
        <v>4.8126786830136696</v>
      </c>
      <c r="AC665" s="6">
        <v>4.8322093621351501</v>
      </c>
      <c r="AD665" s="6">
        <v>4.5952049876826599</v>
      </c>
      <c r="AE665" s="6">
        <v>4.6569847486171403</v>
      </c>
      <c r="AF665" s="6">
        <v>4.7162117221081497</v>
      </c>
      <c r="AG665" s="6">
        <v>4.90983506530445</v>
      </c>
      <c r="AH665" s="6">
        <v>4.7088188553847896</v>
      </c>
      <c r="AI665" s="6">
        <v>5.76309752214953</v>
      </c>
      <c r="AJ665" s="6">
        <v>4.86458497609771</v>
      </c>
      <c r="AK665" s="6">
        <v>5.2903452635328296</v>
      </c>
      <c r="AL665" s="6">
        <v>5.0104594811462801</v>
      </c>
      <c r="AM665" s="6">
        <v>5.2071699261548998</v>
      </c>
      <c r="AN665" s="6">
        <v>5.0596559871969404</v>
      </c>
      <c r="AO665" s="6">
        <v>4.7995879940876396</v>
      </c>
    </row>
    <row r="666" spans="1:41" x14ac:dyDescent="0.2">
      <c r="A666" s="3" t="s">
        <v>370</v>
      </c>
      <c r="B666" s="6">
        <v>4.7237301601446902</v>
      </c>
      <c r="C666" s="6">
        <v>4.6388281978348997</v>
      </c>
      <c r="D666" s="6">
        <v>4.73952851656012</v>
      </c>
      <c r="E666" s="6">
        <v>4.5164410224360898</v>
      </c>
      <c r="F666" s="6">
        <v>4.66562057292471</v>
      </c>
      <c r="G666" s="6">
        <v>4.4828349198721096</v>
      </c>
      <c r="H666" s="6">
        <v>4.7194678434291104</v>
      </c>
      <c r="I666" s="6">
        <v>4.7460749610241999</v>
      </c>
      <c r="J666" s="6">
        <v>4.4453967093608302</v>
      </c>
      <c r="K666" s="6">
        <v>4.61753654640831</v>
      </c>
      <c r="L666" s="6">
        <v>4.4430694688726202</v>
      </c>
      <c r="M666" s="6">
        <v>4.66562057292471</v>
      </c>
      <c r="N666" s="6">
        <v>4.5574924872130396</v>
      </c>
      <c r="O666" s="6">
        <v>4.5281142498746698</v>
      </c>
      <c r="P666" s="6">
        <v>5.1127816625899101</v>
      </c>
      <c r="Q666" s="6">
        <v>4.8200587942970303</v>
      </c>
      <c r="R666" s="6">
        <v>4.8921054042272099</v>
      </c>
      <c r="S666" s="6">
        <v>4.57142848134077</v>
      </c>
      <c r="T666" s="6">
        <v>4.8919456782620703</v>
      </c>
      <c r="U666" s="6">
        <v>4.73618378810162</v>
      </c>
      <c r="V666" s="6">
        <v>4.7427489215442096</v>
      </c>
      <c r="W666" s="6">
        <v>4.7844892052145997</v>
      </c>
      <c r="X666" s="6">
        <v>4.5080523869820901</v>
      </c>
      <c r="Y666" s="6">
        <v>4.5469064380228996</v>
      </c>
      <c r="Z666" s="6">
        <v>4.5647999384849003</v>
      </c>
      <c r="AA666" s="6">
        <v>4.66562057292471</v>
      </c>
      <c r="AB666" s="6">
        <v>4.4211055969554396</v>
      </c>
      <c r="AC666" s="6">
        <v>4.0187005923834</v>
      </c>
      <c r="AD666" s="6">
        <v>4.93481669711334</v>
      </c>
      <c r="AE666" s="6">
        <v>4.8674901801653903</v>
      </c>
      <c r="AF666" s="6">
        <v>4.7335731142964503</v>
      </c>
      <c r="AG666" s="6">
        <v>4.5288703592269099</v>
      </c>
      <c r="AH666" s="6">
        <v>4.5855583968743998</v>
      </c>
      <c r="AI666" s="6">
        <v>4.4646997290208699</v>
      </c>
      <c r="AJ666" s="6">
        <v>4.6560166792696496</v>
      </c>
      <c r="AK666" s="6">
        <v>4.78164013879233</v>
      </c>
      <c r="AL666" s="6">
        <v>4.9656580226019402</v>
      </c>
      <c r="AM666" s="6">
        <v>4.9877956303495896</v>
      </c>
      <c r="AN666" s="6">
        <v>4.67027229485885</v>
      </c>
      <c r="AO666" s="6">
        <v>4.9671570899980102</v>
      </c>
    </row>
    <row r="667" spans="1:41" x14ac:dyDescent="0.2">
      <c r="A667" s="3" t="s">
        <v>932</v>
      </c>
      <c r="B667" s="6">
        <v>5.8050741908551098</v>
      </c>
      <c r="C667" s="6">
        <v>5.72915194341358</v>
      </c>
      <c r="D667" s="6">
        <v>5.4206235483702798</v>
      </c>
      <c r="E667" s="6">
        <v>5.7455304460633396</v>
      </c>
      <c r="F667" s="6">
        <v>5.3431190840092304</v>
      </c>
      <c r="G667" s="6">
        <v>5.6444940948354896</v>
      </c>
      <c r="H667" s="6">
        <v>5.6686766131468396</v>
      </c>
      <c r="I667" s="6">
        <v>6.0638320216783503</v>
      </c>
      <c r="J667" s="6">
        <v>5.7085990776177802</v>
      </c>
      <c r="K667" s="6">
        <v>6.3527722986437203</v>
      </c>
      <c r="L667" s="6">
        <v>5.6288296065995196</v>
      </c>
      <c r="M667" s="6">
        <v>5.7912692473987297</v>
      </c>
      <c r="N667" s="6">
        <v>5.5341719707269101</v>
      </c>
      <c r="O667" s="6">
        <v>5.8026581284673604</v>
      </c>
      <c r="P667" s="6">
        <v>5.1231109860262798</v>
      </c>
      <c r="Q667" s="6">
        <v>4.71239941765295</v>
      </c>
      <c r="R667" s="6">
        <v>5.2740308669814802</v>
      </c>
      <c r="S667" s="6">
        <v>5.0253759057320098</v>
      </c>
      <c r="T667" s="6">
        <v>5.0547299909828904</v>
      </c>
      <c r="U667" s="6">
        <v>4.9562203605484898</v>
      </c>
      <c r="V667" s="6">
        <v>5.0649231076441303</v>
      </c>
      <c r="W667" s="6">
        <v>4.8229494508459103</v>
      </c>
      <c r="X667" s="6">
        <v>5.0657374138709397</v>
      </c>
      <c r="Y667" s="6">
        <v>5.0011024838383102</v>
      </c>
      <c r="Z667" s="6">
        <v>5.0748311914637503</v>
      </c>
      <c r="AA667" s="6">
        <v>6.0562639596343004</v>
      </c>
      <c r="AB667" s="6">
        <v>4.9311092253762698</v>
      </c>
      <c r="AC667" s="6">
        <v>5.2257818990309302</v>
      </c>
      <c r="AD667" s="6">
        <v>5.1779658631702103</v>
      </c>
      <c r="AE667" s="6">
        <v>5.6538305167464502</v>
      </c>
      <c r="AF667" s="6">
        <v>5.1001355030775599</v>
      </c>
      <c r="AG667" s="6">
        <v>5.1897692746747497</v>
      </c>
      <c r="AH667" s="6">
        <v>5.13848678748161</v>
      </c>
      <c r="AI667" s="6">
        <v>5.4395482510540702</v>
      </c>
      <c r="AJ667" s="6">
        <v>4.9425944409202298</v>
      </c>
      <c r="AK667" s="6">
        <v>5.5423976061321802</v>
      </c>
      <c r="AL667" s="6">
        <v>5.5225746390448496</v>
      </c>
      <c r="AM667" s="6">
        <v>5.3698805681462902</v>
      </c>
      <c r="AN667" s="6">
        <v>5.7305925002088998</v>
      </c>
      <c r="AO667" s="6">
        <v>5.1332781723703897</v>
      </c>
    </row>
    <row r="668" spans="1:41" x14ac:dyDescent="0.2">
      <c r="A668" s="3" t="s">
        <v>933</v>
      </c>
      <c r="B668" s="6">
        <v>4.9832144063900197</v>
      </c>
      <c r="C668" s="6">
        <v>5.0485632129773101</v>
      </c>
      <c r="D668" s="6">
        <v>4.9758492420846201</v>
      </c>
      <c r="E668" s="6">
        <v>5.0629406078368504</v>
      </c>
      <c r="F668" s="6">
        <v>4.9217437740673899</v>
      </c>
      <c r="G668" s="6">
        <v>4.86322945065635</v>
      </c>
      <c r="H668" s="6">
        <v>5.0969484951900998</v>
      </c>
      <c r="I668" s="6">
        <v>4.67687749635824</v>
      </c>
      <c r="J668" s="6">
        <v>5.04278151481937</v>
      </c>
      <c r="K668" s="6">
        <v>4.8474712663046402</v>
      </c>
      <c r="L668" s="6">
        <v>5.0353272473690804</v>
      </c>
      <c r="M668" s="6">
        <v>5.1852161914985802</v>
      </c>
      <c r="N668" s="6">
        <v>4.9421022297544601</v>
      </c>
      <c r="O668" s="6">
        <v>4.97111747225114</v>
      </c>
      <c r="P668" s="6">
        <v>5.2558044418515202</v>
      </c>
      <c r="Q668" s="6">
        <v>5.3138898757131097</v>
      </c>
      <c r="R668" s="6">
        <v>5.26141350993844</v>
      </c>
      <c r="S668" s="6">
        <v>4.9143233995378699</v>
      </c>
      <c r="T668" s="6">
        <v>4.6730386230976499</v>
      </c>
      <c r="U668" s="6">
        <v>4.7145422697235597</v>
      </c>
      <c r="V668" s="6">
        <v>4.8052599857547804</v>
      </c>
      <c r="W668" s="6">
        <v>5.1969889090238901</v>
      </c>
      <c r="X668" s="6">
        <v>4.7319293929414803</v>
      </c>
      <c r="Y668" s="6">
        <v>4.6346296599471</v>
      </c>
      <c r="Z668" s="6">
        <v>4.7510847765959001</v>
      </c>
      <c r="AA668" s="6">
        <v>5.2945206073603899</v>
      </c>
      <c r="AB668" s="6">
        <v>4.8344996718042497</v>
      </c>
      <c r="AC668" s="6">
        <v>4.87493970529371</v>
      </c>
      <c r="AD668" s="6">
        <v>4.8216832169296397</v>
      </c>
      <c r="AE668" s="6">
        <v>5.28614472419624</v>
      </c>
      <c r="AF668" s="6">
        <v>5.0916096173211303</v>
      </c>
      <c r="AG668" s="6">
        <v>4.9398464511322704</v>
      </c>
      <c r="AH668" s="6">
        <v>4.73710720824646</v>
      </c>
      <c r="AI668" s="6">
        <v>4.7306782436784003</v>
      </c>
      <c r="AJ668" s="6">
        <v>4.69857679843697</v>
      </c>
      <c r="AK668" s="6">
        <v>5.4618348823171496</v>
      </c>
      <c r="AL668" s="6">
        <v>4.9845272031687999</v>
      </c>
      <c r="AM668" s="6">
        <v>4.9217437740673899</v>
      </c>
      <c r="AN668" s="6">
        <v>4.9217437740673899</v>
      </c>
      <c r="AO668" s="6">
        <v>4.8042821927389801</v>
      </c>
    </row>
    <row r="669" spans="1:41" x14ac:dyDescent="0.2">
      <c r="A669" s="3" t="s">
        <v>371</v>
      </c>
      <c r="B669" s="6">
        <v>3.7084450431755398</v>
      </c>
      <c r="C669" s="6">
        <v>3.29576840430656</v>
      </c>
      <c r="D669" s="6">
        <v>3.7452153469007001</v>
      </c>
      <c r="E669" s="6">
        <v>3.3676504027763001</v>
      </c>
      <c r="F669" s="6">
        <v>3.44861222634316</v>
      </c>
      <c r="G669" s="6">
        <v>3.3211912115447499</v>
      </c>
      <c r="H669" s="6">
        <v>3.25125319674195</v>
      </c>
      <c r="I669" s="6">
        <v>3.4786925689669901</v>
      </c>
      <c r="J669" s="6">
        <v>3.3488438220651502</v>
      </c>
      <c r="K669" s="6">
        <v>3.9459199771753402</v>
      </c>
      <c r="L669" s="6">
        <v>3.3983260383905298</v>
      </c>
      <c r="M669" s="6">
        <v>3.2823367920344499</v>
      </c>
      <c r="N669" s="6">
        <v>3.5280497763448002</v>
      </c>
      <c r="O669" s="6">
        <v>3.9188430692323499</v>
      </c>
      <c r="P669" s="6">
        <v>3.61899036259436</v>
      </c>
      <c r="Q669" s="6">
        <v>4.3373609738012302</v>
      </c>
      <c r="R669" s="6">
        <v>3.6849222547085199</v>
      </c>
      <c r="S669" s="6">
        <v>3.5188647641383701</v>
      </c>
      <c r="T669" s="6">
        <v>3.8129186623980198</v>
      </c>
      <c r="U669" s="6">
        <v>3.1143088085184698</v>
      </c>
      <c r="V669" s="6">
        <v>3.4786925689669901</v>
      </c>
      <c r="W669" s="6">
        <v>3.60842155515815</v>
      </c>
      <c r="X669" s="6">
        <v>3.5709362551577501</v>
      </c>
      <c r="Y669" s="6">
        <v>3.0984615697747699</v>
      </c>
      <c r="Z669" s="6">
        <v>3.66118160901972</v>
      </c>
      <c r="AA669" s="6">
        <v>3.1142955734903701</v>
      </c>
      <c r="AB669" s="6">
        <v>3.5840146098123098</v>
      </c>
      <c r="AC669" s="6">
        <v>3.45290074475301</v>
      </c>
      <c r="AD669" s="6">
        <v>4.3027026432522204</v>
      </c>
      <c r="AE669" s="6">
        <v>3.5193058098519598</v>
      </c>
      <c r="AF669" s="6">
        <v>3.2352606604155998</v>
      </c>
      <c r="AG669" s="6">
        <v>3.5921551754619698</v>
      </c>
      <c r="AH669" s="6">
        <v>3.3855034212194401</v>
      </c>
      <c r="AI669" s="6">
        <v>3.5887885913455899</v>
      </c>
      <c r="AJ669" s="6">
        <v>3.6377709329178698</v>
      </c>
      <c r="AK669" s="6">
        <v>3.4256286732211998</v>
      </c>
      <c r="AL669" s="6">
        <v>3.43029635162805</v>
      </c>
      <c r="AM669" s="6">
        <v>3.4035335771748598</v>
      </c>
      <c r="AN669" s="6">
        <v>3.0767331025719802</v>
      </c>
      <c r="AO669" s="6">
        <v>3.3293863343582801</v>
      </c>
    </row>
    <row r="670" spans="1:41" x14ac:dyDescent="0.2">
      <c r="A670" s="3" t="s">
        <v>372</v>
      </c>
      <c r="B670" s="6">
        <v>4.8954549673749597</v>
      </c>
      <c r="C670" s="6">
        <v>4.8005371580964198</v>
      </c>
      <c r="D670" s="6">
        <v>4.8048811729032801</v>
      </c>
      <c r="E670" s="6">
        <v>4.8168262814057696</v>
      </c>
      <c r="F670" s="6">
        <v>4.6175963094447496</v>
      </c>
      <c r="G670" s="6">
        <v>4.5778301255506904</v>
      </c>
      <c r="H670" s="6">
        <v>4.7466556631719898</v>
      </c>
      <c r="I670" s="6">
        <v>4.7461306024170504</v>
      </c>
      <c r="J670" s="6">
        <v>4.49994243634755</v>
      </c>
      <c r="K670" s="6">
        <v>4.3638557515530296</v>
      </c>
      <c r="L670" s="6">
        <v>4.5615246179832498</v>
      </c>
      <c r="M670" s="6">
        <v>4.7545600571898401</v>
      </c>
      <c r="N670" s="6">
        <v>4.9746037414597399</v>
      </c>
      <c r="O670" s="6">
        <v>4.6018711245983299</v>
      </c>
      <c r="P670" s="6">
        <v>4.7401191779327903</v>
      </c>
      <c r="Q670" s="6">
        <v>4.7607722155645904</v>
      </c>
      <c r="R670" s="6">
        <v>5.1804999773549003</v>
      </c>
      <c r="S670" s="6">
        <v>4.5643996671334097</v>
      </c>
      <c r="T670" s="6">
        <v>4.8645664504484296</v>
      </c>
      <c r="U670" s="6">
        <v>4.86418710618074</v>
      </c>
      <c r="V670" s="6">
        <v>4.7841722920975496</v>
      </c>
      <c r="W670" s="6">
        <v>4.8341445477365896</v>
      </c>
      <c r="X670" s="6">
        <v>4.7764163591832398</v>
      </c>
      <c r="Y670" s="6">
        <v>4.7055574082080103</v>
      </c>
      <c r="Z670" s="6">
        <v>4.6161755446637596</v>
      </c>
      <c r="AA670" s="6">
        <v>4.7716941840677798</v>
      </c>
      <c r="AB670" s="6">
        <v>4.6413928240797997</v>
      </c>
      <c r="AC670" s="6">
        <v>4.5067036635596303</v>
      </c>
      <c r="AD670" s="6">
        <v>5.1510990580338998</v>
      </c>
      <c r="AE670" s="6">
        <v>4.7870402059564698</v>
      </c>
      <c r="AF670" s="6">
        <v>4.7257579627678101</v>
      </c>
      <c r="AG670" s="6">
        <v>4.4769862229263797</v>
      </c>
      <c r="AH670" s="6">
        <v>4.6474582427476099</v>
      </c>
      <c r="AI670" s="6">
        <v>4.5265814699476099</v>
      </c>
      <c r="AJ670" s="6">
        <v>4.7995686481953097</v>
      </c>
      <c r="AK670" s="6">
        <v>4.7062231442345199</v>
      </c>
      <c r="AL670" s="6">
        <v>4.7676391914211296</v>
      </c>
      <c r="AM670" s="6">
        <v>4.8057865694373998</v>
      </c>
      <c r="AN670" s="6">
        <v>4.9466199975324496</v>
      </c>
      <c r="AO670" s="6">
        <v>4.8066313185945901</v>
      </c>
    </row>
    <row r="671" spans="1:41" x14ac:dyDescent="0.2">
      <c r="A671" s="3" t="s">
        <v>934</v>
      </c>
      <c r="B671" s="6">
        <v>5.0279427776279304</v>
      </c>
      <c r="C671" s="6">
        <v>4.5773651678351603</v>
      </c>
      <c r="D671" s="6">
        <v>4.79934305396693</v>
      </c>
      <c r="E671" s="6">
        <v>4.9106018368782003</v>
      </c>
      <c r="F671" s="6">
        <v>4.5309592007353903</v>
      </c>
      <c r="G671" s="6">
        <v>4.6216596937064898</v>
      </c>
      <c r="H671" s="6">
        <v>4.9951429426503298</v>
      </c>
      <c r="I671" s="6">
        <v>4.9087601954451499</v>
      </c>
      <c r="J671" s="6">
        <v>4.2605520206476397</v>
      </c>
      <c r="K671" s="6">
        <v>4.4440719215452003</v>
      </c>
      <c r="L671" s="6">
        <v>4.7904950811835203</v>
      </c>
      <c r="M671" s="6">
        <v>4.32516548680832</v>
      </c>
      <c r="N671" s="6">
        <v>4.7246187135245501</v>
      </c>
      <c r="O671" s="6">
        <v>4.4877875677991499</v>
      </c>
      <c r="P671" s="6">
        <v>4.7830921112265798</v>
      </c>
      <c r="Q671" s="6">
        <v>4.8366887308796098</v>
      </c>
      <c r="R671" s="6">
        <v>4.7657244485732804</v>
      </c>
      <c r="S671" s="6">
        <v>4.4929782191292702</v>
      </c>
      <c r="T671" s="6">
        <v>4.6903968535962699</v>
      </c>
      <c r="U671" s="6">
        <v>5.2460597978233698</v>
      </c>
      <c r="V671" s="6">
        <v>4.5586287434650998</v>
      </c>
      <c r="W671" s="6">
        <v>4.69269831466534</v>
      </c>
      <c r="X671" s="6">
        <v>4.8171106234638801</v>
      </c>
      <c r="Y671" s="6">
        <v>4.5569457404475102</v>
      </c>
      <c r="Z671" s="6">
        <v>5.0545437690914596</v>
      </c>
      <c r="AA671" s="6">
        <v>4.89756754389182</v>
      </c>
      <c r="AB671" s="6">
        <v>4.6848070093640803</v>
      </c>
      <c r="AC671" s="6">
        <v>4.61137798086658</v>
      </c>
      <c r="AD671" s="6">
        <v>5.3067861478361102</v>
      </c>
      <c r="AE671" s="6">
        <v>4.8350895413160204</v>
      </c>
      <c r="AF671" s="6">
        <v>4.9874926209231401</v>
      </c>
      <c r="AG671" s="6">
        <v>5.0294902167489699</v>
      </c>
      <c r="AH671" s="6">
        <v>4.8311164274090102</v>
      </c>
      <c r="AI671" s="6">
        <v>4.8417868207543897</v>
      </c>
      <c r="AJ671" s="6">
        <v>5.0420120011088496</v>
      </c>
      <c r="AK671" s="6">
        <v>5.0995247077941697</v>
      </c>
      <c r="AL671" s="6">
        <v>5.02836793369858</v>
      </c>
      <c r="AM671" s="6">
        <v>5.2210397806624798</v>
      </c>
      <c r="AN671" s="6">
        <v>4.9029323762380397</v>
      </c>
      <c r="AO671" s="6">
        <v>5.0016429678834804</v>
      </c>
    </row>
    <row r="672" spans="1:41" x14ac:dyDescent="0.2">
      <c r="A672" s="3" t="s">
        <v>935</v>
      </c>
      <c r="B672" s="6">
        <v>5.6592747842577298</v>
      </c>
      <c r="C672" s="6">
        <v>5.4783148338181098</v>
      </c>
      <c r="D672" s="6">
        <v>5.49336816956815</v>
      </c>
      <c r="E672" s="6">
        <v>5.6074437543417304</v>
      </c>
      <c r="F672" s="6">
        <v>5.41613215153677</v>
      </c>
      <c r="G672" s="6">
        <v>5.3247184637817702</v>
      </c>
      <c r="H672" s="6">
        <v>5.8391841734664496</v>
      </c>
      <c r="I672" s="6">
        <v>5.66338582380319</v>
      </c>
      <c r="J672" s="6">
        <v>5.1336072117751899</v>
      </c>
      <c r="K672" s="6">
        <v>5.75736403826052</v>
      </c>
      <c r="L672" s="6">
        <v>5.67135318898268</v>
      </c>
      <c r="M672" s="6">
        <v>5.3347864554317201</v>
      </c>
      <c r="N672" s="6">
        <v>5.8217421846102297</v>
      </c>
      <c r="O672" s="6">
        <v>5.4550038485576398</v>
      </c>
      <c r="P672" s="6">
        <v>5.6010239376630802</v>
      </c>
      <c r="Q672" s="6">
        <v>5.4547264620576801</v>
      </c>
      <c r="R672" s="6">
        <v>5.6191729666191703</v>
      </c>
      <c r="S672" s="6">
        <v>5.636581948301</v>
      </c>
      <c r="T672" s="6">
        <v>5.8639153207015102</v>
      </c>
      <c r="U672" s="6">
        <v>5.5574444193425903</v>
      </c>
      <c r="V672" s="6">
        <v>5.3079586295609102</v>
      </c>
      <c r="W672" s="6">
        <v>5.1998531109826196</v>
      </c>
      <c r="X672" s="6">
        <v>5.3795216222448801</v>
      </c>
      <c r="Y672" s="6">
        <v>5.2383109866047004</v>
      </c>
      <c r="Z672" s="6">
        <v>5.3702685426989998</v>
      </c>
      <c r="AA672" s="6">
        <v>6.1531249222256799</v>
      </c>
      <c r="AB672" s="6">
        <v>5.5743240228009698</v>
      </c>
      <c r="AC672" s="6">
        <v>5.7119862910495298</v>
      </c>
      <c r="AD672" s="6">
        <v>5.5675731938764796</v>
      </c>
      <c r="AE672" s="6">
        <v>5.4625198548129896</v>
      </c>
      <c r="AF672" s="6">
        <v>5.8673849017021098</v>
      </c>
      <c r="AG672" s="6">
        <v>5.7372931061928103</v>
      </c>
      <c r="AH672" s="6">
        <v>5.5906678658175997</v>
      </c>
      <c r="AI672" s="6">
        <v>5.9145313289066896</v>
      </c>
      <c r="AJ672" s="6">
        <v>6.1673500602025602</v>
      </c>
      <c r="AK672" s="6">
        <v>6.1545594744566099</v>
      </c>
      <c r="AL672" s="6">
        <v>5.6238482597662598</v>
      </c>
      <c r="AM672" s="6">
        <v>5.9714867226493</v>
      </c>
      <c r="AN672" s="6">
        <v>5.7584633744206597</v>
      </c>
      <c r="AO672" s="6">
        <v>5.7124814466684599</v>
      </c>
    </row>
    <row r="673" spans="1:41" x14ac:dyDescent="0.2">
      <c r="A673" s="3" t="s">
        <v>936</v>
      </c>
      <c r="B673" s="6">
        <v>5.6592747842577298</v>
      </c>
      <c r="C673" s="6">
        <v>5.4783148338181098</v>
      </c>
      <c r="D673" s="6">
        <v>5.49336816956815</v>
      </c>
      <c r="E673" s="6">
        <v>5.6074437543417304</v>
      </c>
      <c r="F673" s="6">
        <v>5.41613215153677</v>
      </c>
      <c r="G673" s="6">
        <v>5.3247184637817702</v>
      </c>
      <c r="H673" s="6">
        <v>5.8391841734664496</v>
      </c>
      <c r="I673" s="6">
        <v>5.66338582380319</v>
      </c>
      <c r="J673" s="6">
        <v>5.1336072117751899</v>
      </c>
      <c r="K673" s="6">
        <v>5.75736403826052</v>
      </c>
      <c r="L673" s="6">
        <v>5.67135318898268</v>
      </c>
      <c r="M673" s="6">
        <v>5.3347864554317201</v>
      </c>
      <c r="N673" s="6">
        <v>5.8217421846102297</v>
      </c>
      <c r="O673" s="6">
        <v>5.4550038485576398</v>
      </c>
      <c r="P673" s="6">
        <v>5.6010239376630802</v>
      </c>
      <c r="Q673" s="6">
        <v>5.4547264620576801</v>
      </c>
      <c r="R673" s="6">
        <v>5.6191729666191703</v>
      </c>
      <c r="S673" s="6">
        <v>5.636581948301</v>
      </c>
      <c r="T673" s="6">
        <v>5.8639153207015102</v>
      </c>
      <c r="U673" s="6">
        <v>5.5574444193425903</v>
      </c>
      <c r="V673" s="6">
        <v>5.3079586295609102</v>
      </c>
      <c r="W673" s="6">
        <v>5.1998531109826196</v>
      </c>
      <c r="X673" s="6">
        <v>5.3795216222448801</v>
      </c>
      <c r="Y673" s="6">
        <v>5.2383109866047004</v>
      </c>
      <c r="Z673" s="6">
        <v>5.3702685426989998</v>
      </c>
      <c r="AA673" s="6">
        <v>6.1531249222256799</v>
      </c>
      <c r="AB673" s="6">
        <v>5.5743240228009698</v>
      </c>
      <c r="AC673" s="6">
        <v>5.7119862910495298</v>
      </c>
      <c r="AD673" s="6">
        <v>5.5675731938764796</v>
      </c>
      <c r="AE673" s="6">
        <v>5.4625198548129896</v>
      </c>
      <c r="AF673" s="6">
        <v>5.8673849017021098</v>
      </c>
      <c r="AG673" s="6">
        <v>5.7372931061928103</v>
      </c>
      <c r="AH673" s="6">
        <v>5.5906678658175997</v>
      </c>
      <c r="AI673" s="6">
        <v>5.9145313289066896</v>
      </c>
      <c r="AJ673" s="6">
        <v>6.1673500602025602</v>
      </c>
      <c r="AK673" s="6">
        <v>6.1545594744566099</v>
      </c>
      <c r="AL673" s="6">
        <v>5.6238482597662598</v>
      </c>
      <c r="AM673" s="6">
        <v>5.9714867226493</v>
      </c>
      <c r="AN673" s="6">
        <v>5.7584633744206597</v>
      </c>
      <c r="AO673" s="6">
        <v>5.7124814466684599</v>
      </c>
    </row>
    <row r="674" spans="1:41" x14ac:dyDescent="0.2">
      <c r="A674" s="3" t="s">
        <v>937</v>
      </c>
      <c r="B674" s="6">
        <v>5.73378716846213</v>
      </c>
      <c r="C674" s="6">
        <v>5.7145304541640503</v>
      </c>
      <c r="D674" s="6">
        <v>5.6955171770687398</v>
      </c>
      <c r="E674" s="6">
        <v>5.4943851186764299</v>
      </c>
      <c r="F674" s="6">
        <v>5.4225374358203799</v>
      </c>
      <c r="G674" s="6">
        <v>5.3711335287858404</v>
      </c>
      <c r="H674" s="6">
        <v>5.9610940647049899</v>
      </c>
      <c r="I674" s="6">
        <v>5.7899913340056903</v>
      </c>
      <c r="J674" s="6">
        <v>5.7568553757565901</v>
      </c>
      <c r="K674" s="6">
        <v>6.1929088109558803</v>
      </c>
      <c r="L674" s="6">
        <v>6.34725419791571</v>
      </c>
      <c r="M674" s="6">
        <v>5.6364376187773297</v>
      </c>
      <c r="N674" s="6">
        <v>5.8825282319190997</v>
      </c>
      <c r="O674" s="6">
        <v>5.5209149555371404</v>
      </c>
      <c r="P674" s="6">
        <v>5.7071315548247696</v>
      </c>
      <c r="Q674" s="6">
        <v>6.2322990528538602</v>
      </c>
      <c r="R674" s="6">
        <v>5.9131358092830197</v>
      </c>
      <c r="S674" s="6">
        <v>6.24599590793337</v>
      </c>
      <c r="T674" s="6">
        <v>5.9554773909977401</v>
      </c>
      <c r="U674" s="6">
        <v>5.8231632164326301</v>
      </c>
      <c r="V674" s="6">
        <v>5.4570428754289102</v>
      </c>
      <c r="W674" s="6">
        <v>5.5112938627659602</v>
      </c>
      <c r="X674" s="6">
        <v>5.6287229346959897</v>
      </c>
      <c r="Y674" s="6">
        <v>5.2629809223322201</v>
      </c>
      <c r="Z674" s="6">
        <v>5.2875603802751998</v>
      </c>
      <c r="AA674" s="6">
        <v>5.8973071374072097</v>
      </c>
      <c r="AB674" s="6">
        <v>5.3176928213804198</v>
      </c>
      <c r="AC674" s="6">
        <v>6.0800097363027703</v>
      </c>
      <c r="AD674" s="6">
        <v>5.6860326350083303</v>
      </c>
      <c r="AE674" s="6">
        <v>5.7702279656659403</v>
      </c>
      <c r="AF674" s="6">
        <v>5.63232195119532</v>
      </c>
      <c r="AG674" s="6">
        <v>5.7630932546628397</v>
      </c>
      <c r="AH674" s="6">
        <v>5.6824181172658799</v>
      </c>
      <c r="AI674" s="6">
        <v>6.5572504464436596</v>
      </c>
      <c r="AJ674" s="6">
        <v>5.8928296032527099</v>
      </c>
      <c r="AK674" s="6">
        <v>6.21489609656411</v>
      </c>
      <c r="AL674" s="6">
        <v>6.01827933600857</v>
      </c>
      <c r="AM674" s="6">
        <v>5.68650251975063</v>
      </c>
      <c r="AN674" s="6">
        <v>6.0582644894838502</v>
      </c>
      <c r="AO674" s="6">
        <v>5.7227031851248604</v>
      </c>
    </row>
    <row r="675" spans="1:41" x14ac:dyDescent="0.2">
      <c r="A675" s="3" t="s">
        <v>373</v>
      </c>
      <c r="B675" s="6">
        <v>5.41068529806918</v>
      </c>
      <c r="C675" s="6">
        <v>5.2799201743317798</v>
      </c>
      <c r="D675" s="6">
        <v>5.3521235816073203</v>
      </c>
      <c r="E675" s="6">
        <v>5.1957411729765299</v>
      </c>
      <c r="F675" s="6">
        <v>5.0301377391208701</v>
      </c>
      <c r="G675" s="6">
        <v>5.24812258843302</v>
      </c>
      <c r="H675" s="6">
        <v>5.2467289209792201</v>
      </c>
      <c r="I675" s="6">
        <v>5.3199586519662896</v>
      </c>
      <c r="J675" s="6">
        <v>5.3142027206063398</v>
      </c>
      <c r="K675" s="6">
        <v>5.2736167616633098</v>
      </c>
      <c r="L675" s="6">
        <v>5.28008312468695</v>
      </c>
      <c r="M675" s="6">
        <v>5.6080987944263896</v>
      </c>
      <c r="N675" s="6">
        <v>5.2378748683719802</v>
      </c>
      <c r="O675" s="6">
        <v>4.8975895195283101</v>
      </c>
      <c r="P675" s="6">
        <v>5.2901001286815097</v>
      </c>
      <c r="Q675" s="6">
        <v>4.8944039293304202</v>
      </c>
      <c r="R675" s="6">
        <v>5.2167241266185096</v>
      </c>
      <c r="S675" s="6">
        <v>5.2728725369856697</v>
      </c>
      <c r="T675" s="6">
        <v>5.0277941406482496</v>
      </c>
      <c r="U675" s="6">
        <v>5.2037650086726899</v>
      </c>
      <c r="V675" s="6">
        <v>4.9699041029678597</v>
      </c>
      <c r="W675" s="6">
        <v>5.5580320921796398</v>
      </c>
      <c r="X675" s="6">
        <v>5.0758331178320999</v>
      </c>
      <c r="Y675" s="6">
        <v>4.9899080828529501</v>
      </c>
      <c r="Z675" s="6">
        <v>5.1017228134158303</v>
      </c>
      <c r="AA675" s="6">
        <v>5.4623978210111996</v>
      </c>
      <c r="AB675" s="6">
        <v>5.1194196109102599</v>
      </c>
      <c r="AC675" s="6">
        <v>5.2680435185571</v>
      </c>
      <c r="AD675" s="6">
        <v>5.2410809136038097</v>
      </c>
      <c r="AE675" s="6">
        <v>5.5002157172050197</v>
      </c>
      <c r="AF675" s="6">
        <v>4.9018551309037601</v>
      </c>
      <c r="AG675" s="6">
        <v>5.1423787693743197</v>
      </c>
      <c r="AH675" s="6">
        <v>4.9011688274791201</v>
      </c>
      <c r="AI675" s="6">
        <v>5.4682749034805802</v>
      </c>
      <c r="AJ675" s="6">
        <v>5.3415728476538202</v>
      </c>
      <c r="AK675" s="6">
        <v>5.2596313324392696</v>
      </c>
      <c r="AL675" s="6">
        <v>5.5996411681570804</v>
      </c>
      <c r="AM675" s="6">
        <v>5.17841944453704</v>
      </c>
      <c r="AN675" s="6">
        <v>5.11488527890066</v>
      </c>
      <c r="AO675" s="6">
        <v>5.1602566015877098</v>
      </c>
    </row>
    <row r="676" spans="1:41" x14ac:dyDescent="0.2">
      <c r="A676" s="3" t="s">
        <v>938</v>
      </c>
      <c r="B676" s="6">
        <v>5.8050741908551098</v>
      </c>
      <c r="C676" s="6">
        <v>5.72915194341358</v>
      </c>
      <c r="D676" s="6">
        <v>5.4206235483702798</v>
      </c>
      <c r="E676" s="6">
        <v>5.7455304460633396</v>
      </c>
      <c r="F676" s="6">
        <v>5.3431190840092304</v>
      </c>
      <c r="G676" s="6">
        <v>5.6444940948354896</v>
      </c>
      <c r="H676" s="6">
        <v>5.6686766131468396</v>
      </c>
      <c r="I676" s="6">
        <v>6.0638320216783503</v>
      </c>
      <c r="J676" s="6">
        <v>5.7085990776177802</v>
      </c>
      <c r="K676" s="6">
        <v>6.3527722986437203</v>
      </c>
      <c r="L676" s="6">
        <v>5.6288296065995196</v>
      </c>
      <c r="M676" s="6">
        <v>5.7912692473987297</v>
      </c>
      <c r="N676" s="6">
        <v>5.5341719707269101</v>
      </c>
      <c r="O676" s="6">
        <v>5.8026581284673604</v>
      </c>
      <c r="P676" s="6">
        <v>5.1231109860262798</v>
      </c>
      <c r="Q676" s="6">
        <v>4.71239941765295</v>
      </c>
      <c r="R676" s="6">
        <v>5.2740308669814802</v>
      </c>
      <c r="S676" s="6">
        <v>5.0253759057320098</v>
      </c>
      <c r="T676" s="6">
        <v>5.0547299909828904</v>
      </c>
      <c r="U676" s="6">
        <v>4.9562203605484898</v>
      </c>
      <c r="V676" s="6">
        <v>5.0649231076441303</v>
      </c>
      <c r="W676" s="6">
        <v>4.8229494508459103</v>
      </c>
      <c r="X676" s="6">
        <v>5.0657374138709397</v>
      </c>
      <c r="Y676" s="6">
        <v>5.0011024838383102</v>
      </c>
      <c r="Z676" s="6">
        <v>5.0748311914637503</v>
      </c>
      <c r="AA676" s="6">
        <v>6.0562639596343004</v>
      </c>
      <c r="AB676" s="6">
        <v>4.9311092253762698</v>
      </c>
      <c r="AC676" s="6">
        <v>5.2257818990309302</v>
      </c>
      <c r="AD676" s="6">
        <v>5.1779658631702103</v>
      </c>
      <c r="AE676" s="6">
        <v>5.6538305167464502</v>
      </c>
      <c r="AF676" s="6">
        <v>5.1001355030775599</v>
      </c>
      <c r="AG676" s="6">
        <v>5.1897692746747497</v>
      </c>
      <c r="AH676" s="6">
        <v>5.13848678748161</v>
      </c>
      <c r="AI676" s="6">
        <v>5.4395482510540702</v>
      </c>
      <c r="AJ676" s="6">
        <v>4.9425944409202298</v>
      </c>
      <c r="AK676" s="6">
        <v>5.5423976061321802</v>
      </c>
      <c r="AL676" s="6">
        <v>5.5225746390448496</v>
      </c>
      <c r="AM676" s="6">
        <v>5.3698805681462902</v>
      </c>
      <c r="AN676" s="6">
        <v>5.7305925002088998</v>
      </c>
      <c r="AO676" s="6">
        <v>5.1332781723703897</v>
      </c>
    </row>
    <row r="677" spans="1:41" x14ac:dyDescent="0.2">
      <c r="A677" s="3" t="s">
        <v>374</v>
      </c>
      <c r="B677" s="6">
        <v>4.5031135535370996</v>
      </c>
      <c r="C677" s="6">
        <v>4.3518315934089298</v>
      </c>
      <c r="D677" s="6">
        <v>4.3442542922005103</v>
      </c>
      <c r="E677" s="6">
        <v>4.3957952236121702</v>
      </c>
      <c r="F677" s="6">
        <v>4.2651165438606196</v>
      </c>
      <c r="G677" s="6">
        <v>4.1170374478965401</v>
      </c>
      <c r="H677" s="6">
        <v>5.1441238671363401</v>
      </c>
      <c r="I677" s="6">
        <v>5.0925958311765402</v>
      </c>
      <c r="J677" s="6">
        <v>5.2302554449986101</v>
      </c>
      <c r="K677" s="6">
        <v>4.8270722968262101</v>
      </c>
      <c r="L677" s="6">
        <v>4.6011984880577597</v>
      </c>
      <c r="M677" s="6">
        <v>5.6083939132491496</v>
      </c>
      <c r="N677" s="6">
        <v>4.4444993067917897</v>
      </c>
      <c r="O677" s="6">
        <v>4.3308926032947701</v>
      </c>
      <c r="P677" s="6">
        <v>4.4258818155908504</v>
      </c>
      <c r="Q677" s="6">
        <v>4.5397798103759897</v>
      </c>
      <c r="R677" s="6">
        <v>4.5818627914226298</v>
      </c>
      <c r="S677" s="6">
        <v>4.7695075992257197</v>
      </c>
      <c r="T677" s="6">
        <v>4.3488579711272299</v>
      </c>
      <c r="U677" s="6">
        <v>4.5002386478657304</v>
      </c>
      <c r="V677" s="6">
        <v>4.4324772010163702</v>
      </c>
      <c r="W677" s="6">
        <v>4.5325664397991101</v>
      </c>
      <c r="X677" s="6">
        <v>4.3985771636332602</v>
      </c>
      <c r="Y677" s="6">
        <v>4.2878911576997503</v>
      </c>
      <c r="Z677" s="6">
        <v>4.1217904978583801</v>
      </c>
      <c r="AA677" s="6">
        <v>4.4086648220418496</v>
      </c>
      <c r="AB677" s="6">
        <v>4.1207714266441702</v>
      </c>
      <c r="AC677" s="6">
        <v>4.41116490272909</v>
      </c>
      <c r="AD677" s="6">
        <v>4.28607776308694</v>
      </c>
      <c r="AE677" s="6">
        <v>4.5709326597637903</v>
      </c>
      <c r="AF677" s="6">
        <v>4.4147809074583497</v>
      </c>
      <c r="AG677" s="6">
        <v>4.3172957398209801</v>
      </c>
      <c r="AH677" s="6">
        <v>4.0284394500748899</v>
      </c>
      <c r="AI677" s="6">
        <v>4.27928603101536</v>
      </c>
      <c r="AJ677" s="6">
        <v>4.49444527793798</v>
      </c>
      <c r="AK677" s="6">
        <v>4.4255215629316798</v>
      </c>
      <c r="AL677" s="6">
        <v>4.43906835535239</v>
      </c>
      <c r="AM677" s="6">
        <v>4.4324772010163702</v>
      </c>
      <c r="AN677" s="6">
        <v>4.6868887551058602</v>
      </c>
      <c r="AO677" s="6">
        <v>4.4241622632163402</v>
      </c>
    </row>
    <row r="678" spans="1:41" x14ac:dyDescent="0.2">
      <c r="A678" s="3" t="s">
        <v>939</v>
      </c>
      <c r="B678" s="6">
        <v>4.0265715015725903</v>
      </c>
      <c r="C678" s="6">
        <v>4.1596486408432396</v>
      </c>
      <c r="D678" s="6">
        <v>4.1416400447786197</v>
      </c>
      <c r="E678" s="6">
        <v>4.2593816464474497</v>
      </c>
      <c r="F678" s="6">
        <v>4.0388011004624902</v>
      </c>
      <c r="G678" s="6">
        <v>4.0107641962527003</v>
      </c>
      <c r="H678" s="6">
        <v>5.2901638947538201</v>
      </c>
      <c r="I678" s="6">
        <v>4.4725950971094903</v>
      </c>
      <c r="J678" s="6">
        <v>4.1742580936958502</v>
      </c>
      <c r="K678" s="6">
        <v>4.4812356928653898</v>
      </c>
      <c r="L678" s="6">
        <v>3.9343919990431702</v>
      </c>
      <c r="M678" s="6">
        <v>4.6402308847141498</v>
      </c>
      <c r="N678" s="6">
        <v>3.8695192247265102</v>
      </c>
      <c r="O678" s="6">
        <v>3.9961015096911701</v>
      </c>
      <c r="P678" s="6">
        <v>4.1561737993042103</v>
      </c>
      <c r="Q678" s="6">
        <v>4.4079089396592703</v>
      </c>
      <c r="R678" s="6">
        <v>4.3980567563874304</v>
      </c>
      <c r="S678" s="6">
        <v>3.7360885261569501</v>
      </c>
      <c r="T678" s="6">
        <v>3.7525807364036998</v>
      </c>
      <c r="U678" s="6">
        <v>4.2652446250899798</v>
      </c>
      <c r="V678" s="6">
        <v>3.8367564839992601</v>
      </c>
      <c r="W678" s="6">
        <v>4.4454855604050696</v>
      </c>
      <c r="X678" s="6">
        <v>4.0206018633405796</v>
      </c>
      <c r="Y678" s="6">
        <v>3.8698576633931201</v>
      </c>
      <c r="Z678" s="6">
        <v>3.9027052366182402</v>
      </c>
      <c r="AA678" s="6">
        <v>4.2514635728604402</v>
      </c>
      <c r="AB678" s="6">
        <v>3.9470055199640699</v>
      </c>
      <c r="AC678" s="6">
        <v>3.8557077512261499</v>
      </c>
      <c r="AD678" s="6">
        <v>3.8841165344628998</v>
      </c>
      <c r="AE678" s="6">
        <v>3.9272434077885201</v>
      </c>
      <c r="AF678" s="6">
        <v>3.6760310835433301</v>
      </c>
      <c r="AG678" s="6">
        <v>3.9338499768683199</v>
      </c>
      <c r="AH678" s="6">
        <v>3.7936131472952299</v>
      </c>
      <c r="AI678" s="6">
        <v>4.5136189706897296</v>
      </c>
      <c r="AJ678" s="6">
        <v>3.7693238058867098</v>
      </c>
      <c r="AK678" s="6">
        <v>4.3076765900146796</v>
      </c>
      <c r="AL678" s="6">
        <v>4.2128954109669898</v>
      </c>
      <c r="AM678" s="6">
        <v>3.81925911865978</v>
      </c>
      <c r="AN678" s="6">
        <v>4.13255611970109</v>
      </c>
      <c r="AO678" s="6">
        <v>3.8120290036551698</v>
      </c>
    </row>
    <row r="679" spans="1:41" x14ac:dyDescent="0.2">
      <c r="A679" s="3" t="s">
        <v>375</v>
      </c>
      <c r="B679" s="6">
        <v>6.7435028158396904</v>
      </c>
      <c r="C679" s="6">
        <v>6.6919584635479499</v>
      </c>
      <c r="D679" s="6">
        <v>6.6605939097922704</v>
      </c>
      <c r="E679" s="6">
        <v>6.5926440513816296</v>
      </c>
      <c r="F679" s="6">
        <v>6.4586847668732901</v>
      </c>
      <c r="G679" s="6">
        <v>6.4994662447938802</v>
      </c>
      <c r="H679" s="6">
        <v>6.3902399773873801</v>
      </c>
      <c r="I679" s="6">
        <v>6.3413330794869998</v>
      </c>
      <c r="J679" s="6">
        <v>6.4400931248197999</v>
      </c>
      <c r="K679" s="6">
        <v>6.6659712331806604</v>
      </c>
      <c r="L679" s="6">
        <v>6.67070820704593</v>
      </c>
      <c r="M679" s="6">
        <v>6.4036587070618296</v>
      </c>
      <c r="N679" s="6">
        <v>6.27407993785455</v>
      </c>
      <c r="O679" s="6">
        <v>6.1232822621979501</v>
      </c>
      <c r="P679" s="6">
        <v>6.4064847635493596</v>
      </c>
      <c r="Q679" s="6">
        <v>6.4162098763900799</v>
      </c>
      <c r="R679" s="6">
        <v>6.4318931633648804</v>
      </c>
      <c r="S679" s="6">
        <v>6.3103621005280601</v>
      </c>
      <c r="T679" s="6">
        <v>6.4329914206051804</v>
      </c>
      <c r="U679" s="6">
        <v>7.1753485135505501</v>
      </c>
      <c r="V679" s="6">
        <v>6.7763147943809701</v>
      </c>
      <c r="W679" s="6">
        <v>6.6169772974894903</v>
      </c>
      <c r="X679" s="6">
        <v>6.3367449453467497</v>
      </c>
      <c r="Y679" s="6">
        <v>6.4465163693217598</v>
      </c>
      <c r="Z679" s="6">
        <v>6.5373756329905497</v>
      </c>
      <c r="AA679" s="6">
        <v>7.4714927082703699</v>
      </c>
      <c r="AB679" s="6">
        <v>6.6736427039521002</v>
      </c>
      <c r="AC679" s="6">
        <v>6.7192084740194504</v>
      </c>
      <c r="AD679" s="6">
        <v>6.7518566994332998</v>
      </c>
      <c r="AE679" s="6">
        <v>6.7943236334718602</v>
      </c>
      <c r="AF679" s="6">
        <v>6.5631449805597901</v>
      </c>
      <c r="AG679" s="6">
        <v>6.51792115261697</v>
      </c>
      <c r="AH679" s="6">
        <v>6.45549304924696</v>
      </c>
      <c r="AI679" s="6">
        <v>6.8100937075813901</v>
      </c>
      <c r="AJ679" s="6">
        <v>6.2388992136233501</v>
      </c>
      <c r="AK679" s="6">
        <v>6.78745687863863</v>
      </c>
      <c r="AL679" s="6">
        <v>6.3645253123660197</v>
      </c>
      <c r="AM679" s="6">
        <v>7.0751110033857199</v>
      </c>
      <c r="AN679" s="6">
        <v>7.1485237773902801</v>
      </c>
      <c r="AO679" s="6">
        <v>6.9574843014846399</v>
      </c>
    </row>
    <row r="680" spans="1:41" x14ac:dyDescent="0.2">
      <c r="A680" s="3" t="s">
        <v>376</v>
      </c>
      <c r="B680" s="6">
        <v>5.5777329553867903</v>
      </c>
      <c r="C680" s="6">
        <v>5.7790631915626296</v>
      </c>
      <c r="D680" s="6">
        <v>5.5497859683396502</v>
      </c>
      <c r="E680" s="6">
        <v>5.7445513006618203</v>
      </c>
      <c r="F680" s="6">
        <v>5.5722217672851304</v>
      </c>
      <c r="G680" s="6">
        <v>5.71128083795195</v>
      </c>
      <c r="H680" s="6">
        <v>5.4306679198688101</v>
      </c>
      <c r="I680" s="6">
        <v>5.7079062357341899</v>
      </c>
      <c r="J680" s="6">
        <v>5.6672543122265102</v>
      </c>
      <c r="K680" s="6">
        <v>5.5884980343890298</v>
      </c>
      <c r="L680" s="6">
        <v>5.4545682443504999</v>
      </c>
      <c r="M680" s="6">
        <v>5.6943545067216004</v>
      </c>
      <c r="N680" s="6">
        <v>5.3203318775645796</v>
      </c>
      <c r="O680" s="6">
        <v>5.5102605735416503</v>
      </c>
      <c r="P680" s="6">
        <v>5.08793372947473</v>
      </c>
      <c r="Q680" s="6">
        <v>5.6130903814581004</v>
      </c>
      <c r="R680" s="6">
        <v>5.5088120208416598</v>
      </c>
      <c r="S680" s="6">
        <v>5.4259987055664203</v>
      </c>
      <c r="T680" s="6">
        <v>5.4002514109426496</v>
      </c>
      <c r="U680" s="6">
        <v>5.5152089649278304</v>
      </c>
      <c r="V680" s="6">
        <v>5.4493653629245902</v>
      </c>
      <c r="W680" s="6">
        <v>5.4655234868573501</v>
      </c>
      <c r="X680" s="6">
        <v>5.7076199578262301</v>
      </c>
      <c r="Y680" s="6">
        <v>5.2811061046823298</v>
      </c>
      <c r="Z680" s="6">
        <v>5.3885615870608898</v>
      </c>
      <c r="AA680" s="6">
        <v>5.71024967509224</v>
      </c>
      <c r="AB680" s="6">
        <v>5.3625312685625603</v>
      </c>
      <c r="AC680" s="6">
        <v>5.6573124761106097</v>
      </c>
      <c r="AD680" s="6">
        <v>6.0540498039781898</v>
      </c>
      <c r="AE680" s="6">
        <v>6.0733572851216104</v>
      </c>
      <c r="AF680" s="6">
        <v>5.4350808048874102</v>
      </c>
      <c r="AG680" s="6">
        <v>5.8157050236591097</v>
      </c>
      <c r="AH680" s="6">
        <v>5.2379470462678697</v>
      </c>
      <c r="AI680" s="6">
        <v>5.3830865505194803</v>
      </c>
      <c r="AJ680" s="6">
        <v>5.8385914703450696</v>
      </c>
      <c r="AK680" s="6">
        <v>6.1617131564355896</v>
      </c>
      <c r="AL680" s="6">
        <v>5.8800344703713003</v>
      </c>
      <c r="AM680" s="6">
        <v>6.5454136854067997</v>
      </c>
      <c r="AN680" s="6">
        <v>6.0602584470978096</v>
      </c>
      <c r="AO680" s="6">
        <v>5.9998637251074802</v>
      </c>
    </row>
    <row r="681" spans="1:41" x14ac:dyDescent="0.2">
      <c r="A681" s="3" t="s">
        <v>377</v>
      </c>
      <c r="B681" s="6">
        <v>5.81123696963067</v>
      </c>
      <c r="C681" s="6">
        <v>6.0244079164962203</v>
      </c>
      <c r="D681" s="6">
        <v>5.7363225947102601</v>
      </c>
      <c r="E681" s="6">
        <v>5.9845926601676904</v>
      </c>
      <c r="F681" s="6">
        <v>5.7174677321905003</v>
      </c>
      <c r="G681" s="6">
        <v>5.5159543172652103</v>
      </c>
      <c r="H681" s="6">
        <v>5.6316412274135601</v>
      </c>
      <c r="I681" s="6">
        <v>5.8523431858785004</v>
      </c>
      <c r="J681" s="6">
        <v>5.5057239473386703</v>
      </c>
      <c r="K681" s="6">
        <v>5.9154258498937802</v>
      </c>
      <c r="L681" s="6">
        <v>5.9693485530220496</v>
      </c>
      <c r="M681" s="6">
        <v>5.8048113038136497</v>
      </c>
      <c r="N681" s="6">
        <v>5.5860615633204196</v>
      </c>
      <c r="O681" s="6">
        <v>5.6219872900958299</v>
      </c>
      <c r="P681" s="6">
        <v>5.7680531073726398</v>
      </c>
      <c r="Q681" s="6">
        <v>5.9286827204866199</v>
      </c>
      <c r="R681" s="6">
        <v>5.50249238334625</v>
      </c>
      <c r="S681" s="6">
        <v>6.0056844234883604</v>
      </c>
      <c r="T681" s="6">
        <v>5.9584569917989603</v>
      </c>
      <c r="U681" s="6">
        <v>5.9632851987197997</v>
      </c>
      <c r="V681" s="6">
        <v>5.4374967875482501</v>
      </c>
      <c r="W681" s="6">
        <v>5.8968876759170401</v>
      </c>
      <c r="X681" s="6">
        <v>5.6883986961473996</v>
      </c>
      <c r="Y681" s="6">
        <v>5.7454978845751299</v>
      </c>
      <c r="Z681" s="6">
        <v>5.4486002421506399</v>
      </c>
      <c r="AA681" s="6">
        <v>5.8615749201550402</v>
      </c>
      <c r="AB681" s="6">
        <v>5.6009844255457004</v>
      </c>
      <c r="AC681" s="6">
        <v>5.9029507985499601</v>
      </c>
      <c r="AD681" s="6">
        <v>5.9762461462219099</v>
      </c>
      <c r="AE681" s="6">
        <v>6.15189992627334</v>
      </c>
      <c r="AF681" s="6">
        <v>5.7352578327671102</v>
      </c>
      <c r="AG681" s="6">
        <v>5.8151813560356898</v>
      </c>
      <c r="AH681" s="6">
        <v>5.8217726413102397</v>
      </c>
      <c r="AI681" s="6">
        <v>6.0170278642152297</v>
      </c>
      <c r="AJ681" s="6">
        <v>6.1590709250186704</v>
      </c>
      <c r="AK681" s="6">
        <v>6.1085058888440003</v>
      </c>
      <c r="AL681" s="6">
        <v>6.1096734967908803</v>
      </c>
      <c r="AM681" s="6">
        <v>6.6750822737494202</v>
      </c>
      <c r="AN681" s="6">
        <v>6.2595760742300603</v>
      </c>
      <c r="AO681" s="6">
        <v>6.2957035881307197</v>
      </c>
    </row>
    <row r="682" spans="1:41" x14ac:dyDescent="0.2">
      <c r="A682" s="3" t="s">
        <v>378</v>
      </c>
      <c r="B682" s="6">
        <v>4.0087743540449399</v>
      </c>
      <c r="C682" s="6">
        <v>4.0805462669222603</v>
      </c>
      <c r="D682" s="6">
        <v>4.03023944316248</v>
      </c>
      <c r="E682" s="6">
        <v>3.7651895039186001</v>
      </c>
      <c r="F682" s="6">
        <v>4.00696785949867</v>
      </c>
      <c r="G682" s="6">
        <v>3.8544369837065902</v>
      </c>
      <c r="H682" s="6">
        <v>3.9466470191484402</v>
      </c>
      <c r="I682" s="6">
        <v>4.06320805492083</v>
      </c>
      <c r="J682" s="6">
        <v>4.5859456819606503</v>
      </c>
      <c r="K682" s="6">
        <v>3.9068768841302401</v>
      </c>
      <c r="L682" s="6">
        <v>4.0334702173686701</v>
      </c>
      <c r="M682" s="6">
        <v>4.9760033291753096</v>
      </c>
      <c r="N682" s="6">
        <v>4.0354447523730999</v>
      </c>
      <c r="O682" s="6">
        <v>3.7984360691160401</v>
      </c>
      <c r="P682" s="6">
        <v>3.8688768102308302</v>
      </c>
      <c r="Q682" s="6">
        <v>3.8225328449035398</v>
      </c>
      <c r="R682" s="6">
        <v>4.3738353079145798</v>
      </c>
      <c r="S682" s="6">
        <v>4.65582690158117</v>
      </c>
      <c r="T682" s="6">
        <v>4.1606146068702197</v>
      </c>
      <c r="U682" s="6">
        <v>4.1281375133993699</v>
      </c>
      <c r="V682" s="6">
        <v>3.9580783005946301</v>
      </c>
      <c r="W682" s="6">
        <v>4.4321919341944502</v>
      </c>
      <c r="X682" s="6">
        <v>3.6996331206728201</v>
      </c>
      <c r="Y682" s="6">
        <v>3.7045646717145702</v>
      </c>
      <c r="Z682" s="6">
        <v>3.6899342906547399</v>
      </c>
      <c r="AA682" s="6">
        <v>4.13459045776123</v>
      </c>
      <c r="AB682" s="6">
        <v>3.6829464635988001</v>
      </c>
      <c r="AC682" s="6">
        <v>4.00696785949867</v>
      </c>
      <c r="AD682" s="6">
        <v>3.732130399371</v>
      </c>
      <c r="AE682" s="6">
        <v>3.8530822255173001</v>
      </c>
      <c r="AF682" s="6">
        <v>3.49733389291689</v>
      </c>
      <c r="AG682" s="6">
        <v>4.2365614561401799</v>
      </c>
      <c r="AH682" s="6">
        <v>3.7519007060567899</v>
      </c>
      <c r="AI682" s="6">
        <v>3.9680567986437398</v>
      </c>
      <c r="AJ682" s="6">
        <v>3.9137124951855302</v>
      </c>
      <c r="AK682" s="6">
        <v>4.0886744482503099</v>
      </c>
      <c r="AL682" s="6">
        <v>4.00696785949867</v>
      </c>
      <c r="AM682" s="6">
        <v>4.0088934454864402</v>
      </c>
      <c r="AN682" s="6">
        <v>4.2638647783350798</v>
      </c>
      <c r="AO682" s="6">
        <v>4.0500696496406601</v>
      </c>
    </row>
    <row r="683" spans="1:41" x14ac:dyDescent="0.2">
      <c r="A683" s="3" t="s">
        <v>940</v>
      </c>
      <c r="B683" s="6">
        <v>5.6980243388247196</v>
      </c>
      <c r="C683" s="6">
        <v>5.3599539448073603</v>
      </c>
      <c r="D683" s="6">
        <v>5.15786759787626</v>
      </c>
      <c r="E683" s="6">
        <v>5.0522424071113399</v>
      </c>
      <c r="F683" s="6">
        <v>5.2035953620940498</v>
      </c>
      <c r="G683" s="6">
        <v>4.9849161426261501</v>
      </c>
      <c r="H683" s="6">
        <v>5.94074740236079</v>
      </c>
      <c r="I683" s="6">
        <v>5.9679399248309597</v>
      </c>
      <c r="J683" s="6">
        <v>5.4307179871152496</v>
      </c>
      <c r="K683" s="6">
        <v>5.4151397640196501</v>
      </c>
      <c r="L683" s="6">
        <v>5.6402095979831897</v>
      </c>
      <c r="M683" s="6">
        <v>5.2220113854794699</v>
      </c>
      <c r="N683" s="6">
        <v>4.8711810172846404</v>
      </c>
      <c r="O683" s="6">
        <v>4.7469533461806801</v>
      </c>
      <c r="P683" s="6">
        <v>4.6699955880637498</v>
      </c>
      <c r="Q683" s="6">
        <v>4.9901449545832302</v>
      </c>
      <c r="R683" s="6">
        <v>4.9429667070003003</v>
      </c>
      <c r="S683" s="6">
        <v>5.0721252906174303</v>
      </c>
      <c r="T683" s="6">
        <v>4.2993676224794104</v>
      </c>
      <c r="U683" s="6">
        <v>5.2286269321304104</v>
      </c>
      <c r="V683" s="6">
        <v>4.9750705286889696</v>
      </c>
      <c r="W683" s="6">
        <v>5.64656974848356</v>
      </c>
      <c r="X683" s="6">
        <v>5.0497758589463704</v>
      </c>
      <c r="Y683" s="6">
        <v>4.7721535651788303</v>
      </c>
      <c r="Z683" s="6">
        <v>5.0004689064748904</v>
      </c>
      <c r="AA683" s="6">
        <v>5.3961697885601803</v>
      </c>
      <c r="AB683" s="6">
        <v>4.98669950232284</v>
      </c>
      <c r="AC683" s="6">
        <v>5.2377774979272704</v>
      </c>
      <c r="AD683" s="6">
        <v>5.0190951963736703</v>
      </c>
      <c r="AE683" s="6">
        <v>5.1967317045536099</v>
      </c>
      <c r="AF683" s="6">
        <v>5.0236352413949996</v>
      </c>
      <c r="AG683" s="6">
        <v>5.0801278968378503</v>
      </c>
      <c r="AH683" s="6">
        <v>4.9605528959561598</v>
      </c>
      <c r="AI683" s="6">
        <v>5.0831887524547001</v>
      </c>
      <c r="AJ683" s="6">
        <v>4.9216682855967502</v>
      </c>
      <c r="AK683" s="6">
        <v>5.2745283364854298</v>
      </c>
      <c r="AL683" s="6">
        <v>5.4254471608647501</v>
      </c>
      <c r="AM683" s="6">
        <v>5.3196017645098497</v>
      </c>
      <c r="AN683" s="6">
        <v>5.3261202459829802</v>
      </c>
      <c r="AO683" s="6">
        <v>4.8089816726843804</v>
      </c>
    </row>
    <row r="684" spans="1:41" x14ac:dyDescent="0.2">
      <c r="A684" s="3" t="s">
        <v>379</v>
      </c>
      <c r="B684" s="6">
        <v>3.9634047245606099</v>
      </c>
      <c r="C684" s="6">
        <v>3.9166502834564199</v>
      </c>
      <c r="D684" s="6">
        <v>4.0279392867664896</v>
      </c>
      <c r="E684" s="6">
        <v>4.1136850010630299</v>
      </c>
      <c r="F684" s="6">
        <v>4.1011407403860396</v>
      </c>
      <c r="G684" s="6">
        <v>3.7877195615738302</v>
      </c>
      <c r="H684" s="6">
        <v>4.4216516195155799</v>
      </c>
      <c r="I684" s="6">
        <v>4.8736877211709704</v>
      </c>
      <c r="J684" s="6">
        <v>4.6347577679602603</v>
      </c>
      <c r="K684" s="6">
        <v>4.6609707670815999</v>
      </c>
      <c r="L684" s="6">
        <v>4.4842403697264697</v>
      </c>
      <c r="M684" s="6">
        <v>5.6216062028162703</v>
      </c>
      <c r="N684" s="6">
        <v>4.2112417758075003</v>
      </c>
      <c r="O684" s="6">
        <v>4.0256065225008699</v>
      </c>
      <c r="P684" s="6">
        <v>4.2086763005414403</v>
      </c>
      <c r="Q684" s="6">
        <v>3.2670592765306701</v>
      </c>
      <c r="R684" s="6">
        <v>4.0600168838648196</v>
      </c>
      <c r="S684" s="6">
        <v>4.2697081751868602</v>
      </c>
      <c r="T684" s="6">
        <v>3.7774835886039102</v>
      </c>
      <c r="U684" s="6">
        <v>4.6553871182375399</v>
      </c>
      <c r="V684" s="6">
        <v>4.24356402691493</v>
      </c>
      <c r="W684" s="6">
        <v>4.4877202729429904</v>
      </c>
      <c r="X684" s="6">
        <v>3.8666149329071202</v>
      </c>
      <c r="Y684" s="6">
        <v>3.7709954429758699</v>
      </c>
      <c r="Z684" s="6">
        <v>3.9005706674827398</v>
      </c>
      <c r="AA684" s="6">
        <v>4.0003195667982903</v>
      </c>
      <c r="AB684" s="6">
        <v>3.91844879875149</v>
      </c>
      <c r="AC684" s="6">
        <v>3.8658708351694</v>
      </c>
      <c r="AD684" s="6">
        <v>4.8030222673982399</v>
      </c>
      <c r="AE684" s="6">
        <v>3.9751439721728699</v>
      </c>
      <c r="AF684" s="6">
        <v>3.9887011974195099</v>
      </c>
      <c r="AG684" s="6">
        <v>3.9477045419471599</v>
      </c>
      <c r="AH684" s="6">
        <v>3.9240680982085601</v>
      </c>
      <c r="AI684" s="6">
        <v>4.7455867681978798</v>
      </c>
      <c r="AJ684" s="6">
        <v>4.6372296830150299</v>
      </c>
      <c r="AK684" s="6">
        <v>4.1060841088529498</v>
      </c>
      <c r="AL684" s="6">
        <v>4.1523829067161904</v>
      </c>
      <c r="AM684" s="6">
        <v>4.4160933785552796</v>
      </c>
      <c r="AN684" s="6">
        <v>4.2161517967291102</v>
      </c>
      <c r="AO684" s="6">
        <v>4.2235765885407703</v>
      </c>
    </row>
    <row r="685" spans="1:41" x14ac:dyDescent="0.2">
      <c r="A685" s="3" t="s">
        <v>380</v>
      </c>
      <c r="B685" s="6">
        <v>4.5838869641767399</v>
      </c>
      <c r="C685" s="6">
        <v>5.1500776490969997</v>
      </c>
      <c r="D685" s="6">
        <v>4.4099011833310904</v>
      </c>
      <c r="E685" s="6">
        <v>4.5313243379199104</v>
      </c>
      <c r="F685" s="6">
        <v>4.6342585853611897</v>
      </c>
      <c r="G685" s="6">
        <v>4.6760586217808102</v>
      </c>
      <c r="H685" s="6">
        <v>5.1344699910541403</v>
      </c>
      <c r="I685" s="6">
        <v>4.5806638326907398</v>
      </c>
      <c r="J685" s="6">
        <v>4.4036531243265697</v>
      </c>
      <c r="K685" s="6">
        <v>4.6084678240925001</v>
      </c>
      <c r="L685" s="6">
        <v>4.8812912920197196</v>
      </c>
      <c r="M685" s="6">
        <v>4.3790347280834503</v>
      </c>
      <c r="N685" s="6">
        <v>4.5643682367783098</v>
      </c>
      <c r="O685" s="6">
        <v>4.7134440317685504</v>
      </c>
      <c r="P685" s="6">
        <v>4.8921965136634098</v>
      </c>
      <c r="Q685" s="6">
        <v>4.7282506703011302</v>
      </c>
      <c r="R685" s="6">
        <v>5.0441771773481996</v>
      </c>
      <c r="S685" s="6">
        <v>4.6988046168816204</v>
      </c>
      <c r="T685" s="6">
        <v>4.5715658027818904</v>
      </c>
      <c r="U685" s="6">
        <v>5.4332933435126503</v>
      </c>
      <c r="V685" s="6">
        <v>4.9423113129826497</v>
      </c>
      <c r="W685" s="6">
        <v>4.9486215448156301</v>
      </c>
      <c r="X685" s="6">
        <v>4.8014753337408296</v>
      </c>
      <c r="Y685" s="6">
        <v>4.2499395487685199</v>
      </c>
      <c r="Z685" s="6">
        <v>4.4415880985011098</v>
      </c>
      <c r="AA685" s="6">
        <v>4.6531970094173598</v>
      </c>
      <c r="AB685" s="6">
        <v>4.5273267894525997</v>
      </c>
      <c r="AC685" s="6">
        <v>4.7629129099274801</v>
      </c>
      <c r="AD685" s="6">
        <v>5.1867889053723299</v>
      </c>
      <c r="AE685" s="6">
        <v>4.9559631253490304</v>
      </c>
      <c r="AF685" s="6">
        <v>4.4328798596625703</v>
      </c>
      <c r="AG685" s="6">
        <v>4.8143972249978502</v>
      </c>
      <c r="AH685" s="6">
        <v>4.3711574076123298</v>
      </c>
      <c r="AI685" s="6">
        <v>5.24845636693665</v>
      </c>
      <c r="AJ685" s="6">
        <v>4.7564818538212101</v>
      </c>
      <c r="AK685" s="6">
        <v>4.6144526328399298</v>
      </c>
      <c r="AL685" s="6">
        <v>4.9014623770676398</v>
      </c>
      <c r="AM685" s="6">
        <v>5.1736951059754102</v>
      </c>
      <c r="AN685" s="6">
        <v>4.9946709189893399</v>
      </c>
      <c r="AO685" s="6">
        <v>4.7639793945768902</v>
      </c>
    </row>
    <row r="686" spans="1:41" x14ac:dyDescent="0.2">
      <c r="A686" s="3" t="s">
        <v>381</v>
      </c>
      <c r="B686" s="6">
        <v>3.6834566097692001</v>
      </c>
      <c r="C686" s="6">
        <v>3.9007903761784899</v>
      </c>
      <c r="D686" s="6">
        <v>3.9471613435217101</v>
      </c>
      <c r="E686" s="6">
        <v>3.76245188638815</v>
      </c>
      <c r="F686" s="6">
        <v>3.6662491127655299</v>
      </c>
      <c r="G686" s="6">
        <v>3.51523290675599</v>
      </c>
      <c r="H686" s="6">
        <v>4.0055826757357504</v>
      </c>
      <c r="I686" s="6">
        <v>4.1103855358169303</v>
      </c>
      <c r="J686" s="6">
        <v>4.3343816058714699</v>
      </c>
      <c r="K686" s="6">
        <v>4.05355335437552</v>
      </c>
      <c r="L686" s="6">
        <v>4.08553799073026</v>
      </c>
      <c r="M686" s="6">
        <v>4.4767673182130903</v>
      </c>
      <c r="N686" s="6">
        <v>3.7382290333194299</v>
      </c>
      <c r="O686" s="6">
        <v>3.63136275033369</v>
      </c>
      <c r="P686" s="6">
        <v>3.88478406644444</v>
      </c>
      <c r="Q686" s="6">
        <v>4.0493765002307596</v>
      </c>
      <c r="R686" s="6">
        <v>3.7854025808313101</v>
      </c>
      <c r="S686" s="6">
        <v>4.0183463982942298</v>
      </c>
      <c r="T686" s="6">
        <v>3.75255904480216</v>
      </c>
      <c r="U686" s="6">
        <v>3.8567912775375199</v>
      </c>
      <c r="V686" s="6">
        <v>3.8656341593191299</v>
      </c>
      <c r="W686" s="6">
        <v>3.8177212726719398</v>
      </c>
      <c r="X686" s="6">
        <v>3.8304862500153498</v>
      </c>
      <c r="Y686" s="6">
        <v>3.7082850309355</v>
      </c>
      <c r="Z686" s="6">
        <v>3.8580584267023501</v>
      </c>
      <c r="AA686" s="6">
        <v>3.8656341593191299</v>
      </c>
      <c r="AB686" s="6">
        <v>3.9041190545359701</v>
      </c>
      <c r="AC686" s="6">
        <v>3.7742626204306902</v>
      </c>
      <c r="AD686" s="6">
        <v>3.9711018861088498</v>
      </c>
      <c r="AE686" s="6">
        <v>3.7388769525868701</v>
      </c>
      <c r="AF686" s="6">
        <v>3.6526401743511601</v>
      </c>
      <c r="AG686" s="6">
        <v>3.8567066165649702</v>
      </c>
      <c r="AH686" s="6">
        <v>3.6536971777156402</v>
      </c>
      <c r="AI686" s="6">
        <v>4.3303607816192597</v>
      </c>
      <c r="AJ686" s="6">
        <v>4.1319055833773497</v>
      </c>
      <c r="AK686" s="6">
        <v>4.1013862758234003</v>
      </c>
      <c r="AL686" s="6">
        <v>4.16798730312623</v>
      </c>
      <c r="AM686" s="6">
        <v>4.1093959903317101</v>
      </c>
      <c r="AN686" s="6">
        <v>4.2794297409083102</v>
      </c>
      <c r="AO686" s="6">
        <v>3.6905164576155798</v>
      </c>
    </row>
    <row r="687" spans="1:41" x14ac:dyDescent="0.2">
      <c r="A687" s="3" t="s">
        <v>941</v>
      </c>
      <c r="B687" s="6">
        <v>2.8545168962898599</v>
      </c>
      <c r="C687" s="6">
        <v>2.8820191745225401</v>
      </c>
      <c r="D687" s="6">
        <v>2.9847789089388299</v>
      </c>
      <c r="E687" s="6">
        <v>2.79504215946712</v>
      </c>
      <c r="F687" s="6">
        <v>2.6311434327905898</v>
      </c>
      <c r="G687" s="6">
        <v>2.7244379059894901</v>
      </c>
      <c r="H687" s="6">
        <v>3.0579148038118502</v>
      </c>
      <c r="I687" s="6">
        <v>2.9611044859910098</v>
      </c>
      <c r="J687" s="6">
        <v>2.9367675346629301</v>
      </c>
      <c r="K687" s="6">
        <v>3.0001040424501899</v>
      </c>
      <c r="L687" s="6">
        <v>2.7978329341573098</v>
      </c>
      <c r="M687" s="6">
        <v>3.8301914928069101</v>
      </c>
      <c r="N687" s="6">
        <v>2.8927064063841201</v>
      </c>
      <c r="O687" s="6">
        <v>3.2280429565711399</v>
      </c>
      <c r="P687" s="6">
        <v>2.7346713104431002</v>
      </c>
      <c r="Q687" s="6">
        <v>3.1570532518625098</v>
      </c>
      <c r="R687" s="6">
        <v>2.9726013551286901</v>
      </c>
      <c r="S687" s="6">
        <v>2.98763844834557</v>
      </c>
      <c r="T687" s="6">
        <v>3.2141919432263202</v>
      </c>
      <c r="U687" s="6">
        <v>3.2818495247078401</v>
      </c>
      <c r="V687" s="6">
        <v>3.20219130179788</v>
      </c>
      <c r="W687" s="6">
        <v>3.1091001547341501</v>
      </c>
      <c r="X687" s="6">
        <v>2.67220768651051</v>
      </c>
      <c r="Y687" s="6">
        <v>2.9194535869376801</v>
      </c>
      <c r="Z687" s="6">
        <v>2.8223468978733202</v>
      </c>
      <c r="AA687" s="6">
        <v>2.9717620301930001</v>
      </c>
      <c r="AB687" s="6">
        <v>3.0998150801159099</v>
      </c>
      <c r="AC687" s="6">
        <v>3.02168498137195</v>
      </c>
      <c r="AD687" s="6">
        <v>3.29682381187687</v>
      </c>
      <c r="AE687" s="6">
        <v>2.9203976054836902</v>
      </c>
      <c r="AF687" s="6">
        <v>2.7894985337988101</v>
      </c>
      <c r="AG687" s="6">
        <v>2.8187277583682899</v>
      </c>
      <c r="AH687" s="6">
        <v>2.8248636115314101</v>
      </c>
      <c r="AI687" s="6">
        <v>3.2454149462798898</v>
      </c>
      <c r="AJ687" s="6">
        <v>3.0312004184602599</v>
      </c>
      <c r="AK687" s="6">
        <v>2.9151609356638901</v>
      </c>
      <c r="AL687" s="6">
        <v>3.0429604425889698</v>
      </c>
      <c r="AM687" s="6">
        <v>3.0214898298603101</v>
      </c>
      <c r="AN687" s="6">
        <v>2.91629700926396</v>
      </c>
      <c r="AO687" s="6">
        <v>2.8608216698109699</v>
      </c>
    </row>
    <row r="688" spans="1:41" x14ac:dyDescent="0.2">
      <c r="A688" s="3" t="s">
        <v>942</v>
      </c>
      <c r="B688" s="6">
        <v>4.0084818074017203</v>
      </c>
      <c r="C688" s="6">
        <v>3.8961745004289998</v>
      </c>
      <c r="D688" s="6">
        <v>4.2133198582442102</v>
      </c>
      <c r="E688" s="6">
        <v>3.90746538461174</v>
      </c>
      <c r="F688" s="6">
        <v>3.81157986892228</v>
      </c>
      <c r="G688" s="6">
        <v>4.0176051284219199</v>
      </c>
      <c r="H688" s="6">
        <v>4.1295523654211301</v>
      </c>
      <c r="I688" s="6">
        <v>4.0147824281203404</v>
      </c>
      <c r="J688" s="6">
        <v>4.0274561702511704</v>
      </c>
      <c r="K688" s="6">
        <v>3.89441133188055</v>
      </c>
      <c r="L688" s="6">
        <v>3.8042745122418302</v>
      </c>
      <c r="M688" s="6">
        <v>4.6207322959917301</v>
      </c>
      <c r="N688" s="6">
        <v>4.0574585149076796</v>
      </c>
      <c r="O688" s="6">
        <v>3.80558209044356</v>
      </c>
      <c r="P688" s="6">
        <v>3.9823375223711199</v>
      </c>
      <c r="Q688" s="6">
        <v>3.8722939161977501</v>
      </c>
      <c r="R688" s="6">
        <v>4.0178193948379901</v>
      </c>
      <c r="S688" s="6">
        <v>4.0333443229282198</v>
      </c>
      <c r="T688" s="6">
        <v>3.9474433743120398</v>
      </c>
      <c r="U688" s="6">
        <v>4.3808525838182497</v>
      </c>
      <c r="V688" s="6">
        <v>3.8625179484654102</v>
      </c>
      <c r="W688" s="6">
        <v>4.4179876621922398</v>
      </c>
      <c r="X688" s="6">
        <v>3.8181511607219898</v>
      </c>
      <c r="Y688" s="6">
        <v>3.57807653368423</v>
      </c>
      <c r="Z688" s="6">
        <v>3.7222522878028901</v>
      </c>
      <c r="AA688" s="6">
        <v>3.7955193121657902</v>
      </c>
      <c r="AB688" s="6">
        <v>3.76065217257988</v>
      </c>
      <c r="AC688" s="6">
        <v>3.8429130403289999</v>
      </c>
      <c r="AD688" s="6">
        <v>3.90072572767972</v>
      </c>
      <c r="AE688" s="6">
        <v>3.9811284481805198</v>
      </c>
      <c r="AF688" s="6">
        <v>3.7780401622228901</v>
      </c>
      <c r="AG688" s="6">
        <v>3.7546183731057501</v>
      </c>
      <c r="AH688" s="6">
        <v>3.7458202976836601</v>
      </c>
      <c r="AI688" s="6">
        <v>4.3985654487425299</v>
      </c>
      <c r="AJ688" s="6">
        <v>3.9378281936811099</v>
      </c>
      <c r="AK688" s="6">
        <v>4.0013402779178104</v>
      </c>
      <c r="AL688" s="6">
        <v>4.00003156133209</v>
      </c>
      <c r="AM688" s="6">
        <v>4.3281150625375098</v>
      </c>
      <c r="AN688" s="6">
        <v>4.2254938970901703</v>
      </c>
      <c r="AO688" s="6">
        <v>4.0840875631612299</v>
      </c>
    </row>
    <row r="689" spans="1:41" x14ac:dyDescent="0.2">
      <c r="A689" s="3" t="s">
        <v>943</v>
      </c>
      <c r="B689" s="6">
        <v>3.3169291711740301</v>
      </c>
      <c r="C689" s="6">
        <v>3.3113024393786499</v>
      </c>
      <c r="D689" s="6">
        <v>3.1957551423350701</v>
      </c>
      <c r="E689" s="6">
        <v>3.28339467404387</v>
      </c>
      <c r="F689" s="6">
        <v>3.4216991668197698</v>
      </c>
      <c r="G689" s="6">
        <v>3.4270443489900302</v>
      </c>
      <c r="H689" s="6">
        <v>3.3905646399527298</v>
      </c>
      <c r="I689" s="6">
        <v>3.1967638281003499</v>
      </c>
      <c r="J689" s="6">
        <v>3.1507903926924401</v>
      </c>
      <c r="K689" s="6">
        <v>3.2584757574648999</v>
      </c>
      <c r="L689" s="6">
        <v>3.3113024393786499</v>
      </c>
      <c r="M689" s="6">
        <v>3.8022150955436298</v>
      </c>
      <c r="N689" s="6">
        <v>3.13616279784415</v>
      </c>
      <c r="O689" s="6">
        <v>3.23840901213361</v>
      </c>
      <c r="P689" s="6">
        <v>3.0758766928060699</v>
      </c>
      <c r="Q689" s="6">
        <v>3.6134051645668102</v>
      </c>
      <c r="R689" s="6">
        <v>3.3466650446163402</v>
      </c>
      <c r="S689" s="6">
        <v>3.3314622872758499</v>
      </c>
      <c r="T689" s="6">
        <v>3.2262809910606101</v>
      </c>
      <c r="U689" s="6">
        <v>3.6419091345101302</v>
      </c>
      <c r="V689" s="6">
        <v>3.1118607417795099</v>
      </c>
      <c r="W689" s="6">
        <v>4.0557404964299497</v>
      </c>
      <c r="X689" s="6">
        <v>3.2614968530147799</v>
      </c>
      <c r="Y689" s="6">
        <v>3.0500114868439598</v>
      </c>
      <c r="Z689" s="6">
        <v>3.19513408721749</v>
      </c>
      <c r="AA689" s="6">
        <v>3.3995850654291901</v>
      </c>
      <c r="AB689" s="6">
        <v>3.3541998622709799</v>
      </c>
      <c r="AC689" s="6">
        <v>3.36213236209491</v>
      </c>
      <c r="AD689" s="6">
        <v>3.7906812297769901</v>
      </c>
      <c r="AE689" s="6">
        <v>3.3113024393786499</v>
      </c>
      <c r="AF689" s="6">
        <v>3.29522930917441</v>
      </c>
      <c r="AG689" s="6">
        <v>3.1867653146552799</v>
      </c>
      <c r="AH689" s="6">
        <v>3.2460571046003599</v>
      </c>
      <c r="AI689" s="6">
        <v>3.73498137081185</v>
      </c>
      <c r="AJ689" s="6">
        <v>3.5748517208126298</v>
      </c>
      <c r="AK689" s="6">
        <v>3.2598926749005499</v>
      </c>
      <c r="AL689" s="6">
        <v>3.1756215407359201</v>
      </c>
      <c r="AM689" s="6">
        <v>3.2985048946857498</v>
      </c>
      <c r="AN689" s="6">
        <v>3.2774414231353499</v>
      </c>
      <c r="AO689" s="6">
        <v>3.1644451569018002</v>
      </c>
    </row>
    <row r="690" spans="1:41" x14ac:dyDescent="0.2">
      <c r="A690" s="3" t="s">
        <v>944</v>
      </c>
      <c r="B690" s="6">
        <v>4.3691006279965201</v>
      </c>
      <c r="C690" s="6">
        <v>4.50284499840624</v>
      </c>
      <c r="D690" s="6">
        <v>4.6884251669658799</v>
      </c>
      <c r="E690" s="6">
        <v>4.5368212161882999</v>
      </c>
      <c r="F690" s="6">
        <v>4.3685791662504201</v>
      </c>
      <c r="G690" s="6">
        <v>4.5448744139108896</v>
      </c>
      <c r="H690" s="6">
        <v>4.2328487728451103</v>
      </c>
      <c r="I690" s="6">
        <v>4.4097298609992803</v>
      </c>
      <c r="J690" s="6">
        <v>4.0130580463046703</v>
      </c>
      <c r="K690" s="6">
        <v>4.1772196781813102</v>
      </c>
      <c r="L690" s="6">
        <v>4.1686302323704796</v>
      </c>
      <c r="M690" s="6">
        <v>4.77702483227936</v>
      </c>
      <c r="N690" s="6">
        <v>4.3848536838521204</v>
      </c>
      <c r="O690" s="6">
        <v>3.88195247474146</v>
      </c>
      <c r="P690" s="6">
        <v>4.3338594912727704</v>
      </c>
      <c r="Q690" s="6">
        <v>4.5087082986655904</v>
      </c>
      <c r="R690" s="6">
        <v>3.9162462768450199</v>
      </c>
      <c r="S690" s="6">
        <v>5.0901163004136301</v>
      </c>
      <c r="T690" s="6">
        <v>4.2738029761110496</v>
      </c>
      <c r="U690" s="6">
        <v>4.6891602318463699</v>
      </c>
      <c r="V690" s="6">
        <v>4.4089934683696903</v>
      </c>
      <c r="W690" s="6">
        <v>4.4377278796639104</v>
      </c>
      <c r="X690" s="6">
        <v>4.3499009839735203</v>
      </c>
      <c r="Y690" s="6">
        <v>4.3027637181482996</v>
      </c>
      <c r="Z690" s="6">
        <v>4.27032538555647</v>
      </c>
      <c r="AA690" s="6">
        <v>4.4363767511459899</v>
      </c>
      <c r="AB690" s="6">
        <v>4.6676649274560598</v>
      </c>
      <c r="AC690" s="6">
        <v>4.2689383086722996</v>
      </c>
      <c r="AD690" s="6">
        <v>4.4821617168256198</v>
      </c>
      <c r="AE690" s="6">
        <v>4.2180289644570799</v>
      </c>
      <c r="AF690" s="6">
        <v>4.3780770115391796</v>
      </c>
      <c r="AG690" s="6">
        <v>4.40661350573588</v>
      </c>
      <c r="AH690" s="6">
        <v>4.4410187227645697</v>
      </c>
      <c r="AI690" s="6">
        <v>4.4010357243996596</v>
      </c>
      <c r="AJ690" s="6">
        <v>4.7927843868069502</v>
      </c>
      <c r="AK690" s="6">
        <v>4.9628110348642398</v>
      </c>
      <c r="AL690" s="6">
        <v>4.8525113996223901</v>
      </c>
      <c r="AM690" s="6">
        <v>4.2549942483966801</v>
      </c>
      <c r="AN690" s="6">
        <v>4.6305784071785299</v>
      </c>
      <c r="AO690" s="6">
        <v>4.1075197958883596</v>
      </c>
    </row>
    <row r="691" spans="1:41" x14ac:dyDescent="0.2">
      <c r="A691" s="3" t="s">
        <v>945</v>
      </c>
      <c r="B691" s="6">
        <v>5.2767076787130298</v>
      </c>
      <c r="C691" s="6">
        <v>5.3481796311179304</v>
      </c>
      <c r="D691" s="6">
        <v>5.4315031219101204</v>
      </c>
      <c r="E691" s="6">
        <v>5.2370932820831797</v>
      </c>
      <c r="F691" s="6">
        <v>5.2324751426296503</v>
      </c>
      <c r="G691" s="6">
        <v>5.1197523404674801</v>
      </c>
      <c r="H691" s="6">
        <v>5.3654604806179096</v>
      </c>
      <c r="I691" s="6">
        <v>5.0773036680045598</v>
      </c>
      <c r="J691" s="6">
        <v>4.94895576985751</v>
      </c>
      <c r="K691" s="6">
        <v>5.3379794534807896</v>
      </c>
      <c r="L691" s="6">
        <v>5.2067611131665297</v>
      </c>
      <c r="M691" s="6">
        <v>5.97828146887798</v>
      </c>
      <c r="N691" s="6">
        <v>4.8728357830258604</v>
      </c>
      <c r="O691" s="6">
        <v>5.00184797116433</v>
      </c>
      <c r="P691" s="6">
        <v>5.2722998068184301</v>
      </c>
      <c r="Q691" s="6">
        <v>5.0311436330292096</v>
      </c>
      <c r="R691" s="6">
        <v>5.0329840209028101</v>
      </c>
      <c r="S691" s="6">
        <v>4.7102141848984704</v>
      </c>
      <c r="T691" s="6">
        <v>5.4572263451195404</v>
      </c>
      <c r="U691" s="6">
        <v>5.3760241652764202</v>
      </c>
      <c r="V691" s="6">
        <v>4.7884267028702201</v>
      </c>
      <c r="W691" s="6">
        <v>4.8700833383892901</v>
      </c>
      <c r="X691" s="6">
        <v>5.0816809663963198</v>
      </c>
      <c r="Y691" s="6">
        <v>5.0026433605973102</v>
      </c>
      <c r="Z691" s="6">
        <v>5.0126114346514701</v>
      </c>
      <c r="AA691" s="6">
        <v>5.2433845321187604</v>
      </c>
      <c r="AB691" s="6">
        <v>4.9326566526216498</v>
      </c>
      <c r="AC691" s="6">
        <v>5.0697418523067999</v>
      </c>
      <c r="AD691" s="6">
        <v>5.0913096282338</v>
      </c>
      <c r="AE691" s="6">
        <v>5.2620178546557099</v>
      </c>
      <c r="AF691" s="6">
        <v>4.9073419043962998</v>
      </c>
      <c r="AG691" s="6">
        <v>4.9953947887099002</v>
      </c>
      <c r="AH691" s="6">
        <v>5.0491369303348304</v>
      </c>
      <c r="AI691" s="6">
        <v>5.4255269025975297</v>
      </c>
      <c r="AJ691" s="6">
        <v>5.0346714742506604</v>
      </c>
      <c r="AK691" s="6">
        <v>5.3053858286502802</v>
      </c>
      <c r="AL691" s="6">
        <v>5.0995200946555901</v>
      </c>
      <c r="AM691" s="6">
        <v>5.1394925551143897</v>
      </c>
      <c r="AN691" s="6">
        <v>5.2993564034034799</v>
      </c>
      <c r="AO691" s="6">
        <v>4.9433139661057197</v>
      </c>
    </row>
    <row r="692" spans="1:41" x14ac:dyDescent="0.2">
      <c r="A692" s="3" t="s">
        <v>382</v>
      </c>
      <c r="B692" s="6">
        <v>3.9717684285402202</v>
      </c>
      <c r="C692" s="6">
        <v>3.95592175779066</v>
      </c>
      <c r="D692" s="6">
        <v>4.1531295011954299</v>
      </c>
      <c r="E692" s="6">
        <v>3.95592175779066</v>
      </c>
      <c r="F692" s="6">
        <v>3.9412224061305499</v>
      </c>
      <c r="G692" s="6">
        <v>4.0000509146201404</v>
      </c>
      <c r="H692" s="6">
        <v>3.6671807171675499</v>
      </c>
      <c r="I692" s="6">
        <v>3.7854682162828799</v>
      </c>
      <c r="J692" s="6">
        <v>3.8618338018145799</v>
      </c>
      <c r="K692" s="6">
        <v>4.0682711360539203</v>
      </c>
      <c r="L692" s="6">
        <v>3.8389493719165699</v>
      </c>
      <c r="M692" s="6">
        <v>3.72284949646424</v>
      </c>
      <c r="N692" s="6">
        <v>3.7312424712450798</v>
      </c>
      <c r="O692" s="6">
        <v>3.97593410506484</v>
      </c>
      <c r="P692" s="6">
        <v>3.8443226968727799</v>
      </c>
      <c r="Q692" s="6">
        <v>4.1597914030048599</v>
      </c>
      <c r="R692" s="6">
        <v>3.8440640029352</v>
      </c>
      <c r="S692" s="6">
        <v>4.5107678452194397</v>
      </c>
      <c r="T692" s="6">
        <v>3.9023638047965998</v>
      </c>
      <c r="U692" s="6">
        <v>4.3521709617266202</v>
      </c>
      <c r="V692" s="6">
        <v>4.0642065336721904</v>
      </c>
      <c r="W692" s="6">
        <v>4.1674577058953099</v>
      </c>
      <c r="X692" s="6">
        <v>3.68088121292935</v>
      </c>
      <c r="Y692" s="6">
        <v>3.73306728244936</v>
      </c>
      <c r="Z692" s="6">
        <v>3.68621837404954</v>
      </c>
      <c r="AA692" s="6">
        <v>4.1098386267983598</v>
      </c>
      <c r="AB692" s="6">
        <v>3.95592175779066</v>
      </c>
      <c r="AC692" s="6">
        <v>3.7177750618632399</v>
      </c>
      <c r="AD692" s="6">
        <v>3.8477592982238198</v>
      </c>
      <c r="AE692" s="6">
        <v>4.0066685915467</v>
      </c>
      <c r="AF692" s="6">
        <v>3.8293602240007401</v>
      </c>
      <c r="AG692" s="6">
        <v>4.1081355706942499</v>
      </c>
      <c r="AH692" s="6">
        <v>3.75972817117098</v>
      </c>
      <c r="AI692" s="6">
        <v>4.3402251589378</v>
      </c>
      <c r="AJ692" s="6">
        <v>4.4496549665690699</v>
      </c>
      <c r="AK692" s="6">
        <v>4.1608402788071501</v>
      </c>
      <c r="AL692" s="6">
        <v>4.2342619770974697</v>
      </c>
      <c r="AM692" s="6">
        <v>4.2086909324128499</v>
      </c>
      <c r="AN692" s="6">
        <v>3.9148051315524102</v>
      </c>
      <c r="AO692" s="6">
        <v>3.82878667012776</v>
      </c>
    </row>
    <row r="693" spans="1:41" x14ac:dyDescent="0.2">
      <c r="A693" s="3" t="s">
        <v>946</v>
      </c>
      <c r="B693" s="6">
        <v>5.5850736918003401</v>
      </c>
      <c r="C693" s="6">
        <v>5.1807901073689999</v>
      </c>
      <c r="D693" s="6">
        <v>5.5397701472868803</v>
      </c>
      <c r="E693" s="6">
        <v>5.2917132020878004</v>
      </c>
      <c r="F693" s="6">
        <v>5.2491153252157199</v>
      </c>
      <c r="G693" s="6">
        <v>5.2113849861620096</v>
      </c>
      <c r="H693" s="6">
        <v>5.5615687147307504</v>
      </c>
      <c r="I693" s="6">
        <v>5.8060184391972403</v>
      </c>
      <c r="J693" s="6">
        <v>5.29295337774274</v>
      </c>
      <c r="K693" s="6">
        <v>5.72908833348363</v>
      </c>
      <c r="L693" s="6">
        <v>5.60455755646651</v>
      </c>
      <c r="M693" s="6">
        <v>5.8665451870630001</v>
      </c>
      <c r="N693" s="6">
        <v>5.0162125271774496</v>
      </c>
      <c r="O693" s="6">
        <v>5.1452701088220296</v>
      </c>
      <c r="P693" s="6">
        <v>5.4352654307593999</v>
      </c>
      <c r="Q693" s="6">
        <v>5.0168422030541704</v>
      </c>
      <c r="R693" s="6">
        <v>5.2691454683146803</v>
      </c>
      <c r="S693" s="6">
        <v>6.1039748175205402</v>
      </c>
      <c r="T693" s="6">
        <v>5.3254173263298998</v>
      </c>
      <c r="U693" s="6">
        <v>5.1417573607136804</v>
      </c>
      <c r="V693" s="6">
        <v>4.8773664234502601</v>
      </c>
      <c r="W693" s="6">
        <v>5.8181421777414597</v>
      </c>
      <c r="X693" s="6">
        <v>5.4110075749585498</v>
      </c>
      <c r="Y693" s="6">
        <v>4.9984331599173304</v>
      </c>
      <c r="Z693" s="6">
        <v>5.2352987636969601</v>
      </c>
      <c r="AA693" s="6">
        <v>5.1757509457866</v>
      </c>
      <c r="AB693" s="6">
        <v>4.9215321466711899</v>
      </c>
      <c r="AC693" s="6">
        <v>5.12737028538446</v>
      </c>
      <c r="AD693" s="6">
        <v>5.1366241457465298</v>
      </c>
      <c r="AE693" s="6">
        <v>5.2018895990589504</v>
      </c>
      <c r="AF693" s="6">
        <v>5.1980471829930996</v>
      </c>
      <c r="AG693" s="6">
        <v>5.0108640262408697</v>
      </c>
      <c r="AH693" s="6">
        <v>5.0230712780537701</v>
      </c>
      <c r="AI693" s="6">
        <v>5.3095245137892304</v>
      </c>
      <c r="AJ693" s="6">
        <v>4.7987416639644298</v>
      </c>
      <c r="AK693" s="6">
        <v>5.28748315766678</v>
      </c>
      <c r="AL693" s="6">
        <v>4.9477390462264603</v>
      </c>
      <c r="AM693" s="6">
        <v>5.0854120089724004</v>
      </c>
      <c r="AN693" s="6">
        <v>5.4434206471260698</v>
      </c>
      <c r="AO693" s="6">
        <v>5.3503177438100202</v>
      </c>
    </row>
    <row r="694" spans="1:41" x14ac:dyDescent="0.2">
      <c r="A694" s="3" t="s">
        <v>947</v>
      </c>
      <c r="B694" s="6">
        <v>5.97702395992685</v>
      </c>
      <c r="C694" s="6">
        <v>6.39317175999971</v>
      </c>
      <c r="D694" s="6">
        <v>6.2758606263493597</v>
      </c>
      <c r="E694" s="6">
        <v>5.9764767825883096</v>
      </c>
      <c r="F694" s="6">
        <v>6.0585532695801403</v>
      </c>
      <c r="G694" s="6">
        <v>6.0338858795688202</v>
      </c>
      <c r="H694" s="6">
        <v>5.6957637528663101</v>
      </c>
      <c r="I694" s="6">
        <v>5.9436941634909397</v>
      </c>
      <c r="J694" s="6">
        <v>5.8170773335424499</v>
      </c>
      <c r="K694" s="6">
        <v>5.8248756081553301</v>
      </c>
      <c r="L694" s="6">
        <v>6.0424909422927398</v>
      </c>
      <c r="M694" s="6">
        <v>5.8987914745224499</v>
      </c>
      <c r="N694" s="6">
        <v>5.8820243904352898</v>
      </c>
      <c r="O694" s="6">
        <v>5.6346097176825296</v>
      </c>
      <c r="P694" s="6">
        <v>5.7539529384080099</v>
      </c>
      <c r="Q694" s="6">
        <v>6.1142640143971203</v>
      </c>
      <c r="R694" s="6">
        <v>6.1808205721800098</v>
      </c>
      <c r="S694" s="6">
        <v>5.7066213099057999</v>
      </c>
      <c r="T694" s="6">
        <v>5.9406535369287203</v>
      </c>
      <c r="U694" s="6">
        <v>5.8397021640690703</v>
      </c>
      <c r="V694" s="6">
        <v>6.0676034692444603</v>
      </c>
      <c r="W694" s="6">
        <v>6.07199132884449</v>
      </c>
      <c r="X694" s="6">
        <v>6.1910673747160896</v>
      </c>
      <c r="Y694" s="6">
        <v>5.9387265319192597</v>
      </c>
      <c r="Z694" s="6">
        <v>6.2095800304381799</v>
      </c>
      <c r="AA694" s="6">
        <v>6.6344676199489703</v>
      </c>
      <c r="AB694" s="6">
        <v>5.63514799943834</v>
      </c>
      <c r="AC694" s="6">
        <v>6.1252507253634096</v>
      </c>
      <c r="AD694" s="6">
        <v>5.99357616588797</v>
      </c>
      <c r="AE694" s="6">
        <v>6.4929126235956804</v>
      </c>
      <c r="AF694" s="6">
        <v>6.2471283266683004</v>
      </c>
      <c r="AG694" s="6">
        <v>6.4444596211246097</v>
      </c>
      <c r="AH694" s="6">
        <v>6.1417298713428297</v>
      </c>
      <c r="AI694" s="6">
        <v>6.4465476075250701</v>
      </c>
      <c r="AJ694" s="6">
        <v>6.1283785648288296</v>
      </c>
      <c r="AK694" s="6">
        <v>6.37599577882097</v>
      </c>
      <c r="AL694" s="6">
        <v>6.2223181300082198</v>
      </c>
      <c r="AM694" s="6">
        <v>6.57295600984604</v>
      </c>
      <c r="AN694" s="6">
        <v>6.4328147295819997</v>
      </c>
      <c r="AO694" s="6">
        <v>5.9318866015665304</v>
      </c>
    </row>
    <row r="695" spans="1:41" x14ac:dyDescent="0.2">
      <c r="A695" s="3" t="s">
        <v>383</v>
      </c>
      <c r="B695" s="6">
        <v>3.2313169360137302</v>
      </c>
      <c r="C695" s="6">
        <v>3.0428319546705702</v>
      </c>
      <c r="D695" s="6">
        <v>3.3446838271475601</v>
      </c>
      <c r="E695" s="6">
        <v>3.0777040037253198</v>
      </c>
      <c r="F695" s="6">
        <v>3.1152040565758501</v>
      </c>
      <c r="G695" s="6">
        <v>3.1002893215576699</v>
      </c>
      <c r="H695" s="6">
        <v>3.07749711370005</v>
      </c>
      <c r="I695" s="6">
        <v>3.0581579836459301</v>
      </c>
      <c r="J695" s="6">
        <v>2.9912977021091498</v>
      </c>
      <c r="K695" s="6">
        <v>3.1602568261100701</v>
      </c>
      <c r="L695" s="6">
        <v>3.03902049687369</v>
      </c>
      <c r="M695" s="6">
        <v>3.34125931927999</v>
      </c>
      <c r="N695" s="6">
        <v>3.4169561740579302</v>
      </c>
      <c r="O695" s="6">
        <v>3.5013970152301299</v>
      </c>
      <c r="P695" s="6">
        <v>3.2008399217084298</v>
      </c>
      <c r="Q695" s="6">
        <v>3.4672123851005501</v>
      </c>
      <c r="R695" s="6">
        <v>3.26537246078043</v>
      </c>
      <c r="S695" s="6">
        <v>3.18330703854798</v>
      </c>
      <c r="T695" s="6">
        <v>3.3111940874905801</v>
      </c>
      <c r="U695" s="6">
        <v>3.5454198583357899</v>
      </c>
      <c r="V695" s="6">
        <v>3.2900414120722199</v>
      </c>
      <c r="W695" s="6">
        <v>3.8721276374318201</v>
      </c>
      <c r="X695" s="6">
        <v>3.3093399701170401</v>
      </c>
      <c r="Y695" s="6">
        <v>3.0531019432431998</v>
      </c>
      <c r="Z695" s="6">
        <v>3.1431467438862399</v>
      </c>
      <c r="AA695" s="6">
        <v>3.1303421105161702</v>
      </c>
      <c r="AB695" s="6">
        <v>3.0578300422718399</v>
      </c>
      <c r="AC695" s="6">
        <v>3.0610985885586199</v>
      </c>
      <c r="AD695" s="6">
        <v>3.0465241209401599</v>
      </c>
      <c r="AE695" s="6">
        <v>3.1501058959256798</v>
      </c>
      <c r="AF695" s="6">
        <v>3.1739778731750898</v>
      </c>
      <c r="AG695" s="6">
        <v>3.3286037415590601</v>
      </c>
      <c r="AH695" s="6">
        <v>3.02513199868697</v>
      </c>
      <c r="AI695" s="6">
        <v>3.7495417248340299</v>
      </c>
      <c r="AJ695" s="6">
        <v>3.3086809845916201</v>
      </c>
      <c r="AK695" s="6">
        <v>3.2443526533517901</v>
      </c>
      <c r="AL695" s="6">
        <v>3.2687639610060901</v>
      </c>
      <c r="AM695" s="6">
        <v>3.2773857330728702</v>
      </c>
      <c r="AN695" s="6">
        <v>3.2760887071326601</v>
      </c>
      <c r="AO695" s="6">
        <v>3.1318206544223601</v>
      </c>
    </row>
    <row r="696" spans="1:41" x14ac:dyDescent="0.2">
      <c r="A696" s="3" t="s">
        <v>948</v>
      </c>
      <c r="B696" s="6">
        <v>4.5560116023654302</v>
      </c>
      <c r="C696" s="6">
        <v>4.6342598098546404</v>
      </c>
      <c r="D696" s="6">
        <v>4.6090022767249499</v>
      </c>
      <c r="E696" s="6">
        <v>4.4048330174346102</v>
      </c>
      <c r="F696" s="6">
        <v>4.3724907124727697</v>
      </c>
      <c r="G696" s="6">
        <v>4.2475387851843198</v>
      </c>
      <c r="H696" s="6">
        <v>4.2667704744728496</v>
      </c>
      <c r="I696" s="6">
        <v>4.1973676564928004</v>
      </c>
      <c r="J696" s="6">
        <v>4.4254312303888401</v>
      </c>
      <c r="K696" s="6">
        <v>4.3021645693542601</v>
      </c>
      <c r="L696" s="6">
        <v>4.34289138421767</v>
      </c>
      <c r="M696" s="6">
        <v>4.0546187002222398</v>
      </c>
      <c r="N696" s="6">
        <v>4.5864211430578301</v>
      </c>
      <c r="O696" s="6">
        <v>4.1060274581363796</v>
      </c>
      <c r="P696" s="6">
        <v>4.5925651979196598</v>
      </c>
      <c r="Q696" s="6">
        <v>4.4253018749817699</v>
      </c>
      <c r="R696" s="6">
        <v>4.62155410398739</v>
      </c>
      <c r="S696" s="6">
        <v>4.19629063722914</v>
      </c>
      <c r="T696" s="6">
        <v>4.2356485136916104</v>
      </c>
      <c r="U696" s="6">
        <v>4.5161185758600499</v>
      </c>
      <c r="V696" s="6">
        <v>4.2288456560174499</v>
      </c>
      <c r="W696" s="6">
        <v>4.3684589332597703</v>
      </c>
      <c r="X696" s="6">
        <v>4.2843629447074996</v>
      </c>
      <c r="Y696" s="6">
        <v>4.6585607353299201</v>
      </c>
      <c r="Z696" s="6">
        <v>4.28908358465078</v>
      </c>
      <c r="AA696" s="6">
        <v>4.4520290910842197</v>
      </c>
      <c r="AB696" s="6">
        <v>4.2268432133858598</v>
      </c>
      <c r="AC696" s="6">
        <v>4.3908438703589097</v>
      </c>
      <c r="AD696" s="6">
        <v>4.2587994382534697</v>
      </c>
      <c r="AE696" s="6">
        <v>4.5012816234883202</v>
      </c>
      <c r="AF696" s="6">
        <v>4.39108900035923</v>
      </c>
      <c r="AG696" s="6">
        <v>4.4254312303888401</v>
      </c>
      <c r="AH696" s="6">
        <v>4.46472595279669</v>
      </c>
      <c r="AI696" s="6">
        <v>4.8610585762558101</v>
      </c>
      <c r="AJ696" s="6">
        <v>4.4478557211096597</v>
      </c>
      <c r="AK696" s="6">
        <v>4.6179755953092601</v>
      </c>
      <c r="AL696" s="6">
        <v>4.5135901120421602</v>
      </c>
      <c r="AM696" s="6">
        <v>4.6335673762798297</v>
      </c>
      <c r="AN696" s="6">
        <v>4.5044160867003598</v>
      </c>
      <c r="AO696" s="6">
        <v>4.4717712293649203</v>
      </c>
    </row>
    <row r="697" spans="1:41" x14ac:dyDescent="0.2">
      <c r="A697" s="3" t="s">
        <v>384</v>
      </c>
      <c r="B697" s="6">
        <v>4.25156031599996</v>
      </c>
      <c r="C697" s="6">
        <v>4.2085671209558901</v>
      </c>
      <c r="D697" s="6">
        <v>4.4240640133321003</v>
      </c>
      <c r="E697" s="6">
        <v>4.3365657466524503</v>
      </c>
      <c r="F697" s="6">
        <v>4.3223363994575497</v>
      </c>
      <c r="G697" s="6">
        <v>4.10671642774654</v>
      </c>
      <c r="H697" s="6">
        <v>4.5326111282841497</v>
      </c>
      <c r="I697" s="6">
        <v>4.5011851187464398</v>
      </c>
      <c r="J697" s="6">
        <v>5.1200800580588197</v>
      </c>
      <c r="K697" s="6">
        <v>4.8608555385795098</v>
      </c>
      <c r="L697" s="6">
        <v>4.5842739139298603</v>
      </c>
      <c r="M697" s="6">
        <v>4.8566504696098196</v>
      </c>
      <c r="N697" s="6">
        <v>4.1799765923782797</v>
      </c>
      <c r="O697" s="6">
        <v>3.9163829832435102</v>
      </c>
      <c r="P697" s="6">
        <v>3.4828945421122399</v>
      </c>
      <c r="Q697" s="6">
        <v>4.4343908775989096</v>
      </c>
      <c r="R697" s="6">
        <v>4.3222149737838</v>
      </c>
      <c r="S697" s="6">
        <v>4.15617872872199</v>
      </c>
      <c r="T697" s="6">
        <v>4.06560639604327</v>
      </c>
      <c r="U697" s="6">
        <v>4.6810539255377499</v>
      </c>
      <c r="V697" s="6">
        <v>4.6769911654884702</v>
      </c>
      <c r="W697" s="6">
        <v>4.9231842729094204</v>
      </c>
      <c r="X697" s="6">
        <v>3.8343235803463398</v>
      </c>
      <c r="Y697" s="6">
        <v>3.6645191376505499</v>
      </c>
      <c r="Z697" s="6">
        <v>3.7749545617759899</v>
      </c>
      <c r="AA697" s="6">
        <v>4.1972724172849096</v>
      </c>
      <c r="AB697" s="6">
        <v>3.9183609611310901</v>
      </c>
      <c r="AC697" s="6">
        <v>3.8597918820889401</v>
      </c>
      <c r="AD697" s="6">
        <v>4.5387283022913101</v>
      </c>
      <c r="AE697" s="6">
        <v>4.09930300480152</v>
      </c>
      <c r="AF697" s="6">
        <v>3.9973817598741901</v>
      </c>
      <c r="AG697" s="6">
        <v>4.1698838602810504</v>
      </c>
      <c r="AH697" s="6">
        <v>4.0336115854280097</v>
      </c>
      <c r="AI697" s="6">
        <v>4.1725507445623498</v>
      </c>
      <c r="AJ697" s="6">
        <v>4.4514147071171299</v>
      </c>
      <c r="AK697" s="6">
        <v>3.8095415599011599</v>
      </c>
      <c r="AL697" s="6">
        <v>4.1276212811462996</v>
      </c>
      <c r="AM697" s="6">
        <v>4.5492588135590504</v>
      </c>
      <c r="AN697" s="6">
        <v>4.2212338346438401</v>
      </c>
      <c r="AO697" s="6">
        <v>4.2370902649806199</v>
      </c>
    </row>
    <row r="698" spans="1:41" x14ac:dyDescent="0.2">
      <c r="A698" s="3" t="s">
        <v>385</v>
      </c>
      <c r="B698" s="6">
        <v>4.6721029617363996</v>
      </c>
      <c r="C698" s="6">
        <v>4.56836255945126</v>
      </c>
      <c r="D698" s="6">
        <v>4.73198049830693</v>
      </c>
      <c r="E698" s="6">
        <v>4.3989512002794102</v>
      </c>
      <c r="F698" s="6">
        <v>4.65939348190249</v>
      </c>
      <c r="G698" s="6">
        <v>4.4928802010608502</v>
      </c>
      <c r="H698" s="6">
        <v>4.5450306071626798</v>
      </c>
      <c r="I698" s="6">
        <v>4.5434896701332299</v>
      </c>
      <c r="J698" s="6">
        <v>4.6019091466947497</v>
      </c>
      <c r="K698" s="6">
        <v>4.5965191762368702</v>
      </c>
      <c r="L698" s="6">
        <v>4.2491865555572801</v>
      </c>
      <c r="M698" s="6">
        <v>4.4595950545708396</v>
      </c>
      <c r="N698" s="6">
        <v>4.4233170098129202</v>
      </c>
      <c r="O698" s="6">
        <v>3.8224075508515098</v>
      </c>
      <c r="P698" s="6">
        <v>4.4667903445743304</v>
      </c>
      <c r="Q698" s="6">
        <v>4.6587744624775098</v>
      </c>
      <c r="R698" s="6">
        <v>4.6006345810987703</v>
      </c>
      <c r="S698" s="6">
        <v>4.5705427436025197</v>
      </c>
      <c r="T698" s="6">
        <v>4.6649038744866802</v>
      </c>
      <c r="U698" s="6">
        <v>4.8539309017658496</v>
      </c>
      <c r="V698" s="6">
        <v>4.3149940773005699</v>
      </c>
      <c r="W698" s="6">
        <v>4.7619938395824697</v>
      </c>
      <c r="X698" s="6">
        <v>4.52597189338716</v>
      </c>
      <c r="Y698" s="6">
        <v>4.3121168120093998</v>
      </c>
      <c r="Z698" s="6">
        <v>4.3414427836137603</v>
      </c>
      <c r="AA698" s="6">
        <v>4.6509247422316102</v>
      </c>
      <c r="AB698" s="6">
        <v>4.5462442431039296</v>
      </c>
      <c r="AC698" s="6">
        <v>4.5262335703567897</v>
      </c>
      <c r="AD698" s="6">
        <v>4.6951888608929604</v>
      </c>
      <c r="AE698" s="6">
        <v>4.6655917588145197</v>
      </c>
      <c r="AF698" s="6">
        <v>4.5991003715819403</v>
      </c>
      <c r="AG698" s="6">
        <v>4.4495462694866497</v>
      </c>
      <c r="AH698" s="6">
        <v>4.4628355143409397</v>
      </c>
      <c r="AI698" s="6">
        <v>4.7136521217250804</v>
      </c>
      <c r="AJ698" s="6">
        <v>4.4522790585741499</v>
      </c>
      <c r="AK698" s="6">
        <v>4.4489415127084602</v>
      </c>
      <c r="AL698" s="6">
        <v>4.9943983703699004</v>
      </c>
      <c r="AM698" s="6">
        <v>4.9722395276140396</v>
      </c>
      <c r="AN698" s="6">
        <v>4.7527106332207802</v>
      </c>
      <c r="AO698" s="6">
        <v>4.5312756724900298</v>
      </c>
    </row>
    <row r="699" spans="1:41" x14ac:dyDescent="0.2">
      <c r="A699" s="3" t="s">
        <v>386</v>
      </c>
      <c r="B699" s="6">
        <v>4.5115773802010803</v>
      </c>
      <c r="C699" s="6">
        <v>4.4245175920058601</v>
      </c>
      <c r="D699" s="6">
        <v>4.3537069528729102</v>
      </c>
      <c r="E699" s="6">
        <v>4.7317400099436604</v>
      </c>
      <c r="F699" s="6">
        <v>4.3071021815653703</v>
      </c>
      <c r="G699" s="6">
        <v>4.4564552478717498</v>
      </c>
      <c r="H699" s="6">
        <v>4.5787887263904699</v>
      </c>
      <c r="I699" s="6">
        <v>4.6758249051248901</v>
      </c>
      <c r="J699" s="6">
        <v>4.8326227528872803</v>
      </c>
      <c r="K699" s="6">
        <v>4.6342934915873002</v>
      </c>
      <c r="L699" s="6">
        <v>5.0169413755494796</v>
      </c>
      <c r="M699" s="6">
        <v>4.5211631597521604</v>
      </c>
      <c r="N699" s="6">
        <v>4.6790943659874404</v>
      </c>
      <c r="O699" s="6">
        <v>3.9901168364319601</v>
      </c>
      <c r="P699" s="6">
        <v>4.2606421899332103</v>
      </c>
      <c r="Q699" s="6">
        <v>4.7062767778792702</v>
      </c>
      <c r="R699" s="6">
        <v>4.3867570987643703</v>
      </c>
      <c r="S699" s="6">
        <v>4.42516926001624</v>
      </c>
      <c r="T699" s="6">
        <v>4.4718505570035996</v>
      </c>
      <c r="U699" s="6">
        <v>4.8075197596748396</v>
      </c>
      <c r="V699" s="6">
        <v>4.35440444910056</v>
      </c>
      <c r="W699" s="6">
        <v>4.4136247073272203</v>
      </c>
      <c r="X699" s="6">
        <v>4.3430026274751699</v>
      </c>
      <c r="Y699" s="6">
        <v>4.1455724482649696</v>
      </c>
      <c r="Z699" s="6">
        <v>4.21169622817294</v>
      </c>
      <c r="AA699" s="6">
        <v>4.1850954189654201</v>
      </c>
      <c r="AB699" s="6">
        <v>3.9880685622985799</v>
      </c>
      <c r="AC699" s="6">
        <v>4.2717748062027301</v>
      </c>
      <c r="AD699" s="6">
        <v>4.2768078602802202</v>
      </c>
      <c r="AE699" s="6">
        <v>4.4518573334661102</v>
      </c>
      <c r="AF699" s="6">
        <v>4.4606586162852597</v>
      </c>
      <c r="AG699" s="6">
        <v>4.3694593498999303</v>
      </c>
      <c r="AH699" s="6">
        <v>4.1211036340967304</v>
      </c>
      <c r="AI699" s="6">
        <v>4.7084918618484597</v>
      </c>
      <c r="AJ699" s="6">
        <v>4.2671266734716102</v>
      </c>
      <c r="AK699" s="6">
        <v>4.1800037304542199</v>
      </c>
      <c r="AL699" s="6">
        <v>4.1892839323299604</v>
      </c>
      <c r="AM699" s="6">
        <v>4.4980944317554297</v>
      </c>
      <c r="AN699" s="6">
        <v>4.3578604854502903</v>
      </c>
      <c r="AO699" s="6">
        <v>4.3867570987643703</v>
      </c>
    </row>
    <row r="700" spans="1:41" x14ac:dyDescent="0.2">
      <c r="A700" s="3" t="s">
        <v>387</v>
      </c>
      <c r="B700" s="6">
        <v>5.8720065697161496</v>
      </c>
      <c r="C700" s="6">
        <v>5.75297904140914</v>
      </c>
      <c r="D700" s="6">
        <v>5.8186161224947899</v>
      </c>
      <c r="E700" s="6">
        <v>5.5721502101451001</v>
      </c>
      <c r="F700" s="6">
        <v>5.69216019599242</v>
      </c>
      <c r="G700" s="6">
        <v>5.6176311076750096</v>
      </c>
      <c r="H700" s="6">
        <v>5.4733141504770604</v>
      </c>
      <c r="I700" s="6">
        <v>5.2865528232505898</v>
      </c>
      <c r="J700" s="6">
        <v>6.5230881716588298</v>
      </c>
      <c r="K700" s="6">
        <v>5.3021716520495898</v>
      </c>
      <c r="L700" s="6">
        <v>5.4530226261863897</v>
      </c>
      <c r="M700" s="6">
        <v>5.5280869655661702</v>
      </c>
      <c r="N700" s="6">
        <v>5.24565502602709</v>
      </c>
      <c r="O700" s="6">
        <v>5.1228577845274801</v>
      </c>
      <c r="P700" s="6">
        <v>5.06009579809092</v>
      </c>
      <c r="Q700" s="6">
        <v>5.1481020260591102</v>
      </c>
      <c r="R700" s="6">
        <v>4.7684402933276502</v>
      </c>
      <c r="S700" s="6">
        <v>5.0223240253592403</v>
      </c>
      <c r="T700" s="6">
        <v>4.6917277040791401</v>
      </c>
      <c r="U700" s="6">
        <v>4.9957162285427197</v>
      </c>
      <c r="V700" s="6">
        <v>4.7860597402608196</v>
      </c>
      <c r="W700" s="6">
        <v>5.6225726276925103</v>
      </c>
      <c r="X700" s="6">
        <v>4.79415141394787</v>
      </c>
      <c r="Y700" s="6">
        <v>4.8942811052827597</v>
      </c>
      <c r="Z700" s="6">
        <v>5.06078806186507</v>
      </c>
      <c r="AA700" s="6">
        <v>5.3729440544976201</v>
      </c>
      <c r="AB700" s="6">
        <v>4.9770930398097804</v>
      </c>
      <c r="AC700" s="6">
        <v>4.7940134031981598</v>
      </c>
      <c r="AD700" s="6">
        <v>5.3851254500446402</v>
      </c>
      <c r="AE700" s="6">
        <v>4.8664287599273299</v>
      </c>
      <c r="AF700" s="6">
        <v>5.2186023559367403</v>
      </c>
      <c r="AG700" s="6">
        <v>5.2034674795833897</v>
      </c>
      <c r="AH700" s="6">
        <v>4.9998735388078899</v>
      </c>
      <c r="AI700" s="6">
        <v>6.4715215702050797</v>
      </c>
      <c r="AJ700" s="6">
        <v>5.2395623556041002</v>
      </c>
      <c r="AK700" s="6">
        <v>5.2800154502775802</v>
      </c>
      <c r="AL700" s="6">
        <v>4.9546477287610804</v>
      </c>
      <c r="AM700" s="6">
        <v>5.5296661391899997</v>
      </c>
      <c r="AN700" s="6">
        <v>5.2248572677986598</v>
      </c>
      <c r="AO700" s="6">
        <v>5.6123395319068701</v>
      </c>
    </row>
    <row r="701" spans="1:41" x14ac:dyDescent="0.2">
      <c r="A701" s="3" t="s">
        <v>388</v>
      </c>
      <c r="B701" s="6">
        <v>4.9231688631885504</v>
      </c>
      <c r="C701" s="6">
        <v>5.15232697326263</v>
      </c>
      <c r="D701" s="6">
        <v>4.6379871896130798</v>
      </c>
      <c r="E701" s="6">
        <v>4.6597884830321696</v>
      </c>
      <c r="F701" s="6">
        <v>4.6743997672933304</v>
      </c>
      <c r="G701" s="6">
        <v>4.5467120986241101</v>
      </c>
      <c r="H701" s="6">
        <v>4.44772696693654</v>
      </c>
      <c r="I701" s="6">
        <v>4.7271727767003799</v>
      </c>
      <c r="J701" s="6">
        <v>4.6423365024118404</v>
      </c>
      <c r="K701" s="6">
        <v>4.97039950633914</v>
      </c>
      <c r="L701" s="6">
        <v>4.6468687476647696</v>
      </c>
      <c r="M701" s="6">
        <v>5.13238688759761</v>
      </c>
      <c r="N701" s="6">
        <v>4.2270058781255999</v>
      </c>
      <c r="O701" s="6">
        <v>4.7214576763989902</v>
      </c>
      <c r="P701" s="6">
        <v>4.6881848036697198</v>
      </c>
      <c r="Q701" s="6">
        <v>4.2562058706712902</v>
      </c>
      <c r="R701" s="6">
        <v>4.4042444354621999</v>
      </c>
      <c r="S701" s="6">
        <v>4.6126367454680102</v>
      </c>
      <c r="T701" s="6">
        <v>4.8297089792277399</v>
      </c>
      <c r="U701" s="6">
        <v>4.8936773365617201</v>
      </c>
      <c r="V701" s="6">
        <v>4.51864192691359</v>
      </c>
      <c r="W701" s="6">
        <v>4.7641796994918897</v>
      </c>
      <c r="X701" s="6">
        <v>4.2870627678781501</v>
      </c>
      <c r="Y701" s="6">
        <v>4.3979805273066104</v>
      </c>
      <c r="Z701" s="6">
        <v>4.3518198214868198</v>
      </c>
      <c r="AA701" s="6">
        <v>4.6999736696221097</v>
      </c>
      <c r="AB701" s="6">
        <v>4.4455346359602297</v>
      </c>
      <c r="AC701" s="6">
        <v>4.4819304568104803</v>
      </c>
      <c r="AD701" s="6">
        <v>4.5244920965562603</v>
      </c>
      <c r="AE701" s="6">
        <v>4.5815558302864599</v>
      </c>
      <c r="AF701" s="6">
        <v>4.5384755624741198</v>
      </c>
      <c r="AG701" s="6">
        <v>4.4908483748935701</v>
      </c>
      <c r="AH701" s="6">
        <v>4.3627282084388899</v>
      </c>
      <c r="AI701" s="6">
        <v>5.2395952207095799</v>
      </c>
      <c r="AJ701" s="6">
        <v>5.1029608252702001</v>
      </c>
      <c r="AK701" s="6">
        <v>4.5723399734927002</v>
      </c>
      <c r="AL701" s="6">
        <v>4.8640478952153403</v>
      </c>
      <c r="AM701" s="6">
        <v>4.3733186834116999</v>
      </c>
      <c r="AN701" s="6">
        <v>4.6584696756982904</v>
      </c>
      <c r="AO701" s="6">
        <v>4.8566489623061297</v>
      </c>
    </row>
    <row r="702" spans="1:41" x14ac:dyDescent="0.2">
      <c r="A702" s="3" t="s">
        <v>389</v>
      </c>
      <c r="B702" s="6">
        <v>4.9231688631885504</v>
      </c>
      <c r="C702" s="6">
        <v>5.15232697326263</v>
      </c>
      <c r="D702" s="6">
        <v>4.6379871896130798</v>
      </c>
      <c r="E702" s="6">
        <v>4.6597884830321696</v>
      </c>
      <c r="F702" s="6">
        <v>4.6743997672933304</v>
      </c>
      <c r="G702" s="6">
        <v>4.5467120986241101</v>
      </c>
      <c r="H702" s="6">
        <v>4.44772696693654</v>
      </c>
      <c r="I702" s="6">
        <v>4.7271727767003799</v>
      </c>
      <c r="J702" s="6">
        <v>4.6423365024118404</v>
      </c>
      <c r="K702" s="6">
        <v>4.97039950633914</v>
      </c>
      <c r="L702" s="6">
        <v>4.6468687476647696</v>
      </c>
      <c r="M702" s="6">
        <v>5.13238688759761</v>
      </c>
      <c r="N702" s="6">
        <v>4.2270058781255999</v>
      </c>
      <c r="O702" s="6">
        <v>4.7214576763989902</v>
      </c>
      <c r="P702" s="6">
        <v>4.6881848036697198</v>
      </c>
      <c r="Q702" s="6">
        <v>4.2562058706712902</v>
      </c>
      <c r="R702" s="6">
        <v>4.4042444354621999</v>
      </c>
      <c r="S702" s="6">
        <v>4.6126367454680102</v>
      </c>
      <c r="T702" s="6">
        <v>4.8297089792277399</v>
      </c>
      <c r="U702" s="6">
        <v>4.8936773365617201</v>
      </c>
      <c r="V702" s="6">
        <v>4.51864192691359</v>
      </c>
      <c r="W702" s="6">
        <v>4.7641796994918897</v>
      </c>
      <c r="X702" s="6">
        <v>4.2870627678781501</v>
      </c>
      <c r="Y702" s="6">
        <v>4.3979805273066104</v>
      </c>
      <c r="Z702" s="6">
        <v>4.3518198214868198</v>
      </c>
      <c r="AA702" s="6">
        <v>4.6999736696221097</v>
      </c>
      <c r="AB702" s="6">
        <v>4.4455346359602297</v>
      </c>
      <c r="AC702" s="6">
        <v>4.4819304568104803</v>
      </c>
      <c r="AD702" s="6">
        <v>4.5244920965562603</v>
      </c>
      <c r="AE702" s="6">
        <v>4.5815558302864599</v>
      </c>
      <c r="AF702" s="6">
        <v>4.5384755624741198</v>
      </c>
      <c r="AG702" s="6">
        <v>4.4908483748935701</v>
      </c>
      <c r="AH702" s="6">
        <v>4.3627282084388899</v>
      </c>
      <c r="AI702" s="6">
        <v>5.2395952207095799</v>
      </c>
      <c r="AJ702" s="6">
        <v>5.1029608252702001</v>
      </c>
      <c r="AK702" s="6">
        <v>4.5723399734927002</v>
      </c>
      <c r="AL702" s="6">
        <v>4.8640478952153403</v>
      </c>
      <c r="AM702" s="6">
        <v>4.3733186834116999</v>
      </c>
      <c r="AN702" s="6">
        <v>4.6584696756982904</v>
      </c>
      <c r="AO702" s="6">
        <v>4.8566489623061297</v>
      </c>
    </row>
    <row r="703" spans="1:41" x14ac:dyDescent="0.2">
      <c r="A703" s="3" t="s">
        <v>390</v>
      </c>
      <c r="B703" s="6">
        <v>4.4963409857060004</v>
      </c>
      <c r="C703" s="6">
        <v>4.5297952861653803</v>
      </c>
      <c r="D703" s="6">
        <v>4.18671090409243</v>
      </c>
      <c r="E703" s="6">
        <v>4.4652387907590301</v>
      </c>
      <c r="F703" s="6">
        <v>4.3513618062451203</v>
      </c>
      <c r="G703" s="6">
        <v>4.2499167295516198</v>
      </c>
      <c r="H703" s="6">
        <v>3.9867419972786502</v>
      </c>
      <c r="I703" s="6">
        <v>4.31226249010804</v>
      </c>
      <c r="J703" s="6">
        <v>4.3578369297895803</v>
      </c>
      <c r="K703" s="6">
        <v>4.50774289907298</v>
      </c>
      <c r="L703" s="6">
        <v>4.05783667657147</v>
      </c>
      <c r="M703" s="6">
        <v>5.1251778155193701</v>
      </c>
      <c r="N703" s="6">
        <v>3.8207583092328701</v>
      </c>
      <c r="O703" s="6">
        <v>3.69023033846159</v>
      </c>
      <c r="P703" s="6">
        <v>3.5664953142960698</v>
      </c>
      <c r="Q703" s="6">
        <v>3.8661024163742601</v>
      </c>
      <c r="R703" s="6">
        <v>3.9636356993201498</v>
      </c>
      <c r="S703" s="6">
        <v>3.89043875940283</v>
      </c>
      <c r="T703" s="6">
        <v>3.8982715799767198</v>
      </c>
      <c r="U703" s="6">
        <v>3.98661045868666</v>
      </c>
      <c r="V703" s="6">
        <v>3.89712175746214</v>
      </c>
      <c r="W703" s="6">
        <v>4.09474352772106</v>
      </c>
      <c r="X703" s="6">
        <v>3.6410799498143298</v>
      </c>
      <c r="Y703" s="6">
        <v>3.8340707019329501</v>
      </c>
      <c r="Z703" s="6">
        <v>3.79021172715772</v>
      </c>
      <c r="AA703" s="6">
        <v>4.1859051139010903</v>
      </c>
      <c r="AB703" s="6">
        <v>4.0440012873156803</v>
      </c>
      <c r="AC703" s="6">
        <v>4.1159523861797398</v>
      </c>
      <c r="AD703" s="6">
        <v>4.1939729531290197</v>
      </c>
      <c r="AE703" s="6">
        <v>4.0723348318130501</v>
      </c>
      <c r="AF703" s="6">
        <v>3.83515122622333</v>
      </c>
      <c r="AG703" s="6">
        <v>3.9641539111390198</v>
      </c>
      <c r="AH703" s="6">
        <v>4.0342867121008004</v>
      </c>
      <c r="AI703" s="6">
        <v>4.4405262154343497</v>
      </c>
      <c r="AJ703" s="6">
        <v>3.8786655762936202</v>
      </c>
      <c r="AK703" s="6">
        <v>4.0900176795890202</v>
      </c>
      <c r="AL703" s="6">
        <v>4.4351648438202096</v>
      </c>
      <c r="AM703" s="6">
        <v>3.9613453990770302</v>
      </c>
      <c r="AN703" s="6">
        <v>4.3167608887197702</v>
      </c>
      <c r="AO703" s="6">
        <v>3.9757321571881001</v>
      </c>
    </row>
    <row r="704" spans="1:41" x14ac:dyDescent="0.2">
      <c r="A704" s="3" t="s">
        <v>949</v>
      </c>
      <c r="B704" s="6">
        <v>4.4237203316538301</v>
      </c>
      <c r="C704" s="6">
        <v>4.5284009903239104</v>
      </c>
      <c r="D704" s="6">
        <v>4.5783127678935598</v>
      </c>
      <c r="E704" s="6">
        <v>4.0628868529003999</v>
      </c>
      <c r="F704" s="6">
        <v>4.2550387468584798</v>
      </c>
      <c r="G704" s="6">
        <v>4.0692896890763199</v>
      </c>
      <c r="H704" s="6">
        <v>4.2399720635835498</v>
      </c>
      <c r="I704" s="6">
        <v>4.8001546408637701</v>
      </c>
      <c r="J704" s="6">
        <v>4.2426194948381104</v>
      </c>
      <c r="K704" s="6">
        <v>4.6352522896061803</v>
      </c>
      <c r="L704" s="6">
        <v>4.6887807086069504</v>
      </c>
      <c r="M704" s="6">
        <v>5.1805998990842204</v>
      </c>
      <c r="N704" s="6">
        <v>4.2823959521798196</v>
      </c>
      <c r="O704" s="6">
        <v>4.3023189087135298</v>
      </c>
      <c r="P704" s="6">
        <v>4.2918738357552098</v>
      </c>
      <c r="Q704" s="6">
        <v>4.2731377819944703</v>
      </c>
      <c r="R704" s="6">
        <v>4.2553191088191102</v>
      </c>
      <c r="S704" s="6">
        <v>4.0659123317558201</v>
      </c>
      <c r="T704" s="6">
        <v>4.0222749842151</v>
      </c>
      <c r="U704" s="6">
        <v>4.5852542528823603</v>
      </c>
      <c r="V704" s="6">
        <v>4.2269570384870097</v>
      </c>
      <c r="W704" s="6">
        <v>4.5228694953806299</v>
      </c>
      <c r="X704" s="6">
        <v>4.1205463763587096</v>
      </c>
      <c r="Y704" s="6">
        <v>4.1704608155610003</v>
      </c>
      <c r="Z704" s="6">
        <v>4.0728847333543197</v>
      </c>
      <c r="AA704" s="6">
        <v>4.2733776120082299</v>
      </c>
      <c r="AB704" s="6">
        <v>4.3963904013380599</v>
      </c>
      <c r="AC704" s="6">
        <v>4.23088640208627</v>
      </c>
      <c r="AD704" s="6">
        <v>4.1283761136586303</v>
      </c>
      <c r="AE704" s="6">
        <v>4.4541446561009099</v>
      </c>
      <c r="AF704" s="6">
        <v>4.2740851136972298</v>
      </c>
      <c r="AG704" s="6">
        <v>4.2475808345748396</v>
      </c>
      <c r="AH704" s="6">
        <v>4.1427856059729304</v>
      </c>
      <c r="AI704" s="6">
        <v>4.3823486592440597</v>
      </c>
      <c r="AJ704" s="6">
        <v>4.4511666488984298</v>
      </c>
      <c r="AK704" s="6">
        <v>4.4205414637792897</v>
      </c>
      <c r="AL704" s="6">
        <v>4.5145706230332303</v>
      </c>
      <c r="AM704" s="6">
        <v>4.4542605187224398</v>
      </c>
      <c r="AN704" s="6">
        <v>4.7731931126014198</v>
      </c>
      <c r="AO704" s="6">
        <v>4.6693876514540102</v>
      </c>
    </row>
    <row r="705" spans="1:41" x14ac:dyDescent="0.2">
      <c r="A705" s="3" t="s">
        <v>391</v>
      </c>
      <c r="B705" s="6">
        <v>3.4901865266517502</v>
      </c>
      <c r="C705" s="6">
        <v>3.1386189399619702</v>
      </c>
      <c r="D705" s="6">
        <v>3.1345657047995501</v>
      </c>
      <c r="E705" s="6">
        <v>3.0377735907141901</v>
      </c>
      <c r="F705" s="6">
        <v>3.0498425420630899</v>
      </c>
      <c r="G705" s="6">
        <v>3.0250555853075798</v>
      </c>
      <c r="H705" s="6">
        <v>3.7116274520104899</v>
      </c>
      <c r="I705" s="6">
        <v>3.8901017674024101</v>
      </c>
      <c r="J705" s="6">
        <v>3.8005869278939901</v>
      </c>
      <c r="K705" s="6">
        <v>3.9713811503495098</v>
      </c>
      <c r="L705" s="6">
        <v>3.3742357252150699</v>
      </c>
      <c r="M705" s="6">
        <v>5.8017022090958701</v>
      </c>
      <c r="N705" s="6">
        <v>2.9287167023978999</v>
      </c>
      <c r="O705" s="6">
        <v>3.4609387954464199</v>
      </c>
      <c r="P705" s="6">
        <v>3.3533071888189401</v>
      </c>
      <c r="Q705" s="6">
        <v>3.3188532635810599</v>
      </c>
      <c r="R705" s="6">
        <v>3.8786496990483301</v>
      </c>
      <c r="S705" s="6">
        <v>3.7294639346752301</v>
      </c>
      <c r="T705" s="6">
        <v>3.5411985723823198</v>
      </c>
      <c r="U705" s="6">
        <v>3.5987943039494801</v>
      </c>
      <c r="V705" s="6">
        <v>2.8960447159596199</v>
      </c>
      <c r="W705" s="6">
        <v>3.6259060625642698</v>
      </c>
      <c r="X705" s="6">
        <v>2.88389203820915</v>
      </c>
      <c r="Y705" s="6">
        <v>2.8746847495392598</v>
      </c>
      <c r="Z705" s="6">
        <v>2.9528384080027301</v>
      </c>
      <c r="AA705" s="6">
        <v>3.2887351457111298</v>
      </c>
      <c r="AB705" s="6">
        <v>3.1139579042421102</v>
      </c>
      <c r="AC705" s="6">
        <v>3.1695419254539101</v>
      </c>
      <c r="AD705" s="6">
        <v>3.01241431174327</v>
      </c>
      <c r="AE705" s="6">
        <v>2.8941133419482301</v>
      </c>
      <c r="AF705" s="6">
        <v>3.06380312174436</v>
      </c>
      <c r="AG705" s="6">
        <v>2.8683293826115102</v>
      </c>
      <c r="AH705" s="6">
        <v>2.9532194568269801</v>
      </c>
      <c r="AI705" s="6">
        <v>3.57226055649154</v>
      </c>
      <c r="AJ705" s="6">
        <v>3.2240423779810801</v>
      </c>
      <c r="AK705" s="6">
        <v>2.9576913276345498</v>
      </c>
      <c r="AL705" s="6">
        <v>3.11858245798429</v>
      </c>
      <c r="AM705" s="6">
        <v>3.0723502735118799</v>
      </c>
      <c r="AN705" s="6">
        <v>2.9146066155452202</v>
      </c>
      <c r="AO705" s="6">
        <v>3.1191122572565901</v>
      </c>
    </row>
    <row r="706" spans="1:41" x14ac:dyDescent="0.2">
      <c r="A706" s="3" t="s">
        <v>950</v>
      </c>
      <c r="B706" s="6">
        <v>4.4571759980975898</v>
      </c>
      <c r="C706" s="6">
        <v>4.6488694687953096</v>
      </c>
      <c r="D706" s="6">
        <v>4.6195304069140599</v>
      </c>
      <c r="E706" s="6">
        <v>4.5691741587616397</v>
      </c>
      <c r="F706" s="6">
        <v>4.5192919117418597</v>
      </c>
      <c r="G706" s="6">
        <v>4.3575065471361896</v>
      </c>
      <c r="H706" s="6">
        <v>4.3183991578388099</v>
      </c>
      <c r="I706" s="6">
        <v>4.3541205551120301</v>
      </c>
      <c r="J706" s="6">
        <v>4.5491912004974102</v>
      </c>
      <c r="K706" s="6">
        <v>4.5233755853030004</v>
      </c>
      <c r="L706" s="6">
        <v>4.4793356117373602</v>
      </c>
      <c r="M706" s="6">
        <v>4.7979893239231099</v>
      </c>
      <c r="N706" s="6">
        <v>4.7477004351001604</v>
      </c>
      <c r="O706" s="6">
        <v>4.7598317837197097</v>
      </c>
      <c r="P706" s="6">
        <v>4.3730421334009604</v>
      </c>
      <c r="Q706" s="6">
        <v>4.4622573159805503</v>
      </c>
      <c r="R706" s="6">
        <v>4.5698534797669703</v>
      </c>
      <c r="S706" s="6">
        <v>4.4401061615286004</v>
      </c>
      <c r="T706" s="6">
        <v>4.7206487336765299</v>
      </c>
      <c r="U706" s="6">
        <v>4.3142824852750197</v>
      </c>
      <c r="V706" s="6">
        <v>4.54462999854338</v>
      </c>
      <c r="W706" s="6">
        <v>4.5040619524118402</v>
      </c>
      <c r="X706" s="6">
        <v>4.4529677174598703</v>
      </c>
      <c r="Y706" s="6">
        <v>4.2375654118949404</v>
      </c>
      <c r="Z706" s="6">
        <v>4.35985435272418</v>
      </c>
      <c r="AA706" s="6">
        <v>4.8109312649863698</v>
      </c>
      <c r="AB706" s="6">
        <v>4.4199206700261602</v>
      </c>
      <c r="AC706" s="6">
        <v>4.76047111849606</v>
      </c>
      <c r="AD706" s="6">
        <v>4.40354797714408</v>
      </c>
      <c r="AE706" s="6">
        <v>4.27296166736018</v>
      </c>
      <c r="AF706" s="6">
        <v>4.2937298613981696</v>
      </c>
      <c r="AG706" s="6">
        <v>4.2556625898439897</v>
      </c>
      <c r="AH706" s="6">
        <v>4.3257914935822503</v>
      </c>
      <c r="AI706" s="6">
        <v>4.8663790407591696</v>
      </c>
      <c r="AJ706" s="6">
        <v>4.4900164767658897</v>
      </c>
      <c r="AK706" s="6">
        <v>4.6490303576613998</v>
      </c>
      <c r="AL706" s="6">
        <v>4.6430255821323803</v>
      </c>
      <c r="AM706" s="6">
        <v>4.6284517818820996</v>
      </c>
      <c r="AN706" s="6">
        <v>4.5727446270433001</v>
      </c>
      <c r="AO706" s="6">
        <v>4.3250652383385599</v>
      </c>
    </row>
    <row r="707" spans="1:41" x14ac:dyDescent="0.2">
      <c r="A707" s="3" t="s">
        <v>392</v>
      </c>
      <c r="B707" s="6">
        <v>4.79391132197392</v>
      </c>
      <c r="C707" s="6">
        <v>4.4845974808826297</v>
      </c>
      <c r="D707" s="6">
        <v>4.2890146465143903</v>
      </c>
      <c r="E707" s="6">
        <v>4.43307121865152</v>
      </c>
      <c r="F707" s="6">
        <v>4.3369881041302998</v>
      </c>
      <c r="G707" s="6">
        <v>4.2479316168387502</v>
      </c>
      <c r="H707" s="6">
        <v>4.13387966256846</v>
      </c>
      <c r="I707" s="6">
        <v>4.2652469742300996</v>
      </c>
      <c r="J707" s="6">
        <v>5.0444202747932199</v>
      </c>
      <c r="K707" s="6">
        <v>4.3963763658272397</v>
      </c>
      <c r="L707" s="6">
        <v>4.11873707523789</v>
      </c>
      <c r="M707" s="6">
        <v>4.6757628687407298</v>
      </c>
      <c r="N707" s="6">
        <v>3.7919261022199802</v>
      </c>
      <c r="O707" s="6">
        <v>3.9171472398806402</v>
      </c>
      <c r="P707" s="6">
        <v>4.0876970353232904</v>
      </c>
      <c r="Q707" s="6">
        <v>4.2062714870683804</v>
      </c>
      <c r="R707" s="6">
        <v>4.1049159420800496</v>
      </c>
      <c r="S707" s="6">
        <v>4.3554353790504603</v>
      </c>
      <c r="T707" s="6">
        <v>3.9535691364204899</v>
      </c>
      <c r="U707" s="6">
        <v>4.0972891089090897</v>
      </c>
      <c r="V707" s="6">
        <v>4.0094912270165004</v>
      </c>
      <c r="W707" s="6">
        <v>4.5229047658209396</v>
      </c>
      <c r="X707" s="6">
        <v>3.8741535051629001</v>
      </c>
      <c r="Y707" s="6">
        <v>3.9233027188788601</v>
      </c>
      <c r="Z707" s="6">
        <v>3.7194307629452199</v>
      </c>
      <c r="AA707" s="6">
        <v>3.9635235678366598</v>
      </c>
      <c r="AB707" s="6">
        <v>4.11131818461799</v>
      </c>
      <c r="AC707" s="6">
        <v>4.1849909305141999</v>
      </c>
      <c r="AD707" s="6">
        <v>4.0255080813436699</v>
      </c>
      <c r="AE707" s="6">
        <v>4.3804511402202797</v>
      </c>
      <c r="AF707" s="6">
        <v>4.0089836114413</v>
      </c>
      <c r="AG707" s="6">
        <v>3.93238525310877</v>
      </c>
      <c r="AH707" s="6">
        <v>4.03248691190164</v>
      </c>
      <c r="AI707" s="6">
        <v>4.1055918574593999</v>
      </c>
      <c r="AJ707" s="6">
        <v>4.4903349803210801</v>
      </c>
      <c r="AK707" s="6">
        <v>3.8614684415319398</v>
      </c>
      <c r="AL707" s="6">
        <v>4.5906317663554699</v>
      </c>
      <c r="AM707" s="6">
        <v>4.3752601168237604</v>
      </c>
      <c r="AN707" s="6">
        <v>4.3479634423833904</v>
      </c>
      <c r="AO707" s="6">
        <v>3.9672867973772798</v>
      </c>
    </row>
    <row r="708" spans="1:41" x14ac:dyDescent="0.2">
      <c r="A708" s="3" t="s">
        <v>393</v>
      </c>
      <c r="B708" s="6">
        <v>4.1710879072483298</v>
      </c>
      <c r="C708" s="6">
        <v>4.1465521569924197</v>
      </c>
      <c r="D708" s="6">
        <v>3.95407472123143</v>
      </c>
      <c r="E708" s="6">
        <v>3.8280266712625899</v>
      </c>
      <c r="F708" s="6">
        <v>3.7252001126453198</v>
      </c>
      <c r="G708" s="6">
        <v>4.0918448523544004</v>
      </c>
      <c r="H708" s="6">
        <v>3.4794333794155401</v>
      </c>
      <c r="I708" s="6">
        <v>3.5788597222103</v>
      </c>
      <c r="J708" s="6">
        <v>3.7674406585448201</v>
      </c>
      <c r="K708" s="6">
        <v>3.6829745801284099</v>
      </c>
      <c r="L708" s="6">
        <v>3.7664146526783702</v>
      </c>
      <c r="M708" s="6">
        <v>4.0787578678263801</v>
      </c>
      <c r="N708" s="6">
        <v>3.8323372271034599</v>
      </c>
      <c r="O708" s="6">
        <v>3.7971813970405202</v>
      </c>
      <c r="P708" s="6">
        <v>3.73587997660155</v>
      </c>
      <c r="Q708" s="6">
        <v>3.8370118646706599</v>
      </c>
      <c r="R708" s="6">
        <v>3.8412538096746101</v>
      </c>
      <c r="S708" s="6">
        <v>3.1852695078095898</v>
      </c>
      <c r="T708" s="6">
        <v>3.79927781235157</v>
      </c>
      <c r="U708" s="6">
        <v>4.0362162491863698</v>
      </c>
      <c r="V708" s="6">
        <v>3.6260218148472401</v>
      </c>
      <c r="W708" s="6">
        <v>3.6705353059023</v>
      </c>
      <c r="X708" s="6">
        <v>3.8258767199537198</v>
      </c>
      <c r="Y708" s="6">
        <v>3.70960366623473</v>
      </c>
      <c r="Z708" s="6">
        <v>3.5220075582075898</v>
      </c>
      <c r="AA708" s="6">
        <v>3.5765202898646402</v>
      </c>
      <c r="AB708" s="6">
        <v>3.8620063778092599</v>
      </c>
      <c r="AC708" s="6">
        <v>3.8487924303495</v>
      </c>
      <c r="AD708" s="6">
        <v>4.2435772674891803</v>
      </c>
      <c r="AE708" s="6">
        <v>3.63121008403483</v>
      </c>
      <c r="AF708" s="6">
        <v>3.7016726582361601</v>
      </c>
      <c r="AG708" s="6">
        <v>4.0106081108198799</v>
      </c>
      <c r="AH708" s="6">
        <v>3.5439514324263999</v>
      </c>
      <c r="AI708" s="6">
        <v>4.6308713472155496</v>
      </c>
      <c r="AJ708" s="6">
        <v>4.4894941955512202</v>
      </c>
      <c r="AK708" s="6">
        <v>4.0562332563665304</v>
      </c>
      <c r="AL708" s="6">
        <v>3.8487924303495</v>
      </c>
      <c r="AM708" s="6">
        <v>4.1168658155152498</v>
      </c>
      <c r="AN708" s="6">
        <v>3.74203582870831</v>
      </c>
      <c r="AO708" s="6">
        <v>3.6117663273326599</v>
      </c>
    </row>
    <row r="709" spans="1:41" x14ac:dyDescent="0.2">
      <c r="A709" s="3" t="s">
        <v>394</v>
      </c>
      <c r="B709" s="6">
        <v>4.6636091853841801</v>
      </c>
      <c r="C709" s="6">
        <v>4.3461341822761703</v>
      </c>
      <c r="D709" s="6">
        <v>4.4534482241416304</v>
      </c>
      <c r="E709" s="6">
        <v>4.3835283368587703</v>
      </c>
      <c r="F709" s="6">
        <v>4.2691474543801498</v>
      </c>
      <c r="G709" s="6">
        <v>4.2474985879476304</v>
      </c>
      <c r="H709" s="6">
        <v>4.5028588059815204</v>
      </c>
      <c r="I709" s="6">
        <v>4.7304046257108396</v>
      </c>
      <c r="J709" s="6">
        <v>5.0928939097526698</v>
      </c>
      <c r="K709" s="6">
        <v>4.8871662713263904</v>
      </c>
      <c r="L709" s="6">
        <v>4.3588752214848903</v>
      </c>
      <c r="M709" s="6">
        <v>5.0091616354395399</v>
      </c>
      <c r="N709" s="6">
        <v>4.3664698368689496</v>
      </c>
      <c r="O709" s="6">
        <v>4.1709325978175302</v>
      </c>
      <c r="P709" s="6">
        <v>3.96325523423195</v>
      </c>
      <c r="Q709" s="6">
        <v>4.7354183318796697</v>
      </c>
      <c r="R709" s="6">
        <v>4.3422653851431896</v>
      </c>
      <c r="S709" s="6">
        <v>4.3129068040445802</v>
      </c>
      <c r="T709" s="6">
        <v>4.17647232956155</v>
      </c>
      <c r="U709" s="6">
        <v>4.4986399894937898</v>
      </c>
      <c r="V709" s="6">
        <v>4.4387343017666403</v>
      </c>
      <c r="W709" s="6">
        <v>4.49773647026971</v>
      </c>
      <c r="X709" s="6">
        <v>4.4915986900131699</v>
      </c>
      <c r="Y709" s="6">
        <v>3.9060294533789199</v>
      </c>
      <c r="Z709" s="6">
        <v>4.2218316499141997</v>
      </c>
      <c r="AA709" s="6">
        <v>4.6596321607428202</v>
      </c>
      <c r="AB709" s="6">
        <v>3.9774742961687299</v>
      </c>
      <c r="AC709" s="6">
        <v>4.3158573897193202</v>
      </c>
      <c r="AD709" s="6">
        <v>4.4322324821646797</v>
      </c>
      <c r="AE709" s="6">
        <v>4.3632708710823396</v>
      </c>
      <c r="AF709" s="6">
        <v>4.4718047620778396</v>
      </c>
      <c r="AG709" s="6">
        <v>4.3857225476504897</v>
      </c>
      <c r="AH709" s="6">
        <v>4.2388003917614903</v>
      </c>
      <c r="AI709" s="6">
        <v>4.8233143270363703</v>
      </c>
      <c r="AJ709" s="6">
        <v>4.1600638939893697</v>
      </c>
      <c r="AK709" s="6">
        <v>4.5185124120061904</v>
      </c>
      <c r="AL709" s="6">
        <v>4.4140638851582104</v>
      </c>
      <c r="AM709" s="6">
        <v>4.6125066069130396</v>
      </c>
      <c r="AN709" s="6">
        <v>4.28363424338764</v>
      </c>
      <c r="AO709" s="6">
        <v>4.41583019577409</v>
      </c>
    </row>
    <row r="710" spans="1:41" x14ac:dyDescent="0.2">
      <c r="A710" s="3" t="s">
        <v>395</v>
      </c>
      <c r="B710" s="6">
        <v>3.8629364856532802</v>
      </c>
      <c r="C710" s="6">
        <v>4.1044245866494</v>
      </c>
      <c r="D710" s="6">
        <v>4.11372309272826</v>
      </c>
      <c r="E710" s="6">
        <v>4.1084958415714699</v>
      </c>
      <c r="F710" s="6">
        <v>3.80655941223766</v>
      </c>
      <c r="G710" s="6">
        <v>3.9030249147986802</v>
      </c>
      <c r="H710" s="6">
        <v>3.8400913702570598</v>
      </c>
      <c r="I710" s="6">
        <v>4.2136605806630598</v>
      </c>
      <c r="J710" s="6">
        <v>4.0387048087117803</v>
      </c>
      <c r="K710" s="6">
        <v>4.5975229768505503</v>
      </c>
      <c r="L710" s="6">
        <v>4.4641224880290498</v>
      </c>
      <c r="M710" s="6">
        <v>5.5417222530695804</v>
      </c>
      <c r="N710" s="6">
        <v>3.5556459262049498</v>
      </c>
      <c r="O710" s="6">
        <v>4.1492591425783401</v>
      </c>
      <c r="P710" s="6">
        <v>4.2758492157757599</v>
      </c>
      <c r="Q710" s="6">
        <v>4.4268965682355699</v>
      </c>
      <c r="R710" s="6">
        <v>4.8794725939498997</v>
      </c>
      <c r="S710" s="6">
        <v>4.2450045879954796</v>
      </c>
      <c r="T710" s="6">
        <v>3.9856982443971201</v>
      </c>
      <c r="U710" s="6">
        <v>4.1841348715790199</v>
      </c>
      <c r="V710" s="6">
        <v>3.9835603494849301</v>
      </c>
      <c r="W710" s="6">
        <v>4.2972982982413397</v>
      </c>
      <c r="X710" s="6">
        <v>3.90665783545453</v>
      </c>
      <c r="Y710" s="6">
        <v>3.8991751007337201</v>
      </c>
      <c r="Z710" s="6">
        <v>3.7877102583861002</v>
      </c>
      <c r="AA710" s="6">
        <v>3.5406013410711901</v>
      </c>
      <c r="AB710" s="6">
        <v>4.3220127703944797</v>
      </c>
      <c r="AC710" s="6">
        <v>3.7853052913324099</v>
      </c>
      <c r="AD710" s="6">
        <v>4.0543018204167902</v>
      </c>
      <c r="AE710" s="6">
        <v>3.5837225810487801</v>
      </c>
      <c r="AF710" s="6">
        <v>4.4457993048143702</v>
      </c>
      <c r="AG710" s="6">
        <v>4.1953269379661497</v>
      </c>
      <c r="AH710" s="6">
        <v>3.8230458031590602</v>
      </c>
      <c r="AI710" s="6">
        <v>4.6573049910105597</v>
      </c>
      <c r="AJ710" s="6">
        <v>3.9385719968470498</v>
      </c>
      <c r="AK710" s="6">
        <v>4.0916485717761804</v>
      </c>
      <c r="AL710" s="6">
        <v>4.2798369045768601</v>
      </c>
      <c r="AM710" s="6">
        <v>3.7688729911594798</v>
      </c>
      <c r="AN710" s="6">
        <v>3.7605229479669</v>
      </c>
      <c r="AO710" s="6">
        <v>4.49680936227446</v>
      </c>
    </row>
    <row r="711" spans="1:41" x14ac:dyDescent="0.2">
      <c r="A711" s="3" t="s">
        <v>396</v>
      </c>
      <c r="B711" s="6">
        <v>4.2118869197766502</v>
      </c>
      <c r="C711" s="6">
        <v>3.9149233205219698</v>
      </c>
      <c r="D711" s="6">
        <v>3.8915226792054698</v>
      </c>
      <c r="E711" s="6">
        <v>4.16798730312623</v>
      </c>
      <c r="F711" s="6">
        <v>4.2028349416720996</v>
      </c>
      <c r="G711" s="6">
        <v>4.1005218766441498</v>
      </c>
      <c r="H711" s="6">
        <v>3.90068144282812</v>
      </c>
      <c r="I711" s="6">
        <v>4.2911511582861896</v>
      </c>
      <c r="J711" s="6">
        <v>4.4354762575875597</v>
      </c>
      <c r="K711" s="6">
        <v>4.6204152106436398</v>
      </c>
      <c r="L711" s="6">
        <v>4.4697514292597997</v>
      </c>
      <c r="M711" s="6">
        <v>4.6014246586680496</v>
      </c>
      <c r="N711" s="6">
        <v>3.9091850268983799</v>
      </c>
      <c r="O711" s="6">
        <v>3.57747231205594</v>
      </c>
      <c r="P711" s="6">
        <v>4.0558497452027504</v>
      </c>
      <c r="Q711" s="6">
        <v>3.8801263044632499</v>
      </c>
      <c r="R711" s="6">
        <v>3.7936184569594</v>
      </c>
      <c r="S711" s="6">
        <v>4.3462078520950298</v>
      </c>
      <c r="T711" s="6">
        <v>3.9665339094179699</v>
      </c>
      <c r="U711" s="6">
        <v>4.08270072663686</v>
      </c>
      <c r="V711" s="6">
        <v>3.9315867828582198</v>
      </c>
      <c r="W711" s="6">
        <v>4.2001783128244101</v>
      </c>
      <c r="X711" s="6">
        <v>3.5905991280785501</v>
      </c>
      <c r="Y711" s="6">
        <v>3.62528114231384</v>
      </c>
      <c r="Z711" s="6">
        <v>3.54990118246694</v>
      </c>
      <c r="AA711" s="6">
        <v>3.6654088669142002</v>
      </c>
      <c r="AB711" s="6">
        <v>3.8608020960402598</v>
      </c>
      <c r="AC711" s="6">
        <v>3.8874432474137302</v>
      </c>
      <c r="AD711" s="6">
        <v>4.5809072317878101</v>
      </c>
      <c r="AE711" s="6">
        <v>4.0000681903276298</v>
      </c>
      <c r="AF711" s="6">
        <v>4.1131785832032701</v>
      </c>
      <c r="AG711" s="6">
        <v>3.8408765289317399</v>
      </c>
      <c r="AH711" s="6">
        <v>3.9118784078686901</v>
      </c>
      <c r="AI711" s="6">
        <v>4.0712768177097196</v>
      </c>
      <c r="AJ711" s="6">
        <v>4.4359557535328502</v>
      </c>
      <c r="AK711" s="6">
        <v>4.1377736129912401</v>
      </c>
      <c r="AL711" s="6">
        <v>4.0565192363760501</v>
      </c>
      <c r="AM711" s="6">
        <v>3.8385634564798399</v>
      </c>
      <c r="AN711" s="6">
        <v>3.7276549245435699</v>
      </c>
      <c r="AO711" s="6">
        <v>4.0237194443821904</v>
      </c>
    </row>
    <row r="712" spans="1:41" x14ac:dyDescent="0.2">
      <c r="A712" s="3" t="s">
        <v>397</v>
      </c>
      <c r="B712" s="6">
        <v>4.34812035441138</v>
      </c>
      <c r="C712" s="6">
        <v>4.3793923721229904</v>
      </c>
      <c r="D712" s="6">
        <v>4.0581526611358303</v>
      </c>
      <c r="E712" s="6">
        <v>4.0392986672292102</v>
      </c>
      <c r="F712" s="6">
        <v>3.7884903836292798</v>
      </c>
      <c r="G712" s="6">
        <v>3.89101911399408</v>
      </c>
      <c r="H712" s="6">
        <v>3.69741447276468</v>
      </c>
      <c r="I712" s="6">
        <v>3.8032514752115798</v>
      </c>
      <c r="J712" s="6">
        <v>4.0698670696420702</v>
      </c>
      <c r="K712" s="6">
        <v>3.9974439519976901</v>
      </c>
      <c r="L712" s="6">
        <v>3.8010353339628802</v>
      </c>
      <c r="M712" s="6">
        <v>4.2190381456281196</v>
      </c>
      <c r="N712" s="6">
        <v>4.2000228908608497</v>
      </c>
      <c r="O712" s="6">
        <v>4.1038831291915399</v>
      </c>
      <c r="P712" s="6">
        <v>3.7187730029201602</v>
      </c>
      <c r="Q712" s="6">
        <v>4.2381822374040201</v>
      </c>
      <c r="R712" s="6">
        <v>4.0821812997115696</v>
      </c>
      <c r="S712" s="6">
        <v>4.3192442417447703</v>
      </c>
      <c r="T712" s="6">
        <v>3.8527843227053902</v>
      </c>
      <c r="U712" s="6">
        <v>4.0239168414618298</v>
      </c>
      <c r="V712" s="6">
        <v>3.7342161909633198</v>
      </c>
      <c r="W712" s="6">
        <v>4.4709443273800602</v>
      </c>
      <c r="X712" s="6">
        <v>3.8342868445955398</v>
      </c>
      <c r="Y712" s="6">
        <v>3.75889854151231</v>
      </c>
      <c r="Z712" s="6">
        <v>3.6510942381001801</v>
      </c>
      <c r="AA712" s="6">
        <v>3.7355761978990398</v>
      </c>
      <c r="AB712" s="6">
        <v>4.0433923497953401</v>
      </c>
      <c r="AC712" s="6">
        <v>3.6582824656033002</v>
      </c>
      <c r="AD712" s="6">
        <v>4.2170421042212203</v>
      </c>
      <c r="AE712" s="6">
        <v>3.8806053635672901</v>
      </c>
      <c r="AF712" s="6">
        <v>3.81243470142185</v>
      </c>
      <c r="AG712" s="6">
        <v>3.8601989016357501</v>
      </c>
      <c r="AH712" s="6">
        <v>3.6227872304326398</v>
      </c>
      <c r="AI712" s="6">
        <v>4.3163848776963301</v>
      </c>
      <c r="AJ712" s="6">
        <v>3.7987587645330301</v>
      </c>
      <c r="AK712" s="6">
        <v>4.0132767002406302</v>
      </c>
      <c r="AL712" s="6">
        <v>4.0741900366068098</v>
      </c>
      <c r="AM712" s="6">
        <v>4.0766325354692698</v>
      </c>
      <c r="AN712" s="6">
        <v>3.8168044789369602</v>
      </c>
      <c r="AO712" s="6">
        <v>3.9021037357334598</v>
      </c>
    </row>
    <row r="713" spans="1:41" x14ac:dyDescent="0.2">
      <c r="A713" s="3" t="s">
        <v>951</v>
      </c>
      <c r="B713" s="6">
        <v>5.2456883493714201</v>
      </c>
      <c r="C713" s="6">
        <v>5.23323465227468</v>
      </c>
      <c r="D713" s="6">
        <v>5.4006156197654001</v>
      </c>
      <c r="E713" s="6">
        <v>5.3642750310484901</v>
      </c>
      <c r="F713" s="6">
        <v>5.1008165251429904</v>
      </c>
      <c r="G713" s="6">
        <v>5.0913524874476597</v>
      </c>
      <c r="H713" s="6">
        <v>5.2338651656953896</v>
      </c>
      <c r="I713" s="6">
        <v>5.0953364114354001</v>
      </c>
      <c r="J713" s="6">
        <v>4.7456776212359104</v>
      </c>
      <c r="K713" s="6">
        <v>4.8590743614060896</v>
      </c>
      <c r="L713" s="6">
        <v>5.0298599211310604</v>
      </c>
      <c r="M713" s="6">
        <v>4.8862799200642204</v>
      </c>
      <c r="N713" s="6">
        <v>4.8440067353260199</v>
      </c>
      <c r="O713" s="6">
        <v>5.2958593554356099</v>
      </c>
      <c r="P713" s="6">
        <v>5.1646994189636901</v>
      </c>
      <c r="Q713" s="6">
        <v>4.6582087310687399</v>
      </c>
      <c r="R713" s="6">
        <v>5.4317678564091798</v>
      </c>
      <c r="S713" s="6">
        <v>5.1698945672276304</v>
      </c>
      <c r="T713" s="6">
        <v>5.08743595157254</v>
      </c>
      <c r="U713" s="6">
        <v>5.0870277254550196</v>
      </c>
      <c r="V713" s="6">
        <v>4.8304894526400801</v>
      </c>
      <c r="W713" s="6">
        <v>5.0154023035750397</v>
      </c>
      <c r="X713" s="6">
        <v>5.2813076163960799</v>
      </c>
      <c r="Y713" s="6">
        <v>5.1521652873570396</v>
      </c>
      <c r="Z713" s="6">
        <v>5.1223273901445703</v>
      </c>
      <c r="AA713" s="6">
        <v>5.6260741094269697</v>
      </c>
      <c r="AB713" s="6">
        <v>5.2810893149920499</v>
      </c>
      <c r="AC713" s="6">
        <v>5.7573143441265104</v>
      </c>
      <c r="AD713" s="6">
        <v>5.1364068179794602</v>
      </c>
      <c r="AE713" s="6">
        <v>5.3901068911255097</v>
      </c>
      <c r="AF713" s="6">
        <v>5.3880297470156</v>
      </c>
      <c r="AG713" s="6">
        <v>5.3228506657460599</v>
      </c>
      <c r="AH713" s="6">
        <v>5.3732251672882798</v>
      </c>
      <c r="AI713" s="6">
        <v>5.49234066166514</v>
      </c>
      <c r="AJ713" s="6">
        <v>5.4943244712042496</v>
      </c>
      <c r="AK713" s="6">
        <v>5.59387637724471</v>
      </c>
      <c r="AL713" s="6">
        <v>5.2387995615430798</v>
      </c>
      <c r="AM713" s="6">
        <v>5.8998643075972197</v>
      </c>
      <c r="AN713" s="6">
        <v>5.31129907868368</v>
      </c>
      <c r="AO713" s="6">
        <v>5.3407351433333297</v>
      </c>
    </row>
    <row r="714" spans="1:41" x14ac:dyDescent="0.2">
      <c r="A714" s="3" t="s">
        <v>952</v>
      </c>
      <c r="B714" s="6">
        <v>3.62625675735501</v>
      </c>
      <c r="C714" s="6">
        <v>3.5538858572104699</v>
      </c>
      <c r="D714" s="6">
        <v>3.6649116475775401</v>
      </c>
      <c r="E714" s="6">
        <v>3.3965359991644002</v>
      </c>
      <c r="F714" s="6">
        <v>3.5877943985220502</v>
      </c>
      <c r="G714" s="6">
        <v>3.3892357070368999</v>
      </c>
      <c r="H714" s="6">
        <v>4.0564577086751799</v>
      </c>
      <c r="I714" s="6">
        <v>3.76360857698818</v>
      </c>
      <c r="J714" s="6">
        <v>4.4580466089792301</v>
      </c>
      <c r="K714" s="6">
        <v>3.9773670656595002</v>
      </c>
      <c r="L714" s="6">
        <v>3.8087147404405899</v>
      </c>
      <c r="M714" s="6">
        <v>5.08265261626934</v>
      </c>
      <c r="N714" s="6">
        <v>4.0023173877468201</v>
      </c>
      <c r="O714" s="6">
        <v>3.7890049736027902</v>
      </c>
      <c r="P714" s="6">
        <v>3.9885927315071701</v>
      </c>
      <c r="Q714" s="6">
        <v>3.8865209374116398</v>
      </c>
      <c r="R714" s="6">
        <v>3.5421357449309401</v>
      </c>
      <c r="S714" s="6">
        <v>3.9273134362705999</v>
      </c>
      <c r="T714" s="6">
        <v>3.8480013797911199</v>
      </c>
      <c r="U714" s="6">
        <v>4.0450152787752804</v>
      </c>
      <c r="V714" s="6">
        <v>4.1300407427210901</v>
      </c>
      <c r="W714" s="6">
        <v>4.2372631819843898</v>
      </c>
      <c r="X714" s="6">
        <v>3.4046063460196301</v>
      </c>
      <c r="Y714" s="6">
        <v>3.5068716589690099</v>
      </c>
      <c r="Z714" s="6">
        <v>3.8141067613025998</v>
      </c>
      <c r="AA714" s="6">
        <v>3.6307670838737498</v>
      </c>
      <c r="AB714" s="6">
        <v>3.8735753029370699</v>
      </c>
      <c r="AC714" s="6">
        <v>3.67691636325904</v>
      </c>
      <c r="AD714" s="6">
        <v>4.3180204875543504</v>
      </c>
      <c r="AE714" s="6">
        <v>4.2075754072668401</v>
      </c>
      <c r="AF714" s="6">
        <v>3.8111575956569199</v>
      </c>
      <c r="AG714" s="6">
        <v>3.8439119189801101</v>
      </c>
      <c r="AH714" s="6">
        <v>4.1326247275354602</v>
      </c>
      <c r="AI714" s="6">
        <v>3.4264738896178799</v>
      </c>
      <c r="AJ714" s="6">
        <v>3.3452695456272301</v>
      </c>
      <c r="AK714" s="6">
        <v>3.5753974313592498</v>
      </c>
      <c r="AL714" s="6">
        <v>3.7846817497890601</v>
      </c>
      <c r="AM714" s="6">
        <v>4.4270562602734902</v>
      </c>
      <c r="AN714" s="6">
        <v>3.88913275026301</v>
      </c>
      <c r="AO714" s="6">
        <v>4.3744780565227002</v>
      </c>
    </row>
    <row r="715" spans="1:41" x14ac:dyDescent="0.2">
      <c r="A715" s="3" t="s">
        <v>398</v>
      </c>
      <c r="B715" s="6">
        <v>4.2047377804321702</v>
      </c>
      <c r="C715" s="6">
        <v>4.5451937543503798</v>
      </c>
      <c r="D715" s="6">
        <v>4.3074432614606799</v>
      </c>
      <c r="E715" s="6">
        <v>4.34396408657918</v>
      </c>
      <c r="F715" s="6">
        <v>4.41031956276922</v>
      </c>
      <c r="G715" s="6">
        <v>4.5011739363257703</v>
      </c>
      <c r="H715" s="6">
        <v>4.4120245176984998</v>
      </c>
      <c r="I715" s="6">
        <v>4.0135202974897304</v>
      </c>
      <c r="J715" s="6">
        <v>4.2045385743006802</v>
      </c>
      <c r="K715" s="6">
        <v>4.19103738828451</v>
      </c>
      <c r="L715" s="6">
        <v>4.1686302323704796</v>
      </c>
      <c r="M715" s="6">
        <v>4.3509757285797903</v>
      </c>
      <c r="N715" s="6">
        <v>4.3002671547956597</v>
      </c>
      <c r="O715" s="6">
        <v>4.4267393951741596</v>
      </c>
      <c r="P715" s="6">
        <v>4.5962219843514802</v>
      </c>
      <c r="Q715" s="6">
        <v>4.4056578473673103</v>
      </c>
      <c r="R715" s="6">
        <v>4.7133087409106302</v>
      </c>
      <c r="S715" s="6">
        <v>4.6273711013184302</v>
      </c>
      <c r="T715" s="6">
        <v>4.3029159488752997</v>
      </c>
      <c r="U715" s="6">
        <v>4.2290368816257198</v>
      </c>
      <c r="V715" s="6">
        <v>4.2218392331549897</v>
      </c>
      <c r="W715" s="6">
        <v>4.9165250955153201</v>
      </c>
      <c r="X715" s="6">
        <v>4.3074432614606799</v>
      </c>
      <c r="Y715" s="6">
        <v>4.20658250172779</v>
      </c>
      <c r="Z715" s="6">
        <v>4.2078511052085403</v>
      </c>
      <c r="AA715" s="6">
        <v>4.8188198258305599</v>
      </c>
      <c r="AB715" s="6">
        <v>4.2304957419149698</v>
      </c>
      <c r="AC715" s="6">
        <v>4.13838120485436</v>
      </c>
      <c r="AD715" s="6">
        <v>4.2912363978455996</v>
      </c>
      <c r="AE715" s="6">
        <v>4.3226844717549504</v>
      </c>
      <c r="AF715" s="6">
        <v>4.07622416892647</v>
      </c>
      <c r="AG715" s="6">
        <v>4.1970039325195101</v>
      </c>
      <c r="AH715" s="6">
        <v>4.0605130962295499</v>
      </c>
      <c r="AI715" s="6">
        <v>4.3603725158277502</v>
      </c>
      <c r="AJ715" s="6">
        <v>3.8342589600291599</v>
      </c>
      <c r="AK715" s="6">
        <v>4.3466232175985899</v>
      </c>
      <c r="AL715" s="6">
        <v>4.4285843296162097</v>
      </c>
      <c r="AM715" s="6">
        <v>4.3214725989674401</v>
      </c>
      <c r="AN715" s="6">
        <v>4.6845215867965999</v>
      </c>
      <c r="AO715" s="6">
        <v>4.2295172487239103</v>
      </c>
    </row>
    <row r="716" spans="1:41" x14ac:dyDescent="0.2">
      <c r="A716" s="3" t="s">
        <v>953</v>
      </c>
      <c r="B716" s="6">
        <v>4.81343967451543</v>
      </c>
      <c r="C716" s="6">
        <v>4.9653715096486497</v>
      </c>
      <c r="D716" s="6">
        <v>4.9932946242533101</v>
      </c>
      <c r="E716" s="6">
        <v>4.9115333400012799</v>
      </c>
      <c r="F716" s="6">
        <v>4.7683337300390898</v>
      </c>
      <c r="G716" s="6">
        <v>4.89392870958162</v>
      </c>
      <c r="H716" s="6">
        <v>4.7875544493762199</v>
      </c>
      <c r="I716" s="6">
        <v>5.0069401060386296</v>
      </c>
      <c r="J716" s="6">
        <v>4.8646901607465098</v>
      </c>
      <c r="K716" s="6">
        <v>5.0511401256062802</v>
      </c>
      <c r="L716" s="6">
        <v>4.9357915315736598</v>
      </c>
      <c r="M716" s="6">
        <v>5.3582668617465199</v>
      </c>
      <c r="N716" s="6">
        <v>4.9037319427942903</v>
      </c>
      <c r="O716" s="6">
        <v>4.7139426950801999</v>
      </c>
      <c r="P716" s="6">
        <v>4.9102089427087803</v>
      </c>
      <c r="Q716" s="6">
        <v>4.8922517589278502</v>
      </c>
      <c r="R716" s="6">
        <v>4.8143734963023697</v>
      </c>
      <c r="S716" s="6">
        <v>4.7178945409733597</v>
      </c>
      <c r="T716" s="6">
        <v>4.77665032599025</v>
      </c>
      <c r="U716" s="6">
        <v>4.7584556403033202</v>
      </c>
      <c r="V716" s="6">
        <v>5.0476524853653704</v>
      </c>
      <c r="W716" s="6">
        <v>4.8119490615385603</v>
      </c>
      <c r="X716" s="6">
        <v>4.7690714139988</v>
      </c>
      <c r="Y716" s="6">
        <v>4.9079824616628001</v>
      </c>
      <c r="Z716" s="6">
        <v>5.0051298118719698</v>
      </c>
      <c r="AA716" s="6">
        <v>5.8551001618642697</v>
      </c>
      <c r="AB716" s="6">
        <v>5.2804246499879497</v>
      </c>
      <c r="AC716" s="6">
        <v>5.2054165674145496</v>
      </c>
      <c r="AD716" s="6">
        <v>5.2907439760314103</v>
      </c>
      <c r="AE716" s="6">
        <v>5.22528198041213</v>
      </c>
      <c r="AF716" s="6">
        <v>4.9687677383283599</v>
      </c>
      <c r="AG716" s="6">
        <v>4.8918724423861297</v>
      </c>
      <c r="AH716" s="6">
        <v>5.0909870932022603</v>
      </c>
      <c r="AI716" s="6">
        <v>5.6047049203188104</v>
      </c>
      <c r="AJ716" s="6">
        <v>5.0399162853606896</v>
      </c>
      <c r="AK716" s="6">
        <v>5.4821029775496699</v>
      </c>
      <c r="AL716" s="6">
        <v>5.1785889467738802</v>
      </c>
      <c r="AM716" s="6">
        <v>5.2168616082521098</v>
      </c>
      <c r="AN716" s="6">
        <v>5.3223267497652396</v>
      </c>
      <c r="AO716" s="6">
        <v>5.28706342689311</v>
      </c>
    </row>
    <row r="717" spans="1:41" x14ac:dyDescent="0.2">
      <c r="A717" s="3" t="s">
        <v>399</v>
      </c>
      <c r="B717" s="6">
        <v>3.6011396912931302</v>
      </c>
      <c r="C717" s="6">
        <v>3.7618837385615</v>
      </c>
      <c r="D717" s="6">
        <v>3.8343357387607702</v>
      </c>
      <c r="E717" s="6">
        <v>3.5637072711070199</v>
      </c>
      <c r="F717" s="6">
        <v>3.7330193805837801</v>
      </c>
      <c r="G717" s="6">
        <v>3.7161973178294101</v>
      </c>
      <c r="H717" s="6">
        <v>4.2854826802671999</v>
      </c>
      <c r="I717" s="6">
        <v>4.3662048253347496</v>
      </c>
      <c r="J717" s="6">
        <v>4.5387611175378098</v>
      </c>
      <c r="K717" s="6">
        <v>4.2464538664333196</v>
      </c>
      <c r="L717" s="6">
        <v>4.4414973142856304</v>
      </c>
      <c r="M717" s="6">
        <v>5.3207536480636097</v>
      </c>
      <c r="N717" s="6">
        <v>3.71682132049814</v>
      </c>
      <c r="O717" s="6">
        <v>3.7707580791787998</v>
      </c>
      <c r="P717" s="6">
        <v>4.1411601377626299</v>
      </c>
      <c r="Q717" s="6">
        <v>4.1155344712034996</v>
      </c>
      <c r="R717" s="6">
        <v>4.3405122996183403</v>
      </c>
      <c r="S717" s="6">
        <v>4.5520512955923804</v>
      </c>
      <c r="T717" s="6">
        <v>3.9858135138874902</v>
      </c>
      <c r="U717" s="6">
        <v>4.1225103993093102</v>
      </c>
      <c r="V717" s="6">
        <v>4.21043148845669</v>
      </c>
      <c r="W717" s="6">
        <v>4.2813052006690402</v>
      </c>
      <c r="X717" s="6">
        <v>3.6898082483055599</v>
      </c>
      <c r="Y717" s="6">
        <v>3.56963996984901</v>
      </c>
      <c r="Z717" s="6">
        <v>3.6964935455501</v>
      </c>
      <c r="AA717" s="6">
        <v>3.6474763112080302</v>
      </c>
      <c r="AB717" s="6">
        <v>3.6728835311374999</v>
      </c>
      <c r="AC717" s="6">
        <v>3.6469544779056702</v>
      </c>
      <c r="AD717" s="6">
        <v>4.2850089087399796</v>
      </c>
      <c r="AE717" s="6">
        <v>3.8060829698449901</v>
      </c>
      <c r="AF717" s="6">
        <v>3.7380849494547199</v>
      </c>
      <c r="AG717" s="6">
        <v>3.8998334874774998</v>
      </c>
      <c r="AH717" s="6">
        <v>3.6904437232284502</v>
      </c>
      <c r="AI717" s="6">
        <v>4.6115532426767896</v>
      </c>
      <c r="AJ717" s="6">
        <v>3.6727954510176102</v>
      </c>
      <c r="AK717" s="6">
        <v>4.1238135458473701</v>
      </c>
      <c r="AL717" s="6">
        <v>3.8820073499435699</v>
      </c>
      <c r="AM717" s="6">
        <v>4.1328004142472601</v>
      </c>
      <c r="AN717" s="6">
        <v>3.8082781313977199</v>
      </c>
      <c r="AO717" s="6">
        <v>3.7914504251735299</v>
      </c>
    </row>
    <row r="718" spans="1:41" x14ac:dyDescent="0.2">
      <c r="A718" s="3" t="s">
        <v>400</v>
      </c>
      <c r="B718" s="6">
        <v>4.25156031599996</v>
      </c>
      <c r="C718" s="6">
        <v>4.2085671209558901</v>
      </c>
      <c r="D718" s="6">
        <v>4.4240640133321003</v>
      </c>
      <c r="E718" s="6">
        <v>4.3365657466524503</v>
      </c>
      <c r="F718" s="6">
        <v>4.3223363994575497</v>
      </c>
      <c r="G718" s="6">
        <v>4.10671642774654</v>
      </c>
      <c r="H718" s="6">
        <v>4.5326111282841497</v>
      </c>
      <c r="I718" s="6">
        <v>4.5011851187464398</v>
      </c>
      <c r="J718" s="6">
        <v>5.1200800580588197</v>
      </c>
      <c r="K718" s="6">
        <v>4.8608555385795098</v>
      </c>
      <c r="L718" s="6">
        <v>4.5842739139298603</v>
      </c>
      <c r="M718" s="6">
        <v>4.8566504696098196</v>
      </c>
      <c r="N718" s="6">
        <v>4.1799765923782797</v>
      </c>
      <c r="O718" s="6">
        <v>3.9163829832435102</v>
      </c>
      <c r="P718" s="6">
        <v>3.4828945421122399</v>
      </c>
      <c r="Q718" s="6">
        <v>4.4343908775989096</v>
      </c>
      <c r="R718" s="6">
        <v>4.3222149737838</v>
      </c>
      <c r="S718" s="6">
        <v>4.15617872872199</v>
      </c>
      <c r="T718" s="6">
        <v>4.06560639604327</v>
      </c>
      <c r="U718" s="6">
        <v>4.6810539255377499</v>
      </c>
      <c r="V718" s="6">
        <v>4.6769911654884702</v>
      </c>
      <c r="W718" s="6">
        <v>4.9231842729094204</v>
      </c>
      <c r="X718" s="6">
        <v>3.8343235803463398</v>
      </c>
      <c r="Y718" s="6">
        <v>3.6645191376505499</v>
      </c>
      <c r="Z718" s="6">
        <v>3.7749545617759899</v>
      </c>
      <c r="AA718" s="6">
        <v>4.1972724172849096</v>
      </c>
      <c r="AB718" s="6">
        <v>3.9183609611310901</v>
      </c>
      <c r="AC718" s="6">
        <v>3.8597918820889401</v>
      </c>
      <c r="AD718" s="6">
        <v>4.5387283022913101</v>
      </c>
      <c r="AE718" s="6">
        <v>4.09930300480152</v>
      </c>
      <c r="AF718" s="6">
        <v>3.9973817598741901</v>
      </c>
      <c r="AG718" s="6">
        <v>4.1698838602810504</v>
      </c>
      <c r="AH718" s="6">
        <v>4.0336115854280097</v>
      </c>
      <c r="AI718" s="6">
        <v>4.1725507445623498</v>
      </c>
      <c r="AJ718" s="6">
        <v>4.4514147071171299</v>
      </c>
      <c r="AK718" s="6">
        <v>3.8095415599011599</v>
      </c>
      <c r="AL718" s="6">
        <v>4.1276212811462996</v>
      </c>
      <c r="AM718" s="6">
        <v>4.5492588135590504</v>
      </c>
      <c r="AN718" s="6">
        <v>4.2212338346438401</v>
      </c>
      <c r="AO718" s="6">
        <v>4.2370902649806199</v>
      </c>
    </row>
    <row r="719" spans="1:41" x14ac:dyDescent="0.2">
      <c r="A719" s="3" t="s">
        <v>401</v>
      </c>
      <c r="B719" s="6">
        <v>4.25156031599996</v>
      </c>
      <c r="C719" s="6">
        <v>4.2085671209558901</v>
      </c>
      <c r="D719" s="6">
        <v>4.4240640133321003</v>
      </c>
      <c r="E719" s="6">
        <v>4.3365657466524503</v>
      </c>
      <c r="F719" s="6">
        <v>4.3223363994575497</v>
      </c>
      <c r="G719" s="6">
        <v>4.10671642774654</v>
      </c>
      <c r="H719" s="6">
        <v>4.5326111282841497</v>
      </c>
      <c r="I719" s="6">
        <v>4.5011851187464398</v>
      </c>
      <c r="J719" s="6">
        <v>5.1200800580588197</v>
      </c>
      <c r="K719" s="6">
        <v>4.8608555385795098</v>
      </c>
      <c r="L719" s="6">
        <v>4.5842739139298603</v>
      </c>
      <c r="M719" s="6">
        <v>4.8566504696098196</v>
      </c>
      <c r="N719" s="6">
        <v>4.1799765923782797</v>
      </c>
      <c r="O719" s="6">
        <v>3.9163829832435102</v>
      </c>
      <c r="P719" s="6">
        <v>3.4828945421122399</v>
      </c>
      <c r="Q719" s="6">
        <v>4.4343908775989096</v>
      </c>
      <c r="R719" s="6">
        <v>4.3222149737838</v>
      </c>
      <c r="S719" s="6">
        <v>4.15617872872199</v>
      </c>
      <c r="T719" s="6">
        <v>4.06560639604327</v>
      </c>
      <c r="U719" s="6">
        <v>4.6810539255377499</v>
      </c>
      <c r="V719" s="6">
        <v>4.6769911654884702</v>
      </c>
      <c r="W719" s="6">
        <v>4.9231842729094204</v>
      </c>
      <c r="X719" s="6">
        <v>3.8343235803463398</v>
      </c>
      <c r="Y719" s="6">
        <v>3.6645191376505499</v>
      </c>
      <c r="Z719" s="6">
        <v>3.7749545617759899</v>
      </c>
      <c r="AA719" s="6">
        <v>4.1972724172849096</v>
      </c>
      <c r="AB719" s="6">
        <v>3.9183609611310901</v>
      </c>
      <c r="AC719" s="6">
        <v>3.8597918820889401</v>
      </c>
      <c r="AD719" s="6">
        <v>4.5387283022913101</v>
      </c>
      <c r="AE719" s="6">
        <v>4.09930300480152</v>
      </c>
      <c r="AF719" s="6">
        <v>3.9973817598741901</v>
      </c>
      <c r="AG719" s="6">
        <v>4.1698838602810504</v>
      </c>
      <c r="AH719" s="6">
        <v>4.0336115854280097</v>
      </c>
      <c r="AI719" s="6">
        <v>4.1725507445623498</v>
      </c>
      <c r="AJ719" s="6">
        <v>4.4514147071171299</v>
      </c>
      <c r="AK719" s="6">
        <v>3.8095415599011599</v>
      </c>
      <c r="AL719" s="6">
        <v>4.1276212811462996</v>
      </c>
      <c r="AM719" s="6">
        <v>4.5492588135590504</v>
      </c>
      <c r="AN719" s="6">
        <v>4.2212338346438401</v>
      </c>
      <c r="AO719" s="6">
        <v>4.2370902649806199</v>
      </c>
    </row>
    <row r="720" spans="1:41" x14ac:dyDescent="0.2">
      <c r="A720" s="3" t="s">
        <v>402</v>
      </c>
      <c r="B720" s="6">
        <v>4.1330639076327502</v>
      </c>
      <c r="C720" s="6">
        <v>4.0706390974448698</v>
      </c>
      <c r="D720" s="6">
        <v>4.1052371174312396</v>
      </c>
      <c r="E720" s="6">
        <v>4.0635303749948202</v>
      </c>
      <c r="F720" s="6">
        <v>4.0593080869525204</v>
      </c>
      <c r="G720" s="6">
        <v>4.0080140863622802</v>
      </c>
      <c r="H720" s="6">
        <v>4.2859671614097996</v>
      </c>
      <c r="I720" s="6">
        <v>4.3371914470573003</v>
      </c>
      <c r="J720" s="6">
        <v>3.9046300861694601</v>
      </c>
      <c r="K720" s="6">
        <v>4.2707102938086603</v>
      </c>
      <c r="L720" s="6">
        <v>3.7425415091874199</v>
      </c>
      <c r="M720" s="6">
        <v>4.2292788174884501</v>
      </c>
      <c r="N720" s="6">
        <v>4.0594704618276998</v>
      </c>
      <c r="O720" s="6">
        <v>4.4012197015361103</v>
      </c>
      <c r="P720" s="6">
        <v>3.9254893724117399</v>
      </c>
      <c r="Q720" s="6">
        <v>4.39503854358769</v>
      </c>
      <c r="R720" s="6">
        <v>3.5969582861387499</v>
      </c>
      <c r="S720" s="6">
        <v>4.5457243704474202</v>
      </c>
      <c r="T720" s="6">
        <v>3.9859577202218901</v>
      </c>
      <c r="U720" s="6">
        <v>4.6493743292394401</v>
      </c>
      <c r="V720" s="6">
        <v>4.4696852181492996</v>
      </c>
      <c r="W720" s="6">
        <v>4.6386831431874596</v>
      </c>
      <c r="X720" s="6">
        <v>4.0662677850322897</v>
      </c>
      <c r="Y720" s="6">
        <v>3.9991569353293999</v>
      </c>
      <c r="Z720" s="6">
        <v>4.0236723782528401</v>
      </c>
      <c r="AA720" s="6">
        <v>4.71045634175284</v>
      </c>
      <c r="AB720" s="6">
        <v>4.2643728475565403</v>
      </c>
      <c r="AC720" s="6">
        <v>4.46482486351454</v>
      </c>
      <c r="AD720" s="6">
        <v>4.4870072657056097</v>
      </c>
      <c r="AE720" s="6">
        <v>4.0163786889680999</v>
      </c>
      <c r="AF720" s="6">
        <v>4.0594704618276998</v>
      </c>
      <c r="AG720" s="6">
        <v>4.2707102938086603</v>
      </c>
      <c r="AH720" s="6">
        <v>4.2349183787656601</v>
      </c>
      <c r="AI720" s="6">
        <v>4.4576254761155596</v>
      </c>
      <c r="AJ720" s="6">
        <v>4.2907326774329801</v>
      </c>
      <c r="AK720" s="6">
        <v>4.6731941855305799</v>
      </c>
      <c r="AL720" s="6">
        <v>4.2100730722918698</v>
      </c>
      <c r="AM720" s="6">
        <v>5.0359098377584299</v>
      </c>
      <c r="AN720" s="6">
        <v>4.4958435304922899</v>
      </c>
      <c r="AO720" s="6">
        <v>4.79360669833624</v>
      </c>
    </row>
    <row r="721" spans="1:41" x14ac:dyDescent="0.2">
      <c r="A721" s="3" t="s">
        <v>954</v>
      </c>
      <c r="B721" s="6">
        <v>3.46548419100285</v>
      </c>
      <c r="C721" s="6">
        <v>3.56063862849363</v>
      </c>
      <c r="D721" s="6">
        <v>3.3863243299704702</v>
      </c>
      <c r="E721" s="6">
        <v>3.5724760440226002</v>
      </c>
      <c r="F721" s="6">
        <v>3.30609327201307</v>
      </c>
      <c r="G721" s="6">
        <v>3.57423338242796</v>
      </c>
      <c r="H721" s="6">
        <v>3.6933352769909802</v>
      </c>
      <c r="I721" s="6">
        <v>3.8904566983938098</v>
      </c>
      <c r="J721" s="6">
        <v>4.0297623978527799</v>
      </c>
      <c r="K721" s="6">
        <v>4.7540757779803098</v>
      </c>
      <c r="L721" s="6">
        <v>3.7940813860306801</v>
      </c>
      <c r="M721" s="6">
        <v>5.25804296784339</v>
      </c>
      <c r="N721" s="6">
        <v>3.2488321309447499</v>
      </c>
      <c r="O721" s="6">
        <v>4.0461788027634702</v>
      </c>
      <c r="P721" s="6">
        <v>3.6494751277885502</v>
      </c>
      <c r="Q721" s="6">
        <v>3.3355016225990202</v>
      </c>
      <c r="R721" s="6">
        <v>4.08584285696507</v>
      </c>
      <c r="S721" s="6">
        <v>4.0454816461801801</v>
      </c>
      <c r="T721" s="6">
        <v>3.78059749717062</v>
      </c>
      <c r="U721" s="6">
        <v>4.1474483766432702</v>
      </c>
      <c r="V721" s="6">
        <v>3.5563461696434899</v>
      </c>
      <c r="W721" s="6">
        <v>4.2758091072642497</v>
      </c>
      <c r="X721" s="6">
        <v>3.52753344603228</v>
      </c>
      <c r="Y721" s="6">
        <v>3.65212180169266</v>
      </c>
      <c r="Z721" s="6">
        <v>3.28794123950227</v>
      </c>
      <c r="AA721" s="6">
        <v>3.5011195822654599</v>
      </c>
      <c r="AB721" s="6">
        <v>3.43326778940658</v>
      </c>
      <c r="AC721" s="6">
        <v>3.5519696093299302</v>
      </c>
      <c r="AD721" s="6">
        <v>3.64040246216075</v>
      </c>
      <c r="AE721" s="6">
        <v>3.56006231393481</v>
      </c>
      <c r="AF721" s="6">
        <v>3.3023214788622299</v>
      </c>
      <c r="AG721" s="6">
        <v>3.4709534906917701</v>
      </c>
      <c r="AH721" s="6">
        <v>3.4105879562084702</v>
      </c>
      <c r="AI721" s="6">
        <v>3.6549290612958698</v>
      </c>
      <c r="AJ721" s="6">
        <v>4.2289989906082797</v>
      </c>
      <c r="AK721" s="6">
        <v>3.44424438353614</v>
      </c>
      <c r="AL721" s="6">
        <v>3.7561940557989102</v>
      </c>
      <c r="AM721" s="6">
        <v>3.7176861241972801</v>
      </c>
      <c r="AN721" s="6">
        <v>4.0252467204733504</v>
      </c>
      <c r="AO721" s="6">
        <v>3.8449577917454398</v>
      </c>
    </row>
    <row r="722" spans="1:41" x14ac:dyDescent="0.2">
      <c r="A722" s="3" t="s">
        <v>955</v>
      </c>
      <c r="B722" s="6">
        <v>6.4411082194424703</v>
      </c>
      <c r="C722" s="6">
        <v>5.7112063574534098</v>
      </c>
      <c r="D722" s="6">
        <v>6.0353304696532302</v>
      </c>
      <c r="E722" s="6">
        <v>5.9674581420008899</v>
      </c>
      <c r="F722" s="6">
        <v>5.9051149614951202</v>
      </c>
      <c r="G722" s="6">
        <v>5.7344536698586799</v>
      </c>
      <c r="H722" s="6">
        <v>5.1786041477676203</v>
      </c>
      <c r="I722" s="6">
        <v>5.0380716672458101</v>
      </c>
      <c r="J722" s="6">
        <v>4.9629845197186997</v>
      </c>
      <c r="K722" s="6">
        <v>5.4838797194351896</v>
      </c>
      <c r="L722" s="6">
        <v>5.0785428753139099</v>
      </c>
      <c r="M722" s="6">
        <v>4.8224276498386898</v>
      </c>
      <c r="N722" s="6">
        <v>5.1669431782133497</v>
      </c>
      <c r="O722" s="6">
        <v>4.9790361322837402</v>
      </c>
      <c r="P722" s="6">
        <v>5.4362703448902598</v>
      </c>
      <c r="Q722" s="6">
        <v>5.3615527530101499</v>
      </c>
      <c r="R722" s="6">
        <v>5.1904298770903896</v>
      </c>
      <c r="S722" s="6">
        <v>5.7758358582389704</v>
      </c>
      <c r="T722" s="6">
        <v>5.1616192273545103</v>
      </c>
      <c r="U722" s="6">
        <v>5.5177001009616697</v>
      </c>
      <c r="V722" s="6">
        <v>5.6451947599916901</v>
      </c>
      <c r="W722" s="6">
        <v>5.6867354786088198</v>
      </c>
      <c r="X722" s="6">
        <v>5.2904159669723896</v>
      </c>
      <c r="Y722" s="6">
        <v>5.2310840126024596</v>
      </c>
      <c r="Z722" s="6">
        <v>4.9939222048849699</v>
      </c>
      <c r="AA722" s="6">
        <v>5.2168956328829097</v>
      </c>
      <c r="AB722" s="6">
        <v>5.0913656727075596</v>
      </c>
      <c r="AC722" s="6">
        <v>5.2469758324310698</v>
      </c>
      <c r="AD722" s="6">
        <v>5.2934882023799297</v>
      </c>
      <c r="AE722" s="6">
        <v>5.3812993551062904</v>
      </c>
      <c r="AF722" s="6">
        <v>5.2884922182422303</v>
      </c>
      <c r="AG722" s="6">
        <v>5.5636712901852698</v>
      </c>
      <c r="AH722" s="6">
        <v>5.0033054134304802</v>
      </c>
      <c r="AI722" s="6">
        <v>5.5050972806580498</v>
      </c>
      <c r="AJ722" s="6">
        <v>5.7539192968761403</v>
      </c>
      <c r="AK722" s="6">
        <v>4.8547882923473402</v>
      </c>
      <c r="AL722" s="6">
        <v>5.5269732156156</v>
      </c>
      <c r="AM722" s="6">
        <v>5.8812804174518103</v>
      </c>
      <c r="AN722" s="6">
        <v>5.3660566111302304</v>
      </c>
      <c r="AO722" s="6">
        <v>4.8735033968487098</v>
      </c>
    </row>
    <row r="723" spans="1:41" x14ac:dyDescent="0.2">
      <c r="A723" s="3" t="s">
        <v>403</v>
      </c>
      <c r="B723" s="6">
        <v>4.2161828391970104</v>
      </c>
      <c r="C723" s="6">
        <v>3.7441813127252899</v>
      </c>
      <c r="D723" s="6">
        <v>3.86335937770549</v>
      </c>
      <c r="E723" s="6">
        <v>4.3606824858248503</v>
      </c>
      <c r="F723" s="6">
        <v>4.1317869414798798</v>
      </c>
      <c r="G723" s="6">
        <v>4.0232292398683098</v>
      </c>
      <c r="H723" s="6">
        <v>3.6778091146885901</v>
      </c>
      <c r="I723" s="6">
        <v>3.7560558892545202</v>
      </c>
      <c r="J723" s="6">
        <v>3.68747557956927</v>
      </c>
      <c r="K723" s="6">
        <v>3.9668040755511602</v>
      </c>
      <c r="L723" s="6">
        <v>3.9000863040631302</v>
      </c>
      <c r="M723" s="6">
        <v>4.4892838400277304</v>
      </c>
      <c r="N723" s="6">
        <v>3.6285754857208299</v>
      </c>
      <c r="O723" s="6">
        <v>3.9337780802988802</v>
      </c>
      <c r="P723" s="6">
        <v>4.1290359195655197</v>
      </c>
      <c r="Q723" s="6">
        <v>3.7580181486547102</v>
      </c>
      <c r="R723" s="6">
        <v>3.6318548900319199</v>
      </c>
      <c r="S723" s="6">
        <v>3.7750975929983199</v>
      </c>
      <c r="T723" s="6">
        <v>3.8168432394948</v>
      </c>
      <c r="U723" s="6">
        <v>4.1507951112368398</v>
      </c>
      <c r="V723" s="6">
        <v>4.3307519285912699</v>
      </c>
      <c r="W723" s="6">
        <v>4.7965115321237102</v>
      </c>
      <c r="X723" s="6">
        <v>3.8166228583258199</v>
      </c>
      <c r="Y723" s="6">
        <v>3.86368001446818</v>
      </c>
      <c r="Z723" s="6">
        <v>3.6847447019879498</v>
      </c>
      <c r="AA723" s="6">
        <v>3.7433397750293902</v>
      </c>
      <c r="AB723" s="6">
        <v>3.8281947126129201</v>
      </c>
      <c r="AC723" s="6">
        <v>3.6865565688314401</v>
      </c>
      <c r="AD723" s="6">
        <v>3.8959138335424899</v>
      </c>
      <c r="AE723" s="6">
        <v>4.1177113603598903</v>
      </c>
      <c r="AF723" s="6">
        <v>3.49192131882005</v>
      </c>
      <c r="AG723" s="6">
        <v>3.6830575099098799</v>
      </c>
      <c r="AH723" s="6">
        <v>3.7954400063461202</v>
      </c>
      <c r="AI723" s="6">
        <v>4.2224510999811704</v>
      </c>
      <c r="AJ723" s="6">
        <v>4.6270564277605697</v>
      </c>
      <c r="AK723" s="6">
        <v>4.1129170351318498</v>
      </c>
      <c r="AL723" s="6">
        <v>3.7727568409503198</v>
      </c>
      <c r="AM723" s="6">
        <v>4.2570453922089202</v>
      </c>
      <c r="AN723" s="6">
        <v>3.6186706539496698</v>
      </c>
      <c r="AO723" s="6">
        <v>3.5517362282588798</v>
      </c>
    </row>
    <row r="724" spans="1:41" x14ac:dyDescent="0.2">
      <c r="A724" s="3" t="s">
        <v>404</v>
      </c>
      <c r="B724" s="6">
        <v>3.1712001051748402</v>
      </c>
      <c r="C724" s="6">
        <v>3.1181993303899</v>
      </c>
      <c r="D724" s="6">
        <v>3.4343370522349601</v>
      </c>
      <c r="E724" s="6">
        <v>3.3062027956745501</v>
      </c>
      <c r="F724" s="6">
        <v>3.1776254973914799</v>
      </c>
      <c r="G724" s="6">
        <v>3.38884078909983</v>
      </c>
      <c r="H724" s="6">
        <v>3.3770105439450799</v>
      </c>
      <c r="I724" s="6">
        <v>3.8990694647441799</v>
      </c>
      <c r="J724" s="6">
        <v>3.7535579608316998</v>
      </c>
      <c r="K724" s="6">
        <v>3.75691718778336</v>
      </c>
      <c r="L724" s="6">
        <v>3.9729237229483898</v>
      </c>
      <c r="M724" s="6">
        <v>4.5599645566369498</v>
      </c>
      <c r="N724" s="6">
        <v>3.3086107201713202</v>
      </c>
      <c r="O724" s="6">
        <v>3.2157832265833499</v>
      </c>
      <c r="P724" s="6">
        <v>3.3268028693902001</v>
      </c>
      <c r="Q724" s="6">
        <v>3.8555170449098801</v>
      </c>
      <c r="R724" s="6">
        <v>3.5746356293921902</v>
      </c>
      <c r="S724" s="6">
        <v>3.9896185060012899</v>
      </c>
      <c r="T724" s="6">
        <v>4.0576960478947397</v>
      </c>
      <c r="U724" s="6">
        <v>3.6924809340290099</v>
      </c>
      <c r="V724" s="6">
        <v>3.5116202667863998</v>
      </c>
      <c r="W724" s="6">
        <v>4.0213036397250601</v>
      </c>
      <c r="X724" s="6">
        <v>3.1818947214578599</v>
      </c>
      <c r="Y724" s="6">
        <v>3.1611878510759399</v>
      </c>
      <c r="Z724" s="6">
        <v>3.2451919976450201</v>
      </c>
      <c r="AA724" s="6">
        <v>3.2437296642129501</v>
      </c>
      <c r="AB724" s="6">
        <v>3.4539013279900201</v>
      </c>
      <c r="AC724" s="6">
        <v>3.2934817581874101</v>
      </c>
      <c r="AD724" s="6">
        <v>3.29112810995725</v>
      </c>
      <c r="AE724" s="6">
        <v>3.43154998251471</v>
      </c>
      <c r="AF724" s="6">
        <v>3.4539013279900201</v>
      </c>
      <c r="AG724" s="6">
        <v>3.2868406872581599</v>
      </c>
      <c r="AH724" s="6">
        <v>3.4723519821605699</v>
      </c>
      <c r="AI724" s="6">
        <v>3.7652522065724501</v>
      </c>
      <c r="AJ724" s="6">
        <v>4.1063275814009303</v>
      </c>
      <c r="AK724" s="6">
        <v>3.36049056580626</v>
      </c>
      <c r="AL724" s="6">
        <v>3.65078697274381</v>
      </c>
      <c r="AM724" s="6">
        <v>3.7795702352829998</v>
      </c>
      <c r="AN724" s="6">
        <v>3.2453451652638399</v>
      </c>
      <c r="AO724" s="6">
        <v>3.7420231549338898</v>
      </c>
    </row>
    <row r="725" spans="1:41" x14ac:dyDescent="0.2">
      <c r="A725" s="3" t="s">
        <v>956</v>
      </c>
      <c r="B725" s="6">
        <v>5.0867157287621696</v>
      </c>
      <c r="C725" s="6">
        <v>4.8678891368680697</v>
      </c>
      <c r="D725" s="6">
        <v>5.2271817770268596</v>
      </c>
      <c r="E725" s="6">
        <v>5.1063299756542797</v>
      </c>
      <c r="F725" s="6">
        <v>4.9995286489241897</v>
      </c>
      <c r="G725" s="6">
        <v>4.9177838402566998</v>
      </c>
      <c r="H725" s="6">
        <v>5.3443270412688602</v>
      </c>
      <c r="I725" s="6">
        <v>5.2040371458948496</v>
      </c>
      <c r="J725" s="6">
        <v>5.3352805591800001</v>
      </c>
      <c r="K725" s="6">
        <v>5.5194855264698202</v>
      </c>
      <c r="L725" s="6">
        <v>5.32358965086146</v>
      </c>
      <c r="M725" s="6">
        <v>5.8918471629197402</v>
      </c>
      <c r="N725" s="6">
        <v>4.7788545198345496</v>
      </c>
      <c r="O725" s="6">
        <v>5.2602556207768201</v>
      </c>
      <c r="P725" s="6">
        <v>4.8064406253516401</v>
      </c>
      <c r="Q725" s="6">
        <v>5.1318156318614401</v>
      </c>
      <c r="R725" s="6">
        <v>5.1901879975185201</v>
      </c>
      <c r="S725" s="6">
        <v>5.6051177436953603</v>
      </c>
      <c r="T725" s="6">
        <v>5.1880111635259603</v>
      </c>
      <c r="U725" s="6">
        <v>5.5476057142677702</v>
      </c>
      <c r="V725" s="6">
        <v>5.4253113893728697</v>
      </c>
      <c r="W725" s="6">
        <v>5.5113502780785204</v>
      </c>
      <c r="X725" s="6">
        <v>5.02331346244803</v>
      </c>
      <c r="Y725" s="6">
        <v>4.6311306043760698</v>
      </c>
      <c r="Z725" s="6">
        <v>4.68615412541706</v>
      </c>
      <c r="AA725" s="6">
        <v>5.1741220411487099</v>
      </c>
      <c r="AB725" s="6">
        <v>4.6782096443025596</v>
      </c>
      <c r="AC725" s="6">
        <v>5.1435994385934798</v>
      </c>
      <c r="AD725" s="6">
        <v>4.9280955720201902</v>
      </c>
      <c r="AE725" s="6">
        <v>5.2746116157473297</v>
      </c>
      <c r="AF725" s="6">
        <v>5.1002056151109896</v>
      </c>
      <c r="AG725" s="6">
        <v>4.9692197811400503</v>
      </c>
      <c r="AH725" s="6">
        <v>5.1299415952932002</v>
      </c>
      <c r="AI725" s="6">
        <v>4.9719043196334196</v>
      </c>
      <c r="AJ725" s="6">
        <v>4.6708478626480101</v>
      </c>
      <c r="AK725" s="6">
        <v>5.0344358286261501</v>
      </c>
      <c r="AL725" s="6">
        <v>5.1534643770754496</v>
      </c>
      <c r="AM725" s="6">
        <v>5.4345566253125002</v>
      </c>
      <c r="AN725" s="6">
        <v>5.3349915416269003</v>
      </c>
      <c r="AO725" s="6">
        <v>5.0489281882729902</v>
      </c>
    </row>
    <row r="726" spans="1:41" x14ac:dyDescent="0.2">
      <c r="A726" s="3" t="s">
        <v>405</v>
      </c>
      <c r="B726" s="6">
        <v>5.3087605528118003</v>
      </c>
      <c r="C726" s="6">
        <v>5.1865896098283502</v>
      </c>
      <c r="D726" s="6">
        <v>5.0607931283747201</v>
      </c>
      <c r="E726" s="6">
        <v>4.9638253980948397</v>
      </c>
      <c r="F726" s="6">
        <v>4.9830028577560501</v>
      </c>
      <c r="G726" s="6">
        <v>5.0032315640981802</v>
      </c>
      <c r="H726" s="6">
        <v>5.6792203137687398</v>
      </c>
      <c r="I726" s="6">
        <v>5.2550126321861503</v>
      </c>
      <c r="J726" s="6">
        <v>5.6117193933219802</v>
      </c>
      <c r="K726" s="6">
        <v>5.5459337425028004</v>
      </c>
      <c r="L726" s="6">
        <v>5.6571063123994101</v>
      </c>
      <c r="M726" s="6">
        <v>5.6615321409273998</v>
      </c>
      <c r="N726" s="6">
        <v>5.1067308439404098</v>
      </c>
      <c r="O726" s="6">
        <v>4.98188557056337</v>
      </c>
      <c r="P726" s="6">
        <v>5.1955923525518104</v>
      </c>
      <c r="Q726" s="6">
        <v>5.6883007523570397</v>
      </c>
      <c r="R726" s="6">
        <v>5.0203284179982699</v>
      </c>
      <c r="S726" s="6">
        <v>5.0222318948442304</v>
      </c>
      <c r="T726" s="6">
        <v>5.2550126321861503</v>
      </c>
      <c r="U726" s="6">
        <v>5.2785391128793098</v>
      </c>
      <c r="V726" s="6">
        <v>5.18986633040769</v>
      </c>
      <c r="W726" s="6">
        <v>5.4347210398490198</v>
      </c>
      <c r="X726" s="6">
        <v>4.9952922588506601</v>
      </c>
      <c r="Y726" s="6">
        <v>4.8925913943347101</v>
      </c>
      <c r="Z726" s="6">
        <v>4.8761195521443099</v>
      </c>
      <c r="AA726" s="6">
        <v>5.4552097384218996</v>
      </c>
      <c r="AB726" s="6">
        <v>5.0841934115306504</v>
      </c>
      <c r="AC726" s="6">
        <v>5.3734213459921598</v>
      </c>
      <c r="AD726" s="6">
        <v>5.4009253184366504</v>
      </c>
      <c r="AE726" s="6">
        <v>5.3439743032478901</v>
      </c>
      <c r="AF726" s="6">
        <v>5.1939719071778399</v>
      </c>
      <c r="AG726" s="6">
        <v>5.2780857494033198</v>
      </c>
      <c r="AH726" s="6">
        <v>5.2550126321861503</v>
      </c>
      <c r="AI726" s="6">
        <v>4.7458419495940598</v>
      </c>
      <c r="AJ726" s="6">
        <v>5.8280421347505502</v>
      </c>
      <c r="AK726" s="6">
        <v>5.2566136754392003</v>
      </c>
      <c r="AL726" s="6">
        <v>5.7860786313054904</v>
      </c>
      <c r="AM726" s="6">
        <v>5.0867127026621102</v>
      </c>
      <c r="AN726" s="6">
        <v>5.2550126321861503</v>
      </c>
      <c r="AO726" s="6">
        <v>5.0803571608803804</v>
      </c>
    </row>
    <row r="727" spans="1:41" x14ac:dyDescent="0.2">
      <c r="A727" s="3" t="s">
        <v>406</v>
      </c>
      <c r="B727" s="6">
        <v>3.5772100572049701</v>
      </c>
      <c r="C727" s="6">
        <v>3.32534206616549</v>
      </c>
      <c r="D727" s="6">
        <v>3.2539819532946899</v>
      </c>
      <c r="E727" s="6">
        <v>3.5263977844087302</v>
      </c>
      <c r="F727" s="6">
        <v>3.23362430513671</v>
      </c>
      <c r="G727" s="6">
        <v>3.0390024789233401</v>
      </c>
      <c r="H727" s="6">
        <v>3.4261949167114198</v>
      </c>
      <c r="I727" s="6">
        <v>3.0123374059885801</v>
      </c>
      <c r="J727" s="6">
        <v>3.6963884514271399</v>
      </c>
      <c r="K727" s="6">
        <v>3.53667028504728</v>
      </c>
      <c r="L727" s="6">
        <v>3.46143520525849</v>
      </c>
      <c r="M727" s="6">
        <v>4.5738980502380704</v>
      </c>
      <c r="N727" s="6">
        <v>3.4606794201036601</v>
      </c>
      <c r="O727" s="6">
        <v>3.8476899188307399</v>
      </c>
      <c r="P727" s="6">
        <v>3.5205353408598299</v>
      </c>
      <c r="Q727" s="6">
        <v>3.6999476913881599</v>
      </c>
      <c r="R727" s="6">
        <v>3.6937069764239001</v>
      </c>
      <c r="S727" s="6">
        <v>3.5292173112352101</v>
      </c>
      <c r="T727" s="6">
        <v>3.1552422593439302</v>
      </c>
      <c r="U727" s="6">
        <v>3.8064710284615999</v>
      </c>
      <c r="V727" s="6">
        <v>3.1990784364484202</v>
      </c>
      <c r="W727" s="6">
        <v>3.6357512031977199</v>
      </c>
      <c r="X727" s="6">
        <v>3.2849052735695201</v>
      </c>
      <c r="Y727" s="6">
        <v>3.1202755224799099</v>
      </c>
      <c r="Z727" s="6">
        <v>3.2073121655583701</v>
      </c>
      <c r="AA727" s="6">
        <v>3.6716110813682801</v>
      </c>
      <c r="AB727" s="6">
        <v>3.5054396271164898</v>
      </c>
      <c r="AC727" s="6">
        <v>3.2182979143819899</v>
      </c>
      <c r="AD727" s="6">
        <v>3.9257146044294902</v>
      </c>
      <c r="AE727" s="6">
        <v>3.7086783329505701</v>
      </c>
      <c r="AF727" s="6">
        <v>3.3442106382873802</v>
      </c>
      <c r="AG727" s="6">
        <v>3.4870563785222699</v>
      </c>
      <c r="AH727" s="6">
        <v>3.3451042150709198</v>
      </c>
      <c r="AI727" s="6">
        <v>3.3608669635182302</v>
      </c>
      <c r="AJ727" s="6">
        <v>4.4912583160202804</v>
      </c>
      <c r="AK727" s="6">
        <v>3.4245346536113099</v>
      </c>
      <c r="AL727" s="6">
        <v>3.5298830623254198</v>
      </c>
      <c r="AM727" s="6">
        <v>4.1774371667067003</v>
      </c>
      <c r="AN727" s="6">
        <v>3.3919678223831702</v>
      </c>
      <c r="AO727" s="6">
        <v>3.81182896567491</v>
      </c>
    </row>
    <row r="728" spans="1:41" x14ac:dyDescent="0.2">
      <c r="A728" s="3" t="s">
        <v>407</v>
      </c>
      <c r="B728" s="6">
        <v>4.6663608100273501</v>
      </c>
      <c r="C728" s="6">
        <v>4.6049343388727397</v>
      </c>
      <c r="D728" s="6">
        <v>4.8004388741456001</v>
      </c>
      <c r="E728" s="6">
        <v>4.6135460519384397</v>
      </c>
      <c r="F728" s="6">
        <v>4.1999372549548797</v>
      </c>
      <c r="G728" s="6">
        <v>4.41106714508628</v>
      </c>
      <c r="H728" s="6">
        <v>4.5903599142249796</v>
      </c>
      <c r="I728" s="6">
        <v>5.0354668830167801</v>
      </c>
      <c r="J728" s="6">
        <v>4.80338919132556</v>
      </c>
      <c r="K728" s="6">
        <v>4.9544591114752699</v>
      </c>
      <c r="L728" s="6">
        <v>4.8950903046729897</v>
      </c>
      <c r="M728" s="6">
        <v>4.75046759247327</v>
      </c>
      <c r="N728" s="6">
        <v>4.8210540156476798</v>
      </c>
      <c r="O728" s="6">
        <v>4.5431561989036</v>
      </c>
      <c r="P728" s="6">
        <v>4.7560258644062401</v>
      </c>
      <c r="Q728" s="6">
        <v>5.2510053879877496</v>
      </c>
      <c r="R728" s="6">
        <v>4.7739104473117697</v>
      </c>
      <c r="S728" s="6">
        <v>5.1262457415902203</v>
      </c>
      <c r="T728" s="6">
        <v>5.04775230539797</v>
      </c>
      <c r="U728" s="6">
        <v>4.4036523587637602</v>
      </c>
      <c r="V728" s="6">
        <v>4.7349708733109797</v>
      </c>
      <c r="W728" s="6">
        <v>4.7386715381048496</v>
      </c>
      <c r="X728" s="6">
        <v>4.6876516338366603</v>
      </c>
      <c r="Y728" s="6">
        <v>4.9104766394437203</v>
      </c>
      <c r="Z728" s="6">
        <v>4.4937948672131602</v>
      </c>
      <c r="AA728" s="6">
        <v>4.7865780291960904</v>
      </c>
      <c r="AB728" s="6">
        <v>4.7953295187403899</v>
      </c>
      <c r="AC728" s="6">
        <v>4.7270688116700299</v>
      </c>
      <c r="AD728" s="6">
        <v>4.7439233428778396</v>
      </c>
      <c r="AE728" s="6">
        <v>4.5286292092582903</v>
      </c>
      <c r="AF728" s="6">
        <v>4.3737906295276998</v>
      </c>
      <c r="AG728" s="6">
        <v>5.0824056827600304</v>
      </c>
      <c r="AH728" s="6">
        <v>4.8496422967871897</v>
      </c>
      <c r="AI728" s="6">
        <v>5.3799626952645401</v>
      </c>
      <c r="AJ728" s="6">
        <v>5.4067973337476101</v>
      </c>
      <c r="AK728" s="6">
        <v>5.0331879798929204</v>
      </c>
      <c r="AL728" s="6">
        <v>4.7433296076199696</v>
      </c>
      <c r="AM728" s="6">
        <v>5.2394347328903299</v>
      </c>
      <c r="AN728" s="6">
        <v>4.8803995420261996</v>
      </c>
      <c r="AO728" s="6">
        <v>4.7293378234025303</v>
      </c>
    </row>
    <row r="729" spans="1:41" x14ac:dyDescent="0.2">
      <c r="A729" s="3" t="s">
        <v>408</v>
      </c>
      <c r="B729" s="6">
        <v>4.2331965158290599</v>
      </c>
      <c r="C729" s="6">
        <v>4.2612457398361601</v>
      </c>
      <c r="D729" s="6">
        <v>4.3970656789348102</v>
      </c>
      <c r="E729" s="6">
        <v>4.0502974660970104</v>
      </c>
      <c r="F729" s="6">
        <v>3.75538995575769</v>
      </c>
      <c r="G729" s="6">
        <v>3.9808103743350798</v>
      </c>
      <c r="H729" s="6">
        <v>4.2917286189595503</v>
      </c>
      <c r="I729" s="6">
        <v>4.1894853506785603</v>
      </c>
      <c r="J729" s="6">
        <v>5.1385497019194304</v>
      </c>
      <c r="K729" s="6">
        <v>4.2909777799806097</v>
      </c>
      <c r="L729" s="6">
        <v>4.6101916299437304</v>
      </c>
      <c r="M729" s="6">
        <v>5.6490234484648196</v>
      </c>
      <c r="N729" s="6">
        <v>3.6833487193360099</v>
      </c>
      <c r="O729" s="6">
        <v>3.7468506542908901</v>
      </c>
      <c r="P729" s="6">
        <v>3.8034743395502502</v>
      </c>
      <c r="Q729" s="6">
        <v>3.95581516060845</v>
      </c>
      <c r="R729" s="6">
        <v>4.2847347169539196</v>
      </c>
      <c r="S729" s="6">
        <v>3.9903475288908701</v>
      </c>
      <c r="T729" s="6">
        <v>3.97039199427436</v>
      </c>
      <c r="U729" s="6">
        <v>4.4479806310666303</v>
      </c>
      <c r="V729" s="6">
        <v>3.9295720356476602</v>
      </c>
      <c r="W729" s="6">
        <v>3.9491677661029998</v>
      </c>
      <c r="X729" s="6">
        <v>3.7381697331488701</v>
      </c>
      <c r="Y729" s="6">
        <v>3.7511903079190101</v>
      </c>
      <c r="Z729" s="6">
        <v>3.7832687648949999</v>
      </c>
      <c r="AA729" s="6">
        <v>4.3513346819492904</v>
      </c>
      <c r="AB729" s="6">
        <v>3.8309902682032302</v>
      </c>
      <c r="AC729" s="6">
        <v>4.0187530250570598</v>
      </c>
      <c r="AD729" s="6">
        <v>4.08838781097419</v>
      </c>
      <c r="AE729" s="6">
        <v>4.1456224297985296</v>
      </c>
      <c r="AF729" s="6">
        <v>3.8836138675668801</v>
      </c>
      <c r="AG729" s="6">
        <v>3.7762119643388599</v>
      </c>
      <c r="AH729" s="6">
        <v>3.88587040178064</v>
      </c>
      <c r="AI729" s="6">
        <v>4.2966847766049199</v>
      </c>
      <c r="AJ729" s="6">
        <v>3.8479150516837701</v>
      </c>
      <c r="AK729" s="6">
        <v>4.0505529372243396</v>
      </c>
      <c r="AL729" s="6">
        <v>3.68202223115324</v>
      </c>
      <c r="AM729" s="6">
        <v>4.0763250405654201</v>
      </c>
      <c r="AN729" s="6">
        <v>4.2032538516318203</v>
      </c>
      <c r="AO729" s="6">
        <v>3.86190642341837</v>
      </c>
    </row>
    <row r="730" spans="1:41" x14ac:dyDescent="0.2">
      <c r="A730" s="3" t="s">
        <v>409</v>
      </c>
      <c r="B730" s="6">
        <v>4.2331965158290599</v>
      </c>
      <c r="C730" s="6">
        <v>4.2612457398361601</v>
      </c>
      <c r="D730" s="6">
        <v>4.3970656789348102</v>
      </c>
      <c r="E730" s="6">
        <v>4.0502974660970104</v>
      </c>
      <c r="F730" s="6">
        <v>3.75538995575769</v>
      </c>
      <c r="G730" s="6">
        <v>3.9808103743350798</v>
      </c>
      <c r="H730" s="6">
        <v>4.2917286189595503</v>
      </c>
      <c r="I730" s="6">
        <v>4.1894853506785603</v>
      </c>
      <c r="J730" s="6">
        <v>5.1385497019194304</v>
      </c>
      <c r="K730" s="6">
        <v>4.2909777799806097</v>
      </c>
      <c r="L730" s="6">
        <v>4.6101916299437304</v>
      </c>
      <c r="M730" s="6">
        <v>5.6490234484648196</v>
      </c>
      <c r="N730" s="6">
        <v>3.6833487193360099</v>
      </c>
      <c r="O730" s="6">
        <v>3.7468506542908901</v>
      </c>
      <c r="P730" s="6">
        <v>3.8034743395502502</v>
      </c>
      <c r="Q730" s="6">
        <v>3.95581516060845</v>
      </c>
      <c r="R730" s="6">
        <v>4.2847347169539196</v>
      </c>
      <c r="S730" s="6">
        <v>3.9903475288908701</v>
      </c>
      <c r="T730" s="6">
        <v>3.97039199427436</v>
      </c>
      <c r="U730" s="6">
        <v>4.4479806310666303</v>
      </c>
      <c r="V730" s="6">
        <v>3.9295720356476602</v>
      </c>
      <c r="W730" s="6">
        <v>3.9491677661029998</v>
      </c>
      <c r="X730" s="6">
        <v>3.7381697331488701</v>
      </c>
      <c r="Y730" s="6">
        <v>3.7511903079190101</v>
      </c>
      <c r="Z730" s="6">
        <v>3.7832687648949999</v>
      </c>
      <c r="AA730" s="6">
        <v>4.3513346819492904</v>
      </c>
      <c r="AB730" s="6">
        <v>3.8309902682032302</v>
      </c>
      <c r="AC730" s="6">
        <v>4.0187530250570598</v>
      </c>
      <c r="AD730" s="6">
        <v>4.08838781097419</v>
      </c>
      <c r="AE730" s="6">
        <v>4.1456224297985296</v>
      </c>
      <c r="AF730" s="6">
        <v>3.8836138675668801</v>
      </c>
      <c r="AG730" s="6">
        <v>3.7762119643388599</v>
      </c>
      <c r="AH730" s="6">
        <v>3.88587040178064</v>
      </c>
      <c r="AI730" s="6">
        <v>4.2966847766049199</v>
      </c>
      <c r="AJ730" s="6">
        <v>3.8479150516837701</v>
      </c>
      <c r="AK730" s="6">
        <v>4.0505529372243396</v>
      </c>
      <c r="AL730" s="6">
        <v>3.68202223115324</v>
      </c>
      <c r="AM730" s="6">
        <v>4.0763250405654201</v>
      </c>
      <c r="AN730" s="6">
        <v>4.2032538516318203</v>
      </c>
      <c r="AO730" s="6">
        <v>3.86190642341837</v>
      </c>
    </row>
    <row r="731" spans="1:41" x14ac:dyDescent="0.2">
      <c r="A731" s="3" t="s">
        <v>410</v>
      </c>
      <c r="B731" s="6">
        <v>4.9452462276035298</v>
      </c>
      <c r="C731" s="6">
        <v>4.7518230927529199</v>
      </c>
      <c r="D731" s="6">
        <v>4.6784281285881999</v>
      </c>
      <c r="E731" s="6">
        <v>4.8302217656406503</v>
      </c>
      <c r="F731" s="6">
        <v>4.7365088957191501</v>
      </c>
      <c r="G731" s="6">
        <v>4.78706052239722</v>
      </c>
      <c r="H731" s="6">
        <v>4.8120655976273099</v>
      </c>
      <c r="I731" s="6">
        <v>4.3969629896763296</v>
      </c>
      <c r="J731" s="6">
        <v>4.4113756948482701</v>
      </c>
      <c r="K731" s="6">
        <v>4.6703683819490003</v>
      </c>
      <c r="L731" s="6">
        <v>4.5773159385122897</v>
      </c>
      <c r="M731" s="6">
        <v>4.4759472883509304</v>
      </c>
      <c r="N731" s="6">
        <v>4.3682398042147703</v>
      </c>
      <c r="O731" s="6">
        <v>4.6508775029804896</v>
      </c>
      <c r="P731" s="6">
        <v>4.3835005385988799</v>
      </c>
      <c r="Q731" s="6">
        <v>4.9464128470651199</v>
      </c>
      <c r="R731" s="6">
        <v>4.3939722330774904</v>
      </c>
      <c r="S731" s="6">
        <v>4.6644699697741601</v>
      </c>
      <c r="T731" s="6">
        <v>4.7865818836081599</v>
      </c>
      <c r="U731" s="6">
        <v>4.9932760731848598</v>
      </c>
      <c r="V731" s="6">
        <v>5.0943059692630897</v>
      </c>
      <c r="W731" s="6">
        <v>5.5333080936836296</v>
      </c>
      <c r="X731" s="6">
        <v>4.5823502908696101</v>
      </c>
      <c r="Y731" s="6">
        <v>4.5694602671804203</v>
      </c>
      <c r="Z731" s="6">
        <v>4.5339064030590697</v>
      </c>
      <c r="AA731" s="6">
        <v>4.8974737507467898</v>
      </c>
      <c r="AB731" s="6">
        <v>4.4027039093267799</v>
      </c>
      <c r="AC731" s="6">
        <v>4.7157244191478496</v>
      </c>
      <c r="AD731" s="6">
        <v>4.6501282237990598</v>
      </c>
      <c r="AE731" s="6">
        <v>4.93415193213138</v>
      </c>
      <c r="AF731" s="6">
        <v>4.6872291406755302</v>
      </c>
      <c r="AG731" s="6">
        <v>4.7103685723684903</v>
      </c>
      <c r="AH731" s="6">
        <v>4.6551589582719703</v>
      </c>
      <c r="AI731" s="6">
        <v>5.6565914340315997</v>
      </c>
      <c r="AJ731" s="6">
        <v>4.92241040506189</v>
      </c>
      <c r="AK731" s="6">
        <v>5.0315799550238802</v>
      </c>
      <c r="AL731" s="6">
        <v>4.4218724609836499</v>
      </c>
      <c r="AM731" s="6">
        <v>5.0492160051638697</v>
      </c>
      <c r="AN731" s="6">
        <v>4.7787575279878496</v>
      </c>
      <c r="AO731" s="6">
        <v>4.6055232418552299</v>
      </c>
    </row>
    <row r="732" spans="1:41" x14ac:dyDescent="0.2">
      <c r="A732" s="3" t="s">
        <v>411</v>
      </c>
      <c r="B732" s="6">
        <v>4.6050150416114697</v>
      </c>
      <c r="C732" s="6">
        <v>4.7378641147186196</v>
      </c>
      <c r="D732" s="6">
        <v>4.8064230378365602</v>
      </c>
      <c r="E732" s="6">
        <v>4.5149730014139697</v>
      </c>
      <c r="F732" s="6">
        <v>4.6907488590386102</v>
      </c>
      <c r="G732" s="6">
        <v>4.5269597686123397</v>
      </c>
      <c r="H732" s="6">
        <v>4.6274533076128996</v>
      </c>
      <c r="I732" s="6">
        <v>4.7296375178890599</v>
      </c>
      <c r="J732" s="6">
        <v>4.6396932729748803</v>
      </c>
      <c r="K732" s="6">
        <v>4.8124687912416704</v>
      </c>
      <c r="L732" s="6">
        <v>4.8124687912416704</v>
      </c>
      <c r="M732" s="6">
        <v>4.7663015889552396</v>
      </c>
      <c r="N732" s="6">
        <v>4.7321043698842802</v>
      </c>
      <c r="O732" s="6">
        <v>4.5190352061444496</v>
      </c>
      <c r="P732" s="6">
        <v>4.4870072657056097</v>
      </c>
      <c r="Q732" s="6">
        <v>5.1028896195909699</v>
      </c>
      <c r="R732" s="6">
        <v>4.8231377008793004</v>
      </c>
      <c r="S732" s="6">
        <v>4.9222750151067904</v>
      </c>
      <c r="T732" s="6">
        <v>4.7963971224270701</v>
      </c>
      <c r="U732" s="6">
        <v>5.0469289036610299</v>
      </c>
      <c r="V732" s="6">
        <v>4.8688126797287099</v>
      </c>
      <c r="W732" s="6">
        <v>4.63770195351022</v>
      </c>
      <c r="X732" s="6">
        <v>4.7992642940103298</v>
      </c>
      <c r="Y732" s="6">
        <v>4.6112158706316597</v>
      </c>
      <c r="Z732" s="6">
        <v>4.6514208305899798</v>
      </c>
      <c r="AA732" s="6">
        <v>5.1409911813151501</v>
      </c>
      <c r="AB732" s="6">
        <v>4.7138755121878297</v>
      </c>
      <c r="AC732" s="6">
        <v>4.5875320121179701</v>
      </c>
      <c r="AD732" s="6">
        <v>4.8932423119227098</v>
      </c>
      <c r="AE732" s="6">
        <v>5.2376772147253998</v>
      </c>
      <c r="AF732" s="6">
        <v>4.8960133474215004</v>
      </c>
      <c r="AG732" s="6">
        <v>4.9452471664496498</v>
      </c>
      <c r="AH732" s="6">
        <v>4.7054142790964999</v>
      </c>
      <c r="AI732" s="6">
        <v>5.2763082670535102</v>
      </c>
      <c r="AJ732" s="6">
        <v>5.31848778672689</v>
      </c>
      <c r="AK732" s="6">
        <v>5.0849083872982703</v>
      </c>
      <c r="AL732" s="6">
        <v>5.02331065857779</v>
      </c>
      <c r="AM732" s="6">
        <v>5.2012747650650999</v>
      </c>
      <c r="AN732" s="6">
        <v>5.2733960756456204</v>
      </c>
      <c r="AO732" s="6">
        <v>5.1635582914100802</v>
      </c>
    </row>
    <row r="733" spans="1:41" x14ac:dyDescent="0.2">
      <c r="A733" s="3" t="s">
        <v>957</v>
      </c>
      <c r="B733" s="6">
        <v>4.4776952222335602</v>
      </c>
      <c r="C733" s="6">
        <v>4.6359030185405601</v>
      </c>
      <c r="D733" s="6">
        <v>4.21897858325804</v>
      </c>
      <c r="E733" s="6">
        <v>4.1769654954209399</v>
      </c>
      <c r="F733" s="6">
        <v>3.7942025584995802</v>
      </c>
      <c r="G733" s="6">
        <v>4.0247558765662301</v>
      </c>
      <c r="H733" s="6">
        <v>4.0462322491617497</v>
      </c>
      <c r="I733" s="6">
        <v>3.87700254700394</v>
      </c>
      <c r="J733" s="6">
        <v>3.8589747945445798</v>
      </c>
      <c r="K733" s="6">
        <v>4.5780566486859096</v>
      </c>
      <c r="L733" s="6">
        <v>4.1373272955311897</v>
      </c>
      <c r="M733" s="6">
        <v>4.8546434131991401</v>
      </c>
      <c r="N733" s="6">
        <v>4.4815282536318799</v>
      </c>
      <c r="O733" s="6">
        <v>4.1394996865283202</v>
      </c>
      <c r="P733" s="6">
        <v>4.1723233758804996</v>
      </c>
      <c r="Q733" s="6">
        <v>4.5454230676376302</v>
      </c>
      <c r="R733" s="6">
        <v>4.2143553399244098</v>
      </c>
      <c r="S733" s="6">
        <v>4.2075248681950699</v>
      </c>
      <c r="T733" s="6">
        <v>3.9010916197244998</v>
      </c>
      <c r="U733" s="6">
        <v>5.0921525108239702</v>
      </c>
      <c r="V733" s="6">
        <v>4.9239113306873801</v>
      </c>
      <c r="W733" s="6">
        <v>4.9908180344593802</v>
      </c>
      <c r="X733" s="6">
        <v>4.3296520762607296</v>
      </c>
      <c r="Y733" s="6">
        <v>3.88889539401747</v>
      </c>
      <c r="Z733" s="6">
        <v>4.0458985523082198</v>
      </c>
      <c r="AA733" s="6">
        <v>4.9780553967474201</v>
      </c>
      <c r="AB733" s="6">
        <v>4.6127156391950903</v>
      </c>
      <c r="AC733" s="6">
        <v>4.3687768003369696</v>
      </c>
      <c r="AD733" s="6">
        <v>4.3651239668335098</v>
      </c>
      <c r="AE733" s="6">
        <v>3.8295078638918798</v>
      </c>
      <c r="AF733" s="6">
        <v>3.8444196731301901</v>
      </c>
      <c r="AG733" s="6">
        <v>4.0414932729719304</v>
      </c>
      <c r="AH733" s="6">
        <v>4.3452515949567596</v>
      </c>
      <c r="AI733" s="6">
        <v>4.2865688560111996</v>
      </c>
      <c r="AJ733" s="6">
        <v>4.68173373019129</v>
      </c>
      <c r="AK733" s="6">
        <v>4.1528175855282603</v>
      </c>
      <c r="AL733" s="6">
        <v>4.7662422092317103</v>
      </c>
      <c r="AM733" s="6">
        <v>5.5250476111543403</v>
      </c>
      <c r="AN733" s="6">
        <v>4.5616821700096004</v>
      </c>
      <c r="AO733" s="6">
        <v>4.8401360689552302</v>
      </c>
    </row>
    <row r="734" spans="1:41" x14ac:dyDescent="0.2">
      <c r="A734" s="3" t="s">
        <v>412</v>
      </c>
      <c r="B734" s="6">
        <v>6.2413642431551803</v>
      </c>
      <c r="C734" s="6">
        <v>5.7548946767056401</v>
      </c>
      <c r="D734" s="6">
        <v>5.9730842308326402</v>
      </c>
      <c r="E734" s="6">
        <v>5.80909908307411</v>
      </c>
      <c r="F734" s="6">
        <v>5.9129118385063197</v>
      </c>
      <c r="G734" s="6">
        <v>5.7481468385000598</v>
      </c>
      <c r="H734" s="6">
        <v>6.0616876719632602</v>
      </c>
      <c r="I734" s="6">
        <v>6.0262134738371298</v>
      </c>
      <c r="J734" s="6">
        <v>5.9667850887830296</v>
      </c>
      <c r="K734" s="6">
        <v>5.9428550437910497</v>
      </c>
      <c r="L734" s="6">
        <v>5.9932035728368502</v>
      </c>
      <c r="M734" s="6">
        <v>5.8326599864282</v>
      </c>
      <c r="N734" s="6">
        <v>6.0110781040994796</v>
      </c>
      <c r="O734" s="6">
        <v>5.9813551892201904</v>
      </c>
      <c r="P734" s="6">
        <v>5.6663776694710704</v>
      </c>
      <c r="Q734" s="6">
        <v>5.8698085666871798</v>
      </c>
      <c r="R734" s="6">
        <v>5.9668347863054203</v>
      </c>
      <c r="S734" s="6">
        <v>6.2955317062287603</v>
      </c>
      <c r="T734" s="6">
        <v>5.6124819578117204</v>
      </c>
      <c r="U734" s="6">
        <v>6.15692525023284</v>
      </c>
      <c r="V734" s="6">
        <v>5.2709146379667304</v>
      </c>
      <c r="W734" s="6">
        <v>5.78135086982358</v>
      </c>
      <c r="X734" s="6">
        <v>6.2169678338481997</v>
      </c>
      <c r="Y734" s="6">
        <v>5.8815673777686603</v>
      </c>
      <c r="Z734" s="6">
        <v>5.9404647234161496</v>
      </c>
      <c r="AA734" s="6">
        <v>6.2270135673347404</v>
      </c>
      <c r="AB734" s="6">
        <v>6.0040726526167898</v>
      </c>
      <c r="AC734" s="6">
        <v>5.9993506900984297</v>
      </c>
      <c r="AD734" s="6">
        <v>5.8811820179003096</v>
      </c>
      <c r="AE734" s="6">
        <v>6.5371918750567</v>
      </c>
      <c r="AF734" s="6">
        <v>5.9049996465000802</v>
      </c>
      <c r="AG734" s="6">
        <v>5.8837654391744403</v>
      </c>
      <c r="AH734" s="6">
        <v>6.0725060621794702</v>
      </c>
      <c r="AI734" s="6">
        <v>6.1533842354315897</v>
      </c>
      <c r="AJ734" s="6">
        <v>5.8526751363240299</v>
      </c>
      <c r="AK734" s="6">
        <v>6.3715491545291796</v>
      </c>
      <c r="AL734" s="6">
        <v>6.2705987096392901</v>
      </c>
      <c r="AM734" s="6">
        <v>6.1559490921100597</v>
      </c>
      <c r="AN734" s="6">
        <v>6.4208968336212102</v>
      </c>
      <c r="AO734" s="6">
        <v>5.9477426105971398</v>
      </c>
    </row>
    <row r="735" spans="1:41" x14ac:dyDescent="0.2">
      <c r="A735" s="3" t="s">
        <v>958</v>
      </c>
      <c r="B735" s="6">
        <v>5.7693859835203103</v>
      </c>
      <c r="C735" s="6">
        <v>5.9534309956752001</v>
      </c>
      <c r="D735" s="6">
        <v>5.8622643543804998</v>
      </c>
      <c r="E735" s="6">
        <v>5.8161647750962997</v>
      </c>
      <c r="F735" s="6">
        <v>5.6890379101422202</v>
      </c>
      <c r="G735" s="6">
        <v>5.8514473284438902</v>
      </c>
      <c r="H735" s="6">
        <v>5.7124707061857896</v>
      </c>
      <c r="I735" s="6">
        <v>6.0470691325793799</v>
      </c>
      <c r="J735" s="6">
        <v>5.8540340027534397</v>
      </c>
      <c r="K735" s="6">
        <v>5.6413946830792003</v>
      </c>
      <c r="L735" s="6">
        <v>5.8930802604735097</v>
      </c>
      <c r="M735" s="6">
        <v>5.6868439559461601</v>
      </c>
      <c r="N735" s="6">
        <v>5.6563788216772002</v>
      </c>
      <c r="O735" s="6">
        <v>5.6292258982725301</v>
      </c>
      <c r="P735" s="6">
        <v>5.3732033080963504</v>
      </c>
      <c r="Q735" s="6">
        <v>5.8225092711652104</v>
      </c>
      <c r="R735" s="6">
        <v>5.7747505095458296</v>
      </c>
      <c r="S735" s="6">
        <v>5.4768376428018604</v>
      </c>
      <c r="T735" s="6">
        <v>5.5598697163465003</v>
      </c>
      <c r="U735" s="6">
        <v>5.45677158417109</v>
      </c>
      <c r="V735" s="6">
        <v>5.2004229439779097</v>
      </c>
      <c r="W735" s="6">
        <v>5.1274763979732398</v>
      </c>
      <c r="X735" s="6">
        <v>5.6222528521059498</v>
      </c>
      <c r="Y735" s="6">
        <v>5.4947250218005497</v>
      </c>
      <c r="Z735" s="6">
        <v>5.6740535663997296</v>
      </c>
      <c r="AA735" s="6">
        <v>5.9858513047594899</v>
      </c>
      <c r="AB735" s="6">
        <v>5.7827666972039502</v>
      </c>
      <c r="AC735" s="6">
        <v>6.0308756749669303</v>
      </c>
      <c r="AD735" s="6">
        <v>5.6036948970562603</v>
      </c>
      <c r="AE735" s="6">
        <v>6.00223778821531</v>
      </c>
      <c r="AF735" s="6">
        <v>5.7664770354013504</v>
      </c>
      <c r="AG735" s="6">
        <v>5.7681922198209401</v>
      </c>
      <c r="AH735" s="6">
        <v>5.7397290945507198</v>
      </c>
      <c r="AI735" s="6">
        <v>5.3562596255475103</v>
      </c>
      <c r="AJ735" s="6">
        <v>6.0033424447589496</v>
      </c>
      <c r="AK735" s="6">
        <v>6.1513992195242304</v>
      </c>
      <c r="AL735" s="6">
        <v>5.9242300892693098</v>
      </c>
      <c r="AM735" s="6">
        <v>6.3819603736300499</v>
      </c>
      <c r="AN735" s="6">
        <v>6.1536492250761201</v>
      </c>
      <c r="AO735" s="6">
        <v>5.9510731571245703</v>
      </c>
    </row>
    <row r="736" spans="1:41" x14ac:dyDescent="0.2">
      <c r="A736" s="3" t="s">
        <v>959</v>
      </c>
      <c r="B736" s="6">
        <v>6.72971292264653</v>
      </c>
      <c r="C736" s="6">
        <v>6.6346491077933099</v>
      </c>
      <c r="D736" s="6">
        <v>6.7137099791158699</v>
      </c>
      <c r="E736" s="6">
        <v>6.7584257205223501</v>
      </c>
      <c r="F736" s="6">
        <v>6.7239717808677497</v>
      </c>
      <c r="G736" s="6">
        <v>6.59517500724961</v>
      </c>
      <c r="H736" s="6">
        <v>6.5393842565110498</v>
      </c>
      <c r="I736" s="6">
        <v>6.6612465966269498</v>
      </c>
      <c r="J736" s="6">
        <v>6.0549679657575499</v>
      </c>
      <c r="K736" s="6">
        <v>6.3029681216319897</v>
      </c>
      <c r="L736" s="6">
        <v>6.3144251647951304</v>
      </c>
      <c r="M736" s="6">
        <v>6.52197082081699</v>
      </c>
      <c r="N736" s="6">
        <v>6.7984246803578099</v>
      </c>
      <c r="O736" s="6">
        <v>6.8251722244359598</v>
      </c>
      <c r="P736" s="6">
        <v>6.8095732429016698</v>
      </c>
      <c r="Q736" s="6">
        <v>6.5228492956164104</v>
      </c>
      <c r="R736" s="6">
        <v>6.7507636104006101</v>
      </c>
      <c r="S736" s="6">
        <v>6.4799839321182198</v>
      </c>
      <c r="T736" s="6">
        <v>6.5682428009839899</v>
      </c>
      <c r="U736" s="6">
        <v>6.9590468193491697</v>
      </c>
      <c r="V736" s="6">
        <v>6.5383477525953104</v>
      </c>
      <c r="W736" s="6">
        <v>6.7161654645731099</v>
      </c>
      <c r="X736" s="6">
        <v>6.9062851779644001</v>
      </c>
      <c r="Y736" s="6">
        <v>6.4704018610317702</v>
      </c>
      <c r="Z736" s="6">
        <v>6.7437219355714104</v>
      </c>
      <c r="AA736" s="6">
        <v>7.56098390744976</v>
      </c>
      <c r="AB736" s="6">
        <v>6.7089476446366403</v>
      </c>
      <c r="AC736" s="6">
        <v>6.7295371010200498</v>
      </c>
      <c r="AD736" s="6">
        <v>6.7643622586478296</v>
      </c>
      <c r="AE736" s="6">
        <v>7.2308721210998304</v>
      </c>
      <c r="AF736" s="6">
        <v>6.62963343739428</v>
      </c>
      <c r="AG736" s="6">
        <v>6.7694313708864504</v>
      </c>
      <c r="AH736" s="6">
        <v>6.8570118647837202</v>
      </c>
      <c r="AI736" s="6">
        <v>6.81914039329678</v>
      </c>
      <c r="AJ736" s="6">
        <v>6.7507636104006101</v>
      </c>
      <c r="AK736" s="6">
        <v>7.2277701460255503</v>
      </c>
      <c r="AL736" s="6">
        <v>6.99064516611495</v>
      </c>
      <c r="AM736" s="6">
        <v>7.0224207625524802</v>
      </c>
      <c r="AN736" s="6">
        <v>7.4790038441004798</v>
      </c>
      <c r="AO736" s="6">
        <v>7.1422948821966603</v>
      </c>
    </row>
    <row r="737" spans="1:41" x14ac:dyDescent="0.2">
      <c r="A737" s="3" t="s">
        <v>960</v>
      </c>
      <c r="B737" s="6">
        <v>4.7031774825009602</v>
      </c>
      <c r="C737" s="6">
        <v>4.7608980753550902</v>
      </c>
      <c r="D737" s="6">
        <v>4.9222878655901097</v>
      </c>
      <c r="E737" s="6">
        <v>4.94033277751313</v>
      </c>
      <c r="F737" s="6">
        <v>4.7078098290558996</v>
      </c>
      <c r="G737" s="6">
        <v>4.8462253151525996</v>
      </c>
      <c r="H737" s="6">
        <v>5.1262904200160797</v>
      </c>
      <c r="I737" s="6">
        <v>4.9053194858876301</v>
      </c>
      <c r="J737" s="6">
        <v>5.16023803508405</v>
      </c>
      <c r="K737" s="6">
        <v>4.9914514820633098</v>
      </c>
      <c r="L737" s="6">
        <v>5.3923776745002803</v>
      </c>
      <c r="M737" s="6">
        <v>5.5675757079185502</v>
      </c>
      <c r="N737" s="6">
        <v>4.85133137244528</v>
      </c>
      <c r="O737" s="6">
        <v>4.6740187041600301</v>
      </c>
      <c r="P737" s="6">
        <v>4.7101933190101803</v>
      </c>
      <c r="Q737" s="6">
        <v>4.4874999565544602</v>
      </c>
      <c r="R737" s="6">
        <v>4.9227594281262199</v>
      </c>
      <c r="S737" s="6">
        <v>4.8111552770060504</v>
      </c>
      <c r="T737" s="6">
        <v>4.7811485021465403</v>
      </c>
      <c r="U737" s="6">
        <v>5.0239914852716998</v>
      </c>
      <c r="V737" s="6">
        <v>5.0312031114431797</v>
      </c>
      <c r="W737" s="6">
        <v>5.06797491908904</v>
      </c>
      <c r="X737" s="6">
        <v>4.86358705281891</v>
      </c>
      <c r="Y737" s="6">
        <v>4.7504046920396403</v>
      </c>
      <c r="Z737" s="6">
        <v>4.8057671656171399</v>
      </c>
      <c r="AA737" s="6">
        <v>5.0156332455167298</v>
      </c>
      <c r="AB737" s="6">
        <v>4.5527551588557804</v>
      </c>
      <c r="AC737" s="6">
        <v>4.9754170417688703</v>
      </c>
      <c r="AD737" s="6">
        <v>5.02668349189761</v>
      </c>
      <c r="AE737" s="6">
        <v>4.9302042807980397</v>
      </c>
      <c r="AF737" s="6">
        <v>4.94033277751313</v>
      </c>
      <c r="AG737" s="6">
        <v>4.8901203958912598</v>
      </c>
      <c r="AH737" s="6">
        <v>4.5752713140900703</v>
      </c>
      <c r="AI737" s="6">
        <v>5.4050593998132603</v>
      </c>
      <c r="AJ737" s="6">
        <v>4.7465379462641897</v>
      </c>
      <c r="AK737" s="6">
        <v>5.0074149252084501</v>
      </c>
      <c r="AL737" s="6">
        <v>5.20815688475213</v>
      </c>
      <c r="AM737" s="6">
        <v>5.3536220705274697</v>
      </c>
      <c r="AN737" s="6">
        <v>5.2332980328534404</v>
      </c>
      <c r="AO737" s="6">
        <v>5.1970080306356996</v>
      </c>
    </row>
    <row r="738" spans="1:41" x14ac:dyDescent="0.2">
      <c r="A738" s="3" t="s">
        <v>961</v>
      </c>
      <c r="B738" s="6">
        <v>5.2771410134802004</v>
      </c>
      <c r="C738" s="6">
        <v>5.22695942005695</v>
      </c>
      <c r="D738" s="6">
        <v>5.0084287853820504</v>
      </c>
      <c r="E738" s="6">
        <v>5.4814442068908997</v>
      </c>
      <c r="F738" s="6">
        <v>5.3048359794440403</v>
      </c>
      <c r="G738" s="6">
        <v>5.14065444055261</v>
      </c>
      <c r="H738" s="6">
        <v>4.83481413889269</v>
      </c>
      <c r="I738" s="6">
        <v>5.1155068174801102</v>
      </c>
      <c r="J738" s="6">
        <v>4.57104095232856</v>
      </c>
      <c r="K738" s="6">
        <v>4.4514085919262296</v>
      </c>
      <c r="L738" s="6">
        <v>5.1159575109422804</v>
      </c>
      <c r="M738" s="6">
        <v>4.5611520574376296</v>
      </c>
      <c r="N738" s="6">
        <v>5.4821804112210799</v>
      </c>
      <c r="O738" s="6">
        <v>5.25949469673672</v>
      </c>
      <c r="P738" s="6">
        <v>5.2743997382215104</v>
      </c>
      <c r="Q738" s="6">
        <v>5.4570819311970498</v>
      </c>
      <c r="R738" s="6">
        <v>5.06297534242628</v>
      </c>
      <c r="S738" s="6">
        <v>5.3600673077509304</v>
      </c>
      <c r="T738" s="6">
        <v>5.4944273505775403</v>
      </c>
      <c r="U738" s="6">
        <v>5.1131318638928196</v>
      </c>
      <c r="V738" s="6">
        <v>5.3603428991296704</v>
      </c>
      <c r="W738" s="6">
        <v>5.4356859503063797</v>
      </c>
      <c r="X738" s="6">
        <v>4.9817204447678503</v>
      </c>
      <c r="Y738" s="6">
        <v>5.2601870723936104</v>
      </c>
      <c r="Z738" s="6">
        <v>5.0511358628255696</v>
      </c>
      <c r="AA738" s="6">
        <v>5.4453109314789598</v>
      </c>
      <c r="AB738" s="6">
        <v>4.6842685714777401</v>
      </c>
      <c r="AC738" s="6">
        <v>5.4122913543097004</v>
      </c>
      <c r="AD738" s="6">
        <v>5.1689975904432099</v>
      </c>
      <c r="AE738" s="6">
        <v>5.4193825997664202</v>
      </c>
      <c r="AF738" s="6">
        <v>5.4713757784572801</v>
      </c>
      <c r="AG738" s="6">
        <v>5.3872347365464002</v>
      </c>
      <c r="AH738" s="6">
        <v>5.0507522468274004</v>
      </c>
      <c r="AI738" s="6">
        <v>5.1726735817962801</v>
      </c>
      <c r="AJ738" s="6">
        <v>4.9234930851315504</v>
      </c>
      <c r="AK738" s="6">
        <v>5.6939006108466401</v>
      </c>
      <c r="AL738" s="6">
        <v>5.8198788870232203</v>
      </c>
      <c r="AM738" s="6">
        <v>5.2290011481831504</v>
      </c>
      <c r="AN738" s="6">
        <v>5.2461969696951902</v>
      </c>
      <c r="AO738" s="6">
        <v>5.2612916245683596</v>
      </c>
    </row>
    <row r="739" spans="1:41" x14ac:dyDescent="0.2">
      <c r="A739" s="3" t="s">
        <v>962</v>
      </c>
      <c r="B739" s="6">
        <v>5.8050741908551098</v>
      </c>
      <c r="C739" s="6">
        <v>5.72915194341358</v>
      </c>
      <c r="D739" s="6">
        <v>5.4206235483702798</v>
      </c>
      <c r="E739" s="6">
        <v>5.7455304460633396</v>
      </c>
      <c r="F739" s="6">
        <v>5.3431190840092304</v>
      </c>
      <c r="G739" s="6">
        <v>5.6444940948354896</v>
      </c>
      <c r="H739" s="6">
        <v>5.6686766131468396</v>
      </c>
      <c r="I739" s="6">
        <v>6.0638320216783503</v>
      </c>
      <c r="J739" s="6">
        <v>5.7085990776177802</v>
      </c>
      <c r="K739" s="6">
        <v>6.3527722986437203</v>
      </c>
      <c r="L739" s="6">
        <v>5.6288296065995196</v>
      </c>
      <c r="M739" s="6">
        <v>5.7912692473987297</v>
      </c>
      <c r="N739" s="6">
        <v>5.5341719707269101</v>
      </c>
      <c r="O739" s="6">
        <v>5.8026581284673604</v>
      </c>
      <c r="P739" s="6">
        <v>5.1231109860262798</v>
      </c>
      <c r="Q739" s="6">
        <v>4.71239941765295</v>
      </c>
      <c r="R739" s="6">
        <v>5.2740308669814802</v>
      </c>
      <c r="S739" s="6">
        <v>5.0253759057320098</v>
      </c>
      <c r="T739" s="6">
        <v>5.0547299909828904</v>
      </c>
      <c r="U739" s="6">
        <v>4.9562203605484898</v>
      </c>
      <c r="V739" s="6">
        <v>5.0649231076441303</v>
      </c>
      <c r="W739" s="6">
        <v>4.8229494508459103</v>
      </c>
      <c r="X739" s="6">
        <v>5.0657374138709397</v>
      </c>
      <c r="Y739" s="6">
        <v>5.0011024838383102</v>
      </c>
      <c r="Z739" s="6">
        <v>5.0748311914637503</v>
      </c>
      <c r="AA739" s="6">
        <v>6.0562639596343004</v>
      </c>
      <c r="AB739" s="6">
        <v>4.9311092253762698</v>
      </c>
      <c r="AC739" s="6">
        <v>5.2257818990309302</v>
      </c>
      <c r="AD739" s="6">
        <v>5.1779658631702103</v>
      </c>
      <c r="AE739" s="6">
        <v>5.6538305167464502</v>
      </c>
      <c r="AF739" s="6">
        <v>5.1001355030775599</v>
      </c>
      <c r="AG739" s="6">
        <v>5.1897692746747497</v>
      </c>
      <c r="AH739" s="6">
        <v>5.13848678748161</v>
      </c>
      <c r="AI739" s="6">
        <v>5.4395482510540702</v>
      </c>
      <c r="AJ739" s="6">
        <v>4.9425944409202298</v>
      </c>
      <c r="AK739" s="6">
        <v>5.5423976061321802</v>
      </c>
      <c r="AL739" s="6">
        <v>5.5225746390448496</v>
      </c>
      <c r="AM739" s="6">
        <v>5.3698805681462902</v>
      </c>
      <c r="AN739" s="6">
        <v>5.7305925002088998</v>
      </c>
      <c r="AO739" s="6">
        <v>5.1332781723703897</v>
      </c>
    </row>
    <row r="740" spans="1:41" x14ac:dyDescent="0.2">
      <c r="A740" s="3" t="s">
        <v>963</v>
      </c>
      <c r="B740" s="6">
        <v>5.8253331364963898</v>
      </c>
      <c r="C740" s="6">
        <v>5.8166111062472803</v>
      </c>
      <c r="D740" s="6">
        <v>5.8986034863699803</v>
      </c>
      <c r="E740" s="6">
        <v>5.7093488850926803</v>
      </c>
      <c r="F740" s="6">
        <v>5.6504183127388004</v>
      </c>
      <c r="G740" s="6">
        <v>5.5363939873458596</v>
      </c>
      <c r="H740" s="6">
        <v>5.7613009312157404</v>
      </c>
      <c r="I740" s="6">
        <v>5.8863467973331796</v>
      </c>
      <c r="J740" s="6">
        <v>5.8883485875036099</v>
      </c>
      <c r="K740" s="6">
        <v>5.9522518789985197</v>
      </c>
      <c r="L740" s="6">
        <v>5.5443554246514104</v>
      </c>
      <c r="M740" s="6">
        <v>6.0262173991326797</v>
      </c>
      <c r="N740" s="6">
        <v>5.4841574278876903</v>
      </c>
      <c r="O740" s="6">
        <v>5.5643079035604197</v>
      </c>
      <c r="P740" s="6">
        <v>5.6634015760795098</v>
      </c>
      <c r="Q740" s="6">
        <v>5.9454624774103904</v>
      </c>
      <c r="R740" s="6">
        <v>5.5354518920141604</v>
      </c>
      <c r="S740" s="6">
        <v>5.5455870868078403</v>
      </c>
      <c r="T740" s="6">
        <v>5.97107699116376</v>
      </c>
      <c r="U740" s="6">
        <v>5.9833986278083202</v>
      </c>
      <c r="V740" s="6">
        <v>5.3726370946403597</v>
      </c>
      <c r="W740" s="6">
        <v>5.8364005626769897</v>
      </c>
      <c r="X740" s="6">
        <v>5.6634015760795098</v>
      </c>
      <c r="Y740" s="6">
        <v>5.3934710463618298</v>
      </c>
      <c r="Z740" s="6">
        <v>5.4698934981234704</v>
      </c>
      <c r="AA740" s="6">
        <v>6.1181133685644502</v>
      </c>
      <c r="AB740" s="6">
        <v>5.7404071918425803</v>
      </c>
      <c r="AC740" s="6">
        <v>5.3314469614376501</v>
      </c>
      <c r="AD740" s="6">
        <v>5.5951027342608999</v>
      </c>
      <c r="AE740" s="6">
        <v>5.5935820688793898</v>
      </c>
      <c r="AF740" s="6">
        <v>5.3406217174029402</v>
      </c>
      <c r="AG740" s="6">
        <v>5.3309513059671199</v>
      </c>
      <c r="AH740" s="6">
        <v>5.7487265831673504</v>
      </c>
      <c r="AI740" s="6">
        <v>5.5327381453080999</v>
      </c>
      <c r="AJ740" s="6">
        <v>5.08380284550213</v>
      </c>
      <c r="AK740" s="6">
        <v>6.29956806221987</v>
      </c>
      <c r="AL740" s="6">
        <v>5.8701299139788796</v>
      </c>
      <c r="AM740" s="6">
        <v>5.9971619127597897</v>
      </c>
      <c r="AN740" s="6">
        <v>6.0410590726534101</v>
      </c>
      <c r="AO740" s="6">
        <v>5.4287955498005998</v>
      </c>
    </row>
    <row r="741" spans="1:41" x14ac:dyDescent="0.2">
      <c r="A741" s="3" t="s">
        <v>964</v>
      </c>
      <c r="B741" s="6">
        <v>4.5693980376390897</v>
      </c>
      <c r="C741" s="6">
        <v>4.2775259025208499</v>
      </c>
      <c r="D741" s="6">
        <v>4.4883347083536203</v>
      </c>
      <c r="E741" s="6">
        <v>4.3626270398972302</v>
      </c>
      <c r="F741" s="6">
        <v>4.4611938758927296</v>
      </c>
      <c r="G741" s="6">
        <v>4.4748942791671196</v>
      </c>
      <c r="H741" s="6">
        <v>3.8200913126386702</v>
      </c>
      <c r="I741" s="6">
        <v>4.1404467348859297</v>
      </c>
      <c r="J741" s="6">
        <v>3.78517757413143</v>
      </c>
      <c r="K741" s="6">
        <v>4.0987601934270304</v>
      </c>
      <c r="L741" s="6">
        <v>3.7541749550782799</v>
      </c>
      <c r="M741" s="6">
        <v>3.7990925901312198</v>
      </c>
      <c r="N741" s="6">
        <v>4.7174689476832397</v>
      </c>
      <c r="O741" s="6">
        <v>4.3487602748341097</v>
      </c>
      <c r="P741" s="6">
        <v>4.4529920593845604</v>
      </c>
      <c r="Q741" s="6">
        <v>4.0579160700740102</v>
      </c>
      <c r="R741" s="6">
        <v>4.4477153469501296</v>
      </c>
      <c r="S741" s="6">
        <v>4.2115579684864004</v>
      </c>
      <c r="T741" s="6">
        <v>4.7891364590781</v>
      </c>
      <c r="U741" s="6">
        <v>5.1111467756303703</v>
      </c>
      <c r="V741" s="6">
        <v>4.7910156998897797</v>
      </c>
      <c r="W741" s="6">
        <v>5.6301113031015797</v>
      </c>
      <c r="X741" s="6">
        <v>4.4953412858532698</v>
      </c>
      <c r="Y741" s="6">
        <v>4.6312956128843599</v>
      </c>
      <c r="Z741" s="6">
        <v>4.7775083823934903</v>
      </c>
      <c r="AA741" s="6">
        <v>4.5825378027933699</v>
      </c>
      <c r="AB741" s="6">
        <v>4.0748013702221799</v>
      </c>
      <c r="AC741" s="6">
        <v>4.5378137394813196</v>
      </c>
      <c r="AD741" s="6">
        <v>4.3773207325053303</v>
      </c>
      <c r="AE741" s="6">
        <v>4.8446183165930199</v>
      </c>
      <c r="AF741" s="6">
        <v>4.6847647575263798</v>
      </c>
      <c r="AG741" s="6">
        <v>4.52628563387493</v>
      </c>
      <c r="AH741" s="6">
        <v>4.3797678214236297</v>
      </c>
      <c r="AI741" s="6">
        <v>4.9838929588968401</v>
      </c>
      <c r="AJ741" s="6">
        <v>4.81110222001052</v>
      </c>
      <c r="AK741" s="6">
        <v>4.7866909204800798</v>
      </c>
      <c r="AL741" s="6">
        <v>4.8837677621124298</v>
      </c>
      <c r="AM741" s="6">
        <v>4.8348516585805497</v>
      </c>
      <c r="AN741" s="6">
        <v>4.9611301036633897</v>
      </c>
      <c r="AO741" s="6">
        <v>4.6127809825103299</v>
      </c>
    </row>
    <row r="742" spans="1:41" x14ac:dyDescent="0.2">
      <c r="A742" s="3" t="s">
        <v>965</v>
      </c>
      <c r="B742" s="6">
        <v>5.1994999194169402</v>
      </c>
      <c r="C742" s="6">
        <v>5.2166660855232996</v>
      </c>
      <c r="D742" s="6">
        <v>5.2671191674216304</v>
      </c>
      <c r="E742" s="6">
        <v>5.0851581161348403</v>
      </c>
      <c r="F742" s="6">
        <v>4.9949670059517803</v>
      </c>
      <c r="G742" s="6">
        <v>5.1078861713706898</v>
      </c>
      <c r="H742" s="6">
        <v>5.3190557360564101</v>
      </c>
      <c r="I742" s="6">
        <v>5.3051215840719497</v>
      </c>
      <c r="J742" s="6">
        <v>5.0620842220581803</v>
      </c>
      <c r="K742" s="6">
        <v>5.2160560749963603</v>
      </c>
      <c r="L742" s="6">
        <v>5.2726762973430201</v>
      </c>
      <c r="M742" s="6">
        <v>5.5685988922179499</v>
      </c>
      <c r="N742" s="6">
        <v>4.9058896909854903</v>
      </c>
      <c r="O742" s="6">
        <v>4.9788971793892198</v>
      </c>
      <c r="P742" s="6">
        <v>4.8519332678106899</v>
      </c>
      <c r="Q742" s="6">
        <v>5.6377388592293798</v>
      </c>
      <c r="R742" s="6">
        <v>5.49538066388223</v>
      </c>
      <c r="S742" s="6">
        <v>5.5084193325828297</v>
      </c>
      <c r="T742" s="6">
        <v>5.4169563176320601</v>
      </c>
      <c r="U742" s="6">
        <v>5.7473683884490097</v>
      </c>
      <c r="V742" s="6">
        <v>5.0702940961899401</v>
      </c>
      <c r="W742" s="6">
        <v>5.4476343178232396</v>
      </c>
      <c r="X742" s="6">
        <v>5.1326517996772996</v>
      </c>
      <c r="Y742" s="6">
        <v>4.8701674901029</v>
      </c>
      <c r="Z742" s="6">
        <v>5.1020168730958897</v>
      </c>
      <c r="AA742" s="6">
        <v>5.5224559023445101</v>
      </c>
      <c r="AB742" s="6">
        <v>5.0450721567356798</v>
      </c>
      <c r="AC742" s="6">
        <v>5.0385785596873998</v>
      </c>
      <c r="AD742" s="6">
        <v>5.1302904547716199</v>
      </c>
      <c r="AE742" s="6">
        <v>5.10162846781438</v>
      </c>
      <c r="AF742" s="6">
        <v>5.06759305923726</v>
      </c>
      <c r="AG742" s="6">
        <v>5.0973781028156298</v>
      </c>
      <c r="AH742" s="6">
        <v>5.2450791468261002</v>
      </c>
      <c r="AI742" s="6">
        <v>5.3065164906756603</v>
      </c>
      <c r="AJ742" s="6">
        <v>5.1176533203826802</v>
      </c>
      <c r="AK742" s="6">
        <v>5.5913834053343097</v>
      </c>
      <c r="AL742" s="6">
        <v>5.2546176567147604</v>
      </c>
      <c r="AM742" s="6">
        <v>5.3512691556988399</v>
      </c>
      <c r="AN742" s="6">
        <v>5.2684092292525904</v>
      </c>
      <c r="AO742" s="6">
        <v>5.3905634927759198</v>
      </c>
    </row>
    <row r="743" spans="1:41" x14ac:dyDescent="0.2">
      <c r="A743" s="3" t="s">
        <v>966</v>
      </c>
      <c r="B743" s="6">
        <v>5.8253331364963898</v>
      </c>
      <c r="C743" s="6">
        <v>5.8166111062472803</v>
      </c>
      <c r="D743" s="6">
        <v>5.8986034863699803</v>
      </c>
      <c r="E743" s="6">
        <v>5.7093488850926803</v>
      </c>
      <c r="F743" s="6">
        <v>5.6504183127388004</v>
      </c>
      <c r="G743" s="6">
        <v>5.5363939873458596</v>
      </c>
      <c r="H743" s="6">
        <v>5.7613009312157404</v>
      </c>
      <c r="I743" s="6">
        <v>5.8863467973331796</v>
      </c>
      <c r="J743" s="6">
        <v>5.8883485875036099</v>
      </c>
      <c r="K743" s="6">
        <v>5.9522518789985197</v>
      </c>
      <c r="L743" s="6">
        <v>5.5443554246514104</v>
      </c>
      <c r="M743" s="6">
        <v>6.0262173991326797</v>
      </c>
      <c r="N743" s="6">
        <v>5.4841574278876903</v>
      </c>
      <c r="O743" s="6">
        <v>5.5643079035604197</v>
      </c>
      <c r="P743" s="6">
        <v>5.6634015760795098</v>
      </c>
      <c r="Q743" s="6">
        <v>5.9454624774103904</v>
      </c>
      <c r="R743" s="6">
        <v>5.5354518920141604</v>
      </c>
      <c r="S743" s="6">
        <v>5.5455870868078403</v>
      </c>
      <c r="T743" s="6">
        <v>5.97107699116376</v>
      </c>
      <c r="U743" s="6">
        <v>5.9833986278083202</v>
      </c>
      <c r="V743" s="6">
        <v>5.3726370946403597</v>
      </c>
      <c r="W743" s="6">
        <v>5.8364005626769897</v>
      </c>
      <c r="X743" s="6">
        <v>5.6634015760795098</v>
      </c>
      <c r="Y743" s="6">
        <v>5.3934710463618298</v>
      </c>
      <c r="Z743" s="6">
        <v>5.4698934981234704</v>
      </c>
      <c r="AA743" s="6">
        <v>6.1181133685644502</v>
      </c>
      <c r="AB743" s="6">
        <v>5.7404071918425803</v>
      </c>
      <c r="AC743" s="6">
        <v>5.3314469614376501</v>
      </c>
      <c r="AD743" s="6">
        <v>5.5951027342608999</v>
      </c>
      <c r="AE743" s="6">
        <v>5.5935820688793898</v>
      </c>
      <c r="AF743" s="6">
        <v>5.3406217174029402</v>
      </c>
      <c r="AG743" s="6">
        <v>5.3309513059671199</v>
      </c>
      <c r="AH743" s="6">
        <v>5.7487265831673504</v>
      </c>
      <c r="AI743" s="6">
        <v>5.5327381453080999</v>
      </c>
      <c r="AJ743" s="6">
        <v>5.08380284550213</v>
      </c>
      <c r="AK743" s="6">
        <v>6.29956806221987</v>
      </c>
      <c r="AL743" s="6">
        <v>5.8701299139788796</v>
      </c>
      <c r="AM743" s="6">
        <v>5.9971619127597897</v>
      </c>
      <c r="AN743" s="6">
        <v>6.0410590726534101</v>
      </c>
      <c r="AO743" s="6">
        <v>5.4287955498005998</v>
      </c>
    </row>
    <row r="744" spans="1:41" x14ac:dyDescent="0.2">
      <c r="A744" s="3" t="s">
        <v>967</v>
      </c>
      <c r="B744" s="6">
        <v>6.6279641348749099</v>
      </c>
      <c r="C744" s="6">
        <v>6.5409529866238101</v>
      </c>
      <c r="D744" s="6">
        <v>6.4046143502824204</v>
      </c>
      <c r="E744" s="6">
        <v>6.5919871060802198</v>
      </c>
      <c r="F744" s="6">
        <v>6.5291736564045797</v>
      </c>
      <c r="G744" s="6">
        <v>6.6223048952997097</v>
      </c>
      <c r="H744" s="6">
        <v>6.2135545183942904</v>
      </c>
      <c r="I744" s="6">
        <v>5.9681472978245704</v>
      </c>
      <c r="J744" s="6">
        <v>5.8339698207024302</v>
      </c>
      <c r="K744" s="6">
        <v>6.2248910814908696</v>
      </c>
      <c r="L744" s="6">
        <v>6.2211279641403801</v>
      </c>
      <c r="M744" s="6">
        <v>5.6015368126579199</v>
      </c>
      <c r="N744" s="6">
        <v>6.1752133751364404</v>
      </c>
      <c r="O744" s="6">
        <v>6.2152091487252203</v>
      </c>
      <c r="P744" s="6">
        <v>6.3009537555664101</v>
      </c>
      <c r="Q744" s="6">
        <v>5.9614811083646</v>
      </c>
      <c r="R744" s="6">
        <v>6.1121855432000398</v>
      </c>
      <c r="S744" s="6">
        <v>6.1966645887957901</v>
      </c>
      <c r="T744" s="6">
        <v>5.9067773594581103</v>
      </c>
      <c r="U744" s="6">
        <v>6.2962773275297099</v>
      </c>
      <c r="V744" s="6">
        <v>6.0661126652365702</v>
      </c>
      <c r="W744" s="6">
        <v>6.2454838404784399</v>
      </c>
      <c r="X744" s="6">
        <v>6.27610052494044</v>
      </c>
      <c r="Y744" s="6">
        <v>6.1385027180761602</v>
      </c>
      <c r="Z744" s="6">
        <v>5.94498082028037</v>
      </c>
      <c r="AA744" s="6">
        <v>6.4966592414891897</v>
      </c>
      <c r="AB744" s="6">
        <v>6.1407431447027099</v>
      </c>
      <c r="AC744" s="6">
        <v>6.2714010521186196</v>
      </c>
      <c r="AD744" s="6">
        <v>6.3803023664492704</v>
      </c>
      <c r="AE744" s="6">
        <v>6.3115845723637296</v>
      </c>
      <c r="AF744" s="6">
        <v>5.9690855413636399</v>
      </c>
      <c r="AG744" s="6">
        <v>6.2236242983365297</v>
      </c>
      <c r="AH744" s="6">
        <v>5.9795282426656904</v>
      </c>
      <c r="AI744" s="6">
        <v>6.2557167940490297</v>
      </c>
      <c r="AJ744" s="6">
        <v>6.0249462818045698</v>
      </c>
      <c r="AK744" s="6">
        <v>6.1990033094272396</v>
      </c>
      <c r="AL744" s="6">
        <v>6.3797865076811302</v>
      </c>
      <c r="AM744" s="6">
        <v>6.7333389924112996</v>
      </c>
      <c r="AN744" s="6">
        <v>6.5018222695309298</v>
      </c>
      <c r="AO744" s="6">
        <v>6.2135545183942904</v>
      </c>
    </row>
    <row r="745" spans="1:41" x14ac:dyDescent="0.2">
      <c r="A745" s="3" t="s">
        <v>968</v>
      </c>
      <c r="B745" s="6">
        <v>5.8253331364963898</v>
      </c>
      <c r="C745" s="6">
        <v>5.8166111062472803</v>
      </c>
      <c r="D745" s="6">
        <v>5.8986034863699803</v>
      </c>
      <c r="E745" s="6">
        <v>5.7093488850926803</v>
      </c>
      <c r="F745" s="6">
        <v>5.6504183127388004</v>
      </c>
      <c r="G745" s="6">
        <v>5.5363939873458596</v>
      </c>
      <c r="H745" s="6">
        <v>5.7613009312157404</v>
      </c>
      <c r="I745" s="6">
        <v>5.8863467973331796</v>
      </c>
      <c r="J745" s="6">
        <v>5.8883485875036099</v>
      </c>
      <c r="K745" s="6">
        <v>5.9522518789985197</v>
      </c>
      <c r="L745" s="6">
        <v>5.5443554246514104</v>
      </c>
      <c r="M745" s="6">
        <v>6.0262173991326797</v>
      </c>
      <c r="N745" s="6">
        <v>5.4841574278876903</v>
      </c>
      <c r="O745" s="6">
        <v>5.5643079035604197</v>
      </c>
      <c r="P745" s="6">
        <v>5.6634015760795098</v>
      </c>
      <c r="Q745" s="6">
        <v>5.9454624774103904</v>
      </c>
      <c r="R745" s="6">
        <v>5.5354518920141604</v>
      </c>
      <c r="S745" s="6">
        <v>5.5455870868078403</v>
      </c>
      <c r="T745" s="6">
        <v>5.97107699116376</v>
      </c>
      <c r="U745" s="6">
        <v>5.9833986278083202</v>
      </c>
      <c r="V745" s="6">
        <v>5.3726370946403597</v>
      </c>
      <c r="W745" s="6">
        <v>5.8364005626769897</v>
      </c>
      <c r="X745" s="6">
        <v>5.6634015760795098</v>
      </c>
      <c r="Y745" s="6">
        <v>5.3934710463618298</v>
      </c>
      <c r="Z745" s="6">
        <v>5.4698934981234704</v>
      </c>
      <c r="AA745" s="6">
        <v>6.1181133685644502</v>
      </c>
      <c r="AB745" s="6">
        <v>5.7404071918425803</v>
      </c>
      <c r="AC745" s="6">
        <v>5.3314469614376501</v>
      </c>
      <c r="AD745" s="6">
        <v>5.5951027342608999</v>
      </c>
      <c r="AE745" s="6">
        <v>5.5935820688793898</v>
      </c>
      <c r="AF745" s="6">
        <v>5.3406217174029402</v>
      </c>
      <c r="AG745" s="6">
        <v>5.3309513059671199</v>
      </c>
      <c r="AH745" s="6">
        <v>5.7487265831673504</v>
      </c>
      <c r="AI745" s="6">
        <v>5.5327381453080999</v>
      </c>
      <c r="AJ745" s="6">
        <v>5.08380284550213</v>
      </c>
      <c r="AK745" s="6">
        <v>6.29956806221987</v>
      </c>
      <c r="AL745" s="6">
        <v>5.8701299139788796</v>
      </c>
      <c r="AM745" s="6">
        <v>5.9971619127597897</v>
      </c>
      <c r="AN745" s="6">
        <v>6.0410590726534101</v>
      </c>
      <c r="AO745" s="6">
        <v>5.4287955498005998</v>
      </c>
    </row>
    <row r="746" spans="1:41" x14ac:dyDescent="0.2">
      <c r="A746" s="3" t="s">
        <v>969</v>
      </c>
      <c r="B746" s="6">
        <v>5.8050741908551098</v>
      </c>
      <c r="C746" s="6">
        <v>5.72915194341358</v>
      </c>
      <c r="D746" s="6">
        <v>5.4206235483702798</v>
      </c>
      <c r="E746" s="6">
        <v>5.7455304460633396</v>
      </c>
      <c r="F746" s="6">
        <v>5.3431190840092304</v>
      </c>
      <c r="G746" s="6">
        <v>5.6444940948354896</v>
      </c>
      <c r="H746" s="6">
        <v>5.6686766131468396</v>
      </c>
      <c r="I746" s="6">
        <v>6.0638320216783503</v>
      </c>
      <c r="J746" s="6">
        <v>5.7085990776177802</v>
      </c>
      <c r="K746" s="6">
        <v>6.3527722986437203</v>
      </c>
      <c r="L746" s="6">
        <v>5.6288296065995196</v>
      </c>
      <c r="M746" s="6">
        <v>5.7912692473987297</v>
      </c>
      <c r="N746" s="6">
        <v>5.5341719707269101</v>
      </c>
      <c r="O746" s="6">
        <v>5.8026581284673604</v>
      </c>
      <c r="P746" s="6">
        <v>5.1231109860262798</v>
      </c>
      <c r="Q746" s="6">
        <v>4.71239941765295</v>
      </c>
      <c r="R746" s="6">
        <v>5.2740308669814802</v>
      </c>
      <c r="S746" s="6">
        <v>5.0253759057320098</v>
      </c>
      <c r="T746" s="6">
        <v>5.0547299909828904</v>
      </c>
      <c r="U746" s="6">
        <v>4.9562203605484898</v>
      </c>
      <c r="V746" s="6">
        <v>5.0649231076441303</v>
      </c>
      <c r="W746" s="6">
        <v>4.8229494508459103</v>
      </c>
      <c r="X746" s="6">
        <v>5.0657374138709397</v>
      </c>
      <c r="Y746" s="6">
        <v>5.0011024838383102</v>
      </c>
      <c r="Z746" s="6">
        <v>5.0748311914637503</v>
      </c>
      <c r="AA746" s="6">
        <v>6.0562639596343004</v>
      </c>
      <c r="AB746" s="6">
        <v>4.9311092253762698</v>
      </c>
      <c r="AC746" s="6">
        <v>5.2257818990309302</v>
      </c>
      <c r="AD746" s="6">
        <v>5.1779658631702103</v>
      </c>
      <c r="AE746" s="6">
        <v>5.6538305167464502</v>
      </c>
      <c r="AF746" s="6">
        <v>5.1001355030775599</v>
      </c>
      <c r="AG746" s="6">
        <v>5.1897692746747497</v>
      </c>
      <c r="AH746" s="6">
        <v>5.13848678748161</v>
      </c>
      <c r="AI746" s="6">
        <v>5.4395482510540702</v>
      </c>
      <c r="AJ746" s="6">
        <v>4.9425944409202298</v>
      </c>
      <c r="AK746" s="6">
        <v>5.5423976061321802</v>
      </c>
      <c r="AL746" s="6">
        <v>5.5225746390448496</v>
      </c>
      <c r="AM746" s="6">
        <v>5.3698805681462902</v>
      </c>
      <c r="AN746" s="6">
        <v>5.7305925002088998</v>
      </c>
      <c r="AO746" s="6">
        <v>5.1332781723703897</v>
      </c>
    </row>
    <row r="747" spans="1:41" x14ac:dyDescent="0.2">
      <c r="A747" s="3" t="s">
        <v>970</v>
      </c>
      <c r="B747" s="6">
        <v>5.8050741908551098</v>
      </c>
      <c r="C747" s="6">
        <v>5.72915194341358</v>
      </c>
      <c r="D747" s="6">
        <v>5.4206235483702798</v>
      </c>
      <c r="E747" s="6">
        <v>5.7455304460633396</v>
      </c>
      <c r="F747" s="6">
        <v>5.3431190840092304</v>
      </c>
      <c r="G747" s="6">
        <v>5.6444940948354896</v>
      </c>
      <c r="H747" s="6">
        <v>5.6686766131468396</v>
      </c>
      <c r="I747" s="6">
        <v>6.0638320216783503</v>
      </c>
      <c r="J747" s="6">
        <v>5.7085990776177802</v>
      </c>
      <c r="K747" s="6">
        <v>6.3527722986437203</v>
      </c>
      <c r="L747" s="6">
        <v>5.6288296065995196</v>
      </c>
      <c r="M747" s="6">
        <v>5.7912692473987297</v>
      </c>
      <c r="N747" s="6">
        <v>5.5341719707269101</v>
      </c>
      <c r="O747" s="6">
        <v>5.8026581284673604</v>
      </c>
      <c r="P747" s="6">
        <v>5.1231109860262798</v>
      </c>
      <c r="Q747" s="6">
        <v>4.71239941765295</v>
      </c>
      <c r="R747" s="6">
        <v>5.2740308669814802</v>
      </c>
      <c r="S747" s="6">
        <v>5.0253759057320098</v>
      </c>
      <c r="T747" s="6">
        <v>5.0547299909828904</v>
      </c>
      <c r="U747" s="6">
        <v>4.9562203605484898</v>
      </c>
      <c r="V747" s="6">
        <v>5.0649231076441303</v>
      </c>
      <c r="W747" s="6">
        <v>4.8229494508459103</v>
      </c>
      <c r="X747" s="6">
        <v>5.0657374138709397</v>
      </c>
      <c r="Y747" s="6">
        <v>5.0011024838383102</v>
      </c>
      <c r="Z747" s="6">
        <v>5.0748311914637503</v>
      </c>
      <c r="AA747" s="6">
        <v>6.0562639596343004</v>
      </c>
      <c r="AB747" s="6">
        <v>4.9311092253762698</v>
      </c>
      <c r="AC747" s="6">
        <v>5.2257818990309302</v>
      </c>
      <c r="AD747" s="6">
        <v>5.1779658631702103</v>
      </c>
      <c r="AE747" s="6">
        <v>5.6538305167464502</v>
      </c>
      <c r="AF747" s="6">
        <v>5.1001355030775599</v>
      </c>
      <c r="AG747" s="6">
        <v>5.1897692746747497</v>
      </c>
      <c r="AH747" s="6">
        <v>5.13848678748161</v>
      </c>
      <c r="AI747" s="6">
        <v>5.4395482510540702</v>
      </c>
      <c r="AJ747" s="6">
        <v>4.9425944409202298</v>
      </c>
      <c r="AK747" s="6">
        <v>5.5423976061321802</v>
      </c>
      <c r="AL747" s="6">
        <v>5.5225746390448496</v>
      </c>
      <c r="AM747" s="6">
        <v>5.3698805681462902</v>
      </c>
      <c r="AN747" s="6">
        <v>5.7305925002088998</v>
      </c>
      <c r="AO747" s="6">
        <v>5.1332781723703897</v>
      </c>
    </row>
    <row r="748" spans="1:41" x14ac:dyDescent="0.2">
      <c r="A748" s="3" t="s">
        <v>971</v>
      </c>
      <c r="B748" s="6">
        <v>6.4030170470292598</v>
      </c>
      <c r="C748" s="6">
        <v>6.3918498499614804</v>
      </c>
      <c r="D748" s="6">
        <v>6.5848952952426902</v>
      </c>
      <c r="E748" s="6">
        <v>6.5203838169945101</v>
      </c>
      <c r="F748" s="6">
        <v>6.2920581358801204</v>
      </c>
      <c r="G748" s="6">
        <v>6.3207635730450198</v>
      </c>
      <c r="H748" s="6">
        <v>6.9766541268219102</v>
      </c>
      <c r="I748" s="6">
        <v>6.7247707250724904</v>
      </c>
      <c r="J748" s="6">
        <v>7.0420876620974697</v>
      </c>
      <c r="K748" s="6">
        <v>6.3917205881699903</v>
      </c>
      <c r="L748" s="6">
        <v>6.3828878550793098</v>
      </c>
      <c r="M748" s="6">
        <v>7.1222248678679101</v>
      </c>
      <c r="N748" s="6">
        <v>6.3924707883582501</v>
      </c>
      <c r="O748" s="6">
        <v>6.2788556149121701</v>
      </c>
      <c r="P748" s="6">
        <v>5.8881127145823298</v>
      </c>
      <c r="Q748" s="6">
        <v>6.3679001764541301</v>
      </c>
      <c r="R748" s="6">
        <v>6.6521245519859402</v>
      </c>
      <c r="S748" s="6">
        <v>6.3802913964650703</v>
      </c>
      <c r="T748" s="6">
        <v>6.2353502026160701</v>
      </c>
      <c r="U748" s="6">
        <v>6.2340488224706698</v>
      </c>
      <c r="V748" s="6">
        <v>6.3341248970495396</v>
      </c>
      <c r="W748" s="6">
        <v>6.3380345551025599</v>
      </c>
      <c r="X748" s="6">
        <v>6.47393980977085</v>
      </c>
      <c r="Y748" s="6">
        <v>6.0770595966158103</v>
      </c>
      <c r="Z748" s="6">
        <v>6.1851907972023001</v>
      </c>
      <c r="AA748" s="6">
        <v>6.8261200968625397</v>
      </c>
      <c r="AB748" s="6">
        <v>6.2611545978916396</v>
      </c>
      <c r="AC748" s="6">
        <v>6.5891263994975402</v>
      </c>
      <c r="AD748" s="6">
        <v>6.21007497579894</v>
      </c>
      <c r="AE748" s="6">
        <v>6.69718067944381</v>
      </c>
      <c r="AF748" s="6">
        <v>6.4589629506839303</v>
      </c>
      <c r="AG748" s="6">
        <v>6.4265266325341504</v>
      </c>
      <c r="AH748" s="6">
        <v>6.4208223574023098</v>
      </c>
      <c r="AI748" s="6">
        <v>6.84962014461553</v>
      </c>
      <c r="AJ748" s="6">
        <v>6.4737051734846904</v>
      </c>
      <c r="AK748" s="6">
        <v>6.7350295795783799</v>
      </c>
      <c r="AL748" s="6">
        <v>6.6550680496032699</v>
      </c>
      <c r="AM748" s="6">
        <v>6.5841882052815999</v>
      </c>
      <c r="AN748" s="6">
        <v>7.0254320127962204</v>
      </c>
      <c r="AO748" s="6">
        <v>6.3937770910260001</v>
      </c>
    </row>
    <row r="749" spans="1:41" x14ac:dyDescent="0.2">
      <c r="A749" s="3" t="s">
        <v>972</v>
      </c>
      <c r="B749" s="6">
        <v>5.8050741908551098</v>
      </c>
      <c r="C749" s="6">
        <v>5.72915194341358</v>
      </c>
      <c r="D749" s="6">
        <v>5.4206235483702798</v>
      </c>
      <c r="E749" s="6">
        <v>5.7455304460633396</v>
      </c>
      <c r="F749" s="6">
        <v>5.3431190840092304</v>
      </c>
      <c r="G749" s="6">
        <v>5.6444940948354896</v>
      </c>
      <c r="H749" s="6">
        <v>5.6686766131468396</v>
      </c>
      <c r="I749" s="6">
        <v>6.0638320216783503</v>
      </c>
      <c r="J749" s="6">
        <v>5.7085990776177802</v>
      </c>
      <c r="K749" s="6">
        <v>6.3527722986437203</v>
      </c>
      <c r="L749" s="6">
        <v>5.6288296065995196</v>
      </c>
      <c r="M749" s="6">
        <v>5.7912692473987297</v>
      </c>
      <c r="N749" s="6">
        <v>5.5341719707269101</v>
      </c>
      <c r="O749" s="6">
        <v>5.8026581284673604</v>
      </c>
      <c r="P749" s="6">
        <v>5.1231109860262798</v>
      </c>
      <c r="Q749" s="6">
        <v>4.71239941765295</v>
      </c>
      <c r="R749" s="6">
        <v>5.2740308669814802</v>
      </c>
      <c r="S749" s="6">
        <v>5.0253759057320098</v>
      </c>
      <c r="T749" s="6">
        <v>5.0547299909828904</v>
      </c>
      <c r="U749" s="6">
        <v>4.9562203605484898</v>
      </c>
      <c r="V749" s="6">
        <v>5.0649231076441303</v>
      </c>
      <c r="W749" s="6">
        <v>4.8229494508459103</v>
      </c>
      <c r="X749" s="6">
        <v>5.0657374138709397</v>
      </c>
      <c r="Y749" s="6">
        <v>5.0011024838383102</v>
      </c>
      <c r="Z749" s="6">
        <v>5.0748311914637503</v>
      </c>
      <c r="AA749" s="6">
        <v>6.0562639596343004</v>
      </c>
      <c r="AB749" s="6">
        <v>4.9311092253762698</v>
      </c>
      <c r="AC749" s="6">
        <v>5.2257818990309302</v>
      </c>
      <c r="AD749" s="6">
        <v>5.1779658631702103</v>
      </c>
      <c r="AE749" s="6">
        <v>5.6538305167464502</v>
      </c>
      <c r="AF749" s="6">
        <v>5.1001355030775599</v>
      </c>
      <c r="AG749" s="6">
        <v>5.1897692746747497</v>
      </c>
      <c r="AH749" s="6">
        <v>5.13848678748161</v>
      </c>
      <c r="AI749" s="6">
        <v>5.4395482510540702</v>
      </c>
      <c r="AJ749" s="6">
        <v>4.9425944409202298</v>
      </c>
      <c r="AK749" s="6">
        <v>5.5423976061321802</v>
      </c>
      <c r="AL749" s="6">
        <v>5.5225746390448496</v>
      </c>
      <c r="AM749" s="6">
        <v>5.3698805681462902</v>
      </c>
      <c r="AN749" s="6">
        <v>5.7305925002088998</v>
      </c>
      <c r="AO749" s="6">
        <v>5.1332781723703897</v>
      </c>
    </row>
    <row r="750" spans="1:41" x14ac:dyDescent="0.2">
      <c r="A750" s="3" t="s">
        <v>973</v>
      </c>
      <c r="B750" s="6">
        <v>6.3458954086507999</v>
      </c>
      <c r="C750" s="6">
        <v>6.4134428089978197</v>
      </c>
      <c r="D750" s="6">
        <v>6.0286683945321604</v>
      </c>
      <c r="E750" s="6">
        <v>6.1212565517048603</v>
      </c>
      <c r="F750" s="6">
        <v>6.1590507051315901</v>
      </c>
      <c r="G750" s="6">
        <v>6.0413624909284103</v>
      </c>
      <c r="H750" s="6">
        <v>6.11672250929632</v>
      </c>
      <c r="I750" s="6">
        <v>5.97490159759192</v>
      </c>
      <c r="J750" s="6">
        <v>6.1423783279044102</v>
      </c>
      <c r="K750" s="6">
        <v>6.4294882336273496</v>
      </c>
      <c r="L750" s="6">
        <v>6.0983759192282898</v>
      </c>
      <c r="M750" s="6">
        <v>5.7559778577045497</v>
      </c>
      <c r="N750" s="6">
        <v>6.2207366303819303</v>
      </c>
      <c r="O750" s="6">
        <v>5.7655490572778501</v>
      </c>
      <c r="P750" s="6">
        <v>5.9739940915495504</v>
      </c>
      <c r="Q750" s="6">
        <v>5.99664654919202</v>
      </c>
      <c r="R750" s="6">
        <v>5.75456224185994</v>
      </c>
      <c r="S750" s="6">
        <v>5.9901769180458304</v>
      </c>
      <c r="T750" s="6">
        <v>5.5371528637714702</v>
      </c>
      <c r="U750" s="6">
        <v>6.0235123049492003</v>
      </c>
      <c r="V750" s="6">
        <v>5.7734651575904703</v>
      </c>
      <c r="W750" s="6">
        <v>6.3227116095513303</v>
      </c>
      <c r="X750" s="6">
        <v>6.3075849538259696</v>
      </c>
      <c r="Y750" s="6">
        <v>6.2591991113720402</v>
      </c>
      <c r="Z750" s="6">
        <v>6.1434097942393002</v>
      </c>
      <c r="AA750" s="6">
        <v>6.20323170783651</v>
      </c>
      <c r="AB750" s="6">
        <v>5.88245680515438</v>
      </c>
      <c r="AC750" s="6">
        <v>5.9272988460583198</v>
      </c>
      <c r="AD750" s="6">
        <v>6.2844117029707096</v>
      </c>
      <c r="AE750" s="6">
        <v>6.2848518631654304</v>
      </c>
      <c r="AF750" s="6">
        <v>6.1243633444339904</v>
      </c>
      <c r="AG750" s="6">
        <v>6.1839615270241897</v>
      </c>
      <c r="AH750" s="6">
        <v>6.0869515291280898</v>
      </c>
      <c r="AI750" s="6">
        <v>6.1921509245739896</v>
      </c>
      <c r="AJ750" s="6">
        <v>5.7307451093059001</v>
      </c>
      <c r="AK750" s="6">
        <v>6.3637435651466898</v>
      </c>
      <c r="AL750" s="6">
        <v>6.6396354287867201</v>
      </c>
      <c r="AM750" s="6">
        <v>6.6504247860341099</v>
      </c>
      <c r="AN750" s="6">
        <v>6.37675286782392</v>
      </c>
      <c r="AO750" s="6">
        <v>5.9683204965195902</v>
      </c>
    </row>
    <row r="751" spans="1:41" x14ac:dyDescent="0.2">
      <c r="A751" s="3" t="s">
        <v>974</v>
      </c>
      <c r="B751" s="6">
        <v>4.56454378605779</v>
      </c>
      <c r="C751" s="6">
        <v>4.3665029701591296</v>
      </c>
      <c r="D751" s="6">
        <v>4.5132077069591503</v>
      </c>
      <c r="E751" s="6">
        <v>4.5487682717003297</v>
      </c>
      <c r="F751" s="6">
        <v>4.3568523769038601</v>
      </c>
      <c r="G751" s="6">
        <v>4.4131913844765398</v>
      </c>
      <c r="H751" s="6">
        <v>4.5615084007662396</v>
      </c>
      <c r="I751" s="6">
        <v>4.4539361449742598</v>
      </c>
      <c r="J751" s="6">
        <v>4.10571809836848</v>
      </c>
      <c r="K751" s="6">
        <v>4.3922106306995303</v>
      </c>
      <c r="L751" s="6">
        <v>4.4049566439603502</v>
      </c>
      <c r="M751" s="6">
        <v>4.17622352996844</v>
      </c>
      <c r="N751" s="6">
        <v>4.85244831464792</v>
      </c>
      <c r="O751" s="6">
        <v>4.4210564593698596</v>
      </c>
      <c r="P751" s="6">
        <v>5.0736519376364599</v>
      </c>
      <c r="Q751" s="6">
        <v>4.61229614859172</v>
      </c>
      <c r="R751" s="6">
        <v>4.3058211382085503</v>
      </c>
      <c r="S751" s="6">
        <v>4.7657379630190801</v>
      </c>
      <c r="T751" s="6">
        <v>4.95073491312447</v>
      </c>
      <c r="U751" s="6">
        <v>4.6452717659841802</v>
      </c>
      <c r="V751" s="6">
        <v>4.8393171316019004</v>
      </c>
      <c r="W751" s="6">
        <v>4.8017272497216803</v>
      </c>
      <c r="X751" s="6">
        <v>4.8161015806805896</v>
      </c>
      <c r="Y751" s="6">
        <v>4.5465396150681103</v>
      </c>
      <c r="Z751" s="6">
        <v>4.6376558220425199</v>
      </c>
      <c r="AA751" s="6">
        <v>4.6468006806744198</v>
      </c>
      <c r="AB751" s="6">
        <v>4.83663119445362</v>
      </c>
      <c r="AC751" s="6">
        <v>4.9016236310284</v>
      </c>
      <c r="AD751" s="6">
        <v>4.5786531375144097</v>
      </c>
      <c r="AE751" s="6">
        <v>4.7806756700970698</v>
      </c>
      <c r="AF751" s="6">
        <v>4.6536761192622897</v>
      </c>
      <c r="AG751" s="6">
        <v>4.8162580153932</v>
      </c>
      <c r="AH751" s="6">
        <v>4.52826312593095</v>
      </c>
      <c r="AI751" s="6">
        <v>4.2275733688068504</v>
      </c>
      <c r="AJ751" s="6">
        <v>4.2926640861804399</v>
      </c>
      <c r="AK751" s="6">
        <v>4.9729001559531003</v>
      </c>
      <c r="AL751" s="6">
        <v>4.5750612381103899</v>
      </c>
      <c r="AM751" s="6">
        <v>5.4488816756158904</v>
      </c>
      <c r="AN751" s="6">
        <v>5.2572641928505899</v>
      </c>
      <c r="AO751" s="6">
        <v>5.3937178345915404</v>
      </c>
    </row>
    <row r="752" spans="1:41" x14ac:dyDescent="0.2">
      <c r="A752" s="3" t="s">
        <v>975</v>
      </c>
      <c r="B752" s="6">
        <v>6.4200439118448704</v>
      </c>
      <c r="C752" s="6">
        <v>6.6637478008606097</v>
      </c>
      <c r="D752" s="6">
        <v>6.7146174024541603</v>
      </c>
      <c r="E752" s="6">
        <v>6.6352841748410301</v>
      </c>
      <c r="F752" s="6">
        <v>6.4931402828935196</v>
      </c>
      <c r="G752" s="6">
        <v>6.6268789555561902</v>
      </c>
      <c r="H752" s="6">
        <v>6.4390970854313299</v>
      </c>
      <c r="I752" s="6">
        <v>6.2038848659076802</v>
      </c>
      <c r="J752" s="6">
        <v>6.4281959327320504</v>
      </c>
      <c r="K752" s="6">
        <v>6.2416437490651901</v>
      </c>
      <c r="L752" s="6">
        <v>6.3152924663593799</v>
      </c>
      <c r="M752" s="6">
        <v>6.0866573725253597</v>
      </c>
      <c r="N752" s="6">
        <v>6.3821510636519898</v>
      </c>
      <c r="O752" s="6">
        <v>6.6274239378414501</v>
      </c>
      <c r="P752" s="6">
        <v>6.3591716292793201</v>
      </c>
      <c r="Q752" s="6">
        <v>6.5628207282627899</v>
      </c>
      <c r="R752" s="6">
        <v>6.6765161258583401</v>
      </c>
      <c r="S752" s="6">
        <v>6.8015554974213801</v>
      </c>
      <c r="T752" s="6">
        <v>6.5754623023748699</v>
      </c>
      <c r="U752" s="6">
        <v>6.1057503131685698</v>
      </c>
      <c r="V752" s="6">
        <v>6.5061451382576001</v>
      </c>
      <c r="W752" s="6">
        <v>6.1626534739109999</v>
      </c>
      <c r="X752" s="6">
        <v>6.3543784980701101</v>
      </c>
      <c r="Y752" s="6">
        <v>6.5931326494941098</v>
      </c>
      <c r="Z752" s="6">
        <v>6.6018773934599402</v>
      </c>
      <c r="AA752" s="6">
        <v>6.8017355567607103</v>
      </c>
      <c r="AB752" s="6">
        <v>6.5614534955985002</v>
      </c>
      <c r="AC752" s="6">
        <v>6.6757029732755999</v>
      </c>
      <c r="AD752" s="6">
        <v>6.6110132860212198</v>
      </c>
      <c r="AE752" s="6">
        <v>6.9624482884057901</v>
      </c>
      <c r="AF752" s="6">
        <v>6.4899365845257897</v>
      </c>
      <c r="AG752" s="6">
        <v>6.5628207282627899</v>
      </c>
      <c r="AH752" s="6">
        <v>6.5148738726960103</v>
      </c>
      <c r="AI752" s="6">
        <v>7.2439724365113003</v>
      </c>
      <c r="AJ752" s="6">
        <v>6.6324538044163104</v>
      </c>
      <c r="AK752" s="6">
        <v>6.60109408617397</v>
      </c>
      <c r="AL752" s="6">
        <v>7.05530442596827</v>
      </c>
      <c r="AM752" s="6">
        <v>7.4798611611731403</v>
      </c>
      <c r="AN752" s="6">
        <v>6.7795184525017902</v>
      </c>
      <c r="AO752" s="6">
        <v>6.9850043254944501</v>
      </c>
    </row>
    <row r="753" spans="1:41" x14ac:dyDescent="0.2">
      <c r="A753" s="3" t="s">
        <v>413</v>
      </c>
      <c r="B753" s="6">
        <v>4.1712185529436798</v>
      </c>
      <c r="C753" s="6">
        <v>4.3149945150268003</v>
      </c>
      <c r="D753" s="6">
        <v>4.0532837578496297</v>
      </c>
      <c r="E753" s="6">
        <v>4.198264922631</v>
      </c>
      <c r="F753" s="6">
        <v>4.24545321561253</v>
      </c>
      <c r="G753" s="6">
        <v>4.0916472994302202</v>
      </c>
      <c r="H753" s="6">
        <v>4.4043794002149497</v>
      </c>
      <c r="I753" s="6">
        <v>4.25121316425611</v>
      </c>
      <c r="J753" s="6">
        <v>4.3191812280418302</v>
      </c>
      <c r="K753" s="6">
        <v>4.14651101707795</v>
      </c>
      <c r="L753" s="6">
        <v>4.2481655320647604</v>
      </c>
      <c r="M753" s="6">
        <v>4.4440202879123296</v>
      </c>
      <c r="N753" s="6">
        <v>4.2810572180190398</v>
      </c>
      <c r="O753" s="6">
        <v>4.2304273132238999</v>
      </c>
      <c r="P753" s="6">
        <v>4.3250374729590604</v>
      </c>
      <c r="Q753" s="6">
        <v>4.2006140067286699</v>
      </c>
      <c r="R753" s="6">
        <v>4.2548403714020102</v>
      </c>
      <c r="S753" s="6">
        <v>4.4204401309134402</v>
      </c>
      <c r="T753" s="6">
        <v>4.2691972037463</v>
      </c>
      <c r="U753" s="6">
        <v>4.8385324972497497</v>
      </c>
      <c r="V753" s="6">
        <v>4.2413167890558201</v>
      </c>
      <c r="W753" s="6">
        <v>4.2604138036111099</v>
      </c>
      <c r="X753" s="6">
        <v>4.1576799751892501</v>
      </c>
      <c r="Y753" s="6">
        <v>4.4332753627675396</v>
      </c>
      <c r="Z753" s="6">
        <v>4.06484686539864</v>
      </c>
      <c r="AA753" s="6">
        <v>4.7308246794536402</v>
      </c>
      <c r="AB753" s="6">
        <v>4.2129140276936496</v>
      </c>
      <c r="AC753" s="6">
        <v>3.9810592313845201</v>
      </c>
      <c r="AD753" s="6">
        <v>4.9707669899642601</v>
      </c>
      <c r="AE753" s="6">
        <v>4.1651600269424502</v>
      </c>
      <c r="AF753" s="6">
        <v>4.0910687090244604</v>
      </c>
      <c r="AG753" s="6">
        <v>4.3250374729590604</v>
      </c>
      <c r="AH753" s="6">
        <v>3.91652742443013</v>
      </c>
      <c r="AI753" s="6">
        <v>4.7522340325453296</v>
      </c>
      <c r="AJ753" s="6">
        <v>5.0105267400261599</v>
      </c>
      <c r="AK753" s="6">
        <v>4.0563078509739299</v>
      </c>
      <c r="AL753" s="6">
        <v>4.66768698164966</v>
      </c>
      <c r="AM753" s="6">
        <v>4.4654245219866899</v>
      </c>
      <c r="AN753" s="6">
        <v>4.3082760664972604</v>
      </c>
      <c r="AO753" s="6">
        <v>4.8014891110084204</v>
      </c>
    </row>
    <row r="754" spans="1:41" x14ac:dyDescent="0.2">
      <c r="A754" s="3" t="s">
        <v>976</v>
      </c>
      <c r="B754" s="6">
        <v>5.6106355020321503</v>
      </c>
      <c r="C754" s="6">
        <v>5.7129795256612601</v>
      </c>
      <c r="D754" s="6">
        <v>5.6927421001693297</v>
      </c>
      <c r="E754" s="6">
        <v>5.6488640656946796</v>
      </c>
      <c r="F754" s="6">
        <v>5.3829884352920097</v>
      </c>
      <c r="G754" s="6">
        <v>5.4692741878892797</v>
      </c>
      <c r="H754" s="6">
        <v>5.7559815404340897</v>
      </c>
      <c r="I754" s="6">
        <v>5.9859438457801204</v>
      </c>
      <c r="J754" s="6">
        <v>5.7979383623227703</v>
      </c>
      <c r="K754" s="6">
        <v>5.71318739138444</v>
      </c>
      <c r="L754" s="6">
        <v>5.5728800752431704</v>
      </c>
      <c r="M754" s="6">
        <v>6.2871534727399698</v>
      </c>
      <c r="N754" s="6">
        <v>5.6885604267202199</v>
      </c>
      <c r="O754" s="6">
        <v>5.21696357929995</v>
      </c>
      <c r="P754" s="6">
        <v>5.2471977670907801</v>
      </c>
      <c r="Q754" s="6">
        <v>5.7145304541640503</v>
      </c>
      <c r="R754" s="6">
        <v>5.9178959659272596</v>
      </c>
      <c r="S754" s="6">
        <v>5.7145304541640503</v>
      </c>
      <c r="T754" s="6">
        <v>5.32547059359662</v>
      </c>
      <c r="U754" s="6">
        <v>5.77163136957705</v>
      </c>
      <c r="V754" s="6">
        <v>5.7124848534382204</v>
      </c>
      <c r="W754" s="6">
        <v>5.4217163802534403</v>
      </c>
      <c r="X754" s="6">
        <v>5.3992530575556898</v>
      </c>
      <c r="Y754" s="6">
        <v>5.3508818182811204</v>
      </c>
      <c r="Z754" s="6">
        <v>5.4441013173525903</v>
      </c>
      <c r="AA754" s="6">
        <v>5.8962048945350096</v>
      </c>
      <c r="AB754" s="6">
        <v>5.3828841252584203</v>
      </c>
      <c r="AC754" s="6">
        <v>5.6743064628750304</v>
      </c>
      <c r="AD754" s="6">
        <v>5.7585642562851396</v>
      </c>
      <c r="AE754" s="6">
        <v>5.90300704550849</v>
      </c>
      <c r="AF754" s="6">
        <v>5.6807847138483103</v>
      </c>
      <c r="AG754" s="6">
        <v>5.5573457358166598</v>
      </c>
      <c r="AH754" s="6">
        <v>5.4243031302587799</v>
      </c>
      <c r="AI754" s="6">
        <v>5.87334311032751</v>
      </c>
      <c r="AJ754" s="6">
        <v>5.6882130946014096</v>
      </c>
      <c r="AK754" s="6">
        <v>5.7145304541640503</v>
      </c>
      <c r="AL754" s="6">
        <v>6.2159067936774601</v>
      </c>
      <c r="AM754" s="6">
        <v>5.7317299026217299</v>
      </c>
      <c r="AN754" s="6">
        <v>5.7946608263039296</v>
      </c>
      <c r="AO754" s="6">
        <v>5.6461596965719796</v>
      </c>
    </row>
    <row r="755" spans="1:41" x14ac:dyDescent="0.2">
      <c r="A755" s="3" t="s">
        <v>414</v>
      </c>
      <c r="B755" s="6">
        <v>5.43327702835232</v>
      </c>
      <c r="C755" s="6">
        <v>5.4622957007431197</v>
      </c>
      <c r="D755" s="6">
        <v>5.2995852939753298</v>
      </c>
      <c r="E755" s="6">
        <v>5.2029221322952504</v>
      </c>
      <c r="F755" s="6">
        <v>5.2834425645196204</v>
      </c>
      <c r="G755" s="6">
        <v>5.3527491097580597</v>
      </c>
      <c r="H755" s="6">
        <v>6.7488676251934097</v>
      </c>
      <c r="I755" s="6">
        <v>6.3643543450826403</v>
      </c>
      <c r="J755" s="6">
        <v>6.1792005941971304</v>
      </c>
      <c r="K755" s="6">
        <v>6.4891614159560698</v>
      </c>
      <c r="L755" s="6">
        <v>6.4691930468708803</v>
      </c>
      <c r="M755" s="6">
        <v>7.4841685558432296</v>
      </c>
      <c r="N755" s="6">
        <v>4.8741713310534696</v>
      </c>
      <c r="O755" s="6">
        <v>5.19139941580847</v>
      </c>
      <c r="P755" s="6">
        <v>5.5541270160172802</v>
      </c>
      <c r="Q755" s="6">
        <v>5.0134987868679302</v>
      </c>
      <c r="R755" s="6">
        <v>4.78192943739898</v>
      </c>
      <c r="S755" s="6">
        <v>5.6984488856728701</v>
      </c>
      <c r="T755" s="6">
        <v>4.7390243908576597</v>
      </c>
      <c r="U755" s="6">
        <v>5.1513502203076396</v>
      </c>
      <c r="V755" s="6">
        <v>5.7758162958358303</v>
      </c>
      <c r="W755" s="6">
        <v>5.1357418450360397</v>
      </c>
      <c r="X755" s="6">
        <v>5.6289567956319804</v>
      </c>
      <c r="Y755" s="6">
        <v>5.1343650052652299</v>
      </c>
      <c r="Z755" s="6">
        <v>5.55094983369474</v>
      </c>
      <c r="AA755" s="6">
        <v>6.2208952769964103</v>
      </c>
      <c r="AB755" s="6">
        <v>5.6916748991172197</v>
      </c>
      <c r="AC755" s="6">
        <v>5.8648881581263899</v>
      </c>
      <c r="AD755" s="6">
        <v>5.7039074956473401</v>
      </c>
      <c r="AE755" s="6">
        <v>5.5131568001253903</v>
      </c>
      <c r="AF755" s="6">
        <v>5.4856250151023103</v>
      </c>
      <c r="AG755" s="6">
        <v>5.7770677874328502</v>
      </c>
      <c r="AH755" s="6">
        <v>5.3339744233029904</v>
      </c>
      <c r="AI755" s="6">
        <v>5.43697395483533</v>
      </c>
      <c r="AJ755" s="6">
        <v>5.6627669809966301</v>
      </c>
      <c r="AK755" s="6">
        <v>6.1475617170841002</v>
      </c>
      <c r="AL755" s="6">
        <v>5.8531568298050001</v>
      </c>
      <c r="AM755" s="6">
        <v>5.8595581511826804</v>
      </c>
      <c r="AN755" s="6">
        <v>5.9239010445037499</v>
      </c>
      <c r="AO755" s="6">
        <v>5.8314894873687502</v>
      </c>
    </row>
    <row r="756" spans="1:41" x14ac:dyDescent="0.2">
      <c r="A756" s="3" t="s">
        <v>977</v>
      </c>
      <c r="B756" s="6">
        <v>5.8410726376728297</v>
      </c>
      <c r="C756" s="6">
        <v>5.7393750957188301</v>
      </c>
      <c r="D756" s="6">
        <v>5.9767182792956897</v>
      </c>
      <c r="E756" s="6">
        <v>5.6518633872552897</v>
      </c>
      <c r="F756" s="6">
        <v>5.8023536000284404</v>
      </c>
      <c r="G756" s="6">
        <v>5.5224860932144404</v>
      </c>
      <c r="H756" s="6">
        <v>5.6036077676824103</v>
      </c>
      <c r="I756" s="6">
        <v>5.5032492665205002</v>
      </c>
      <c r="J756" s="6">
        <v>5.5909313548056803</v>
      </c>
      <c r="K756" s="6">
        <v>5.7894813953813102</v>
      </c>
      <c r="L756" s="6">
        <v>5.5538371396917698</v>
      </c>
      <c r="M756" s="6">
        <v>5.7202002630270297</v>
      </c>
      <c r="N756" s="6">
        <v>5.7428273926045703</v>
      </c>
      <c r="O756" s="6">
        <v>5.5854515763132602</v>
      </c>
      <c r="P756" s="6">
        <v>5.8017410626158696</v>
      </c>
      <c r="Q756" s="6">
        <v>5.2681723853314599</v>
      </c>
      <c r="R756" s="6">
        <v>5.7975234057246796</v>
      </c>
      <c r="S756" s="6">
        <v>5.44309531360864</v>
      </c>
      <c r="T756" s="6">
        <v>5.7849135103249596</v>
      </c>
      <c r="U756" s="6">
        <v>5.66448821448268</v>
      </c>
      <c r="V756" s="6">
        <v>5.7890033140972603</v>
      </c>
      <c r="W756" s="6">
        <v>5.6289047024337302</v>
      </c>
      <c r="X756" s="6">
        <v>6.08944371862178</v>
      </c>
      <c r="Y756" s="6">
        <v>5.79938306939325</v>
      </c>
      <c r="Z756" s="6">
        <v>5.8828729660821599</v>
      </c>
      <c r="AA756" s="6">
        <v>5.9654077159344796</v>
      </c>
      <c r="AB756" s="6">
        <v>5.7358379823260597</v>
      </c>
      <c r="AC756" s="6">
        <v>5.9441935306374996</v>
      </c>
      <c r="AD756" s="6">
        <v>5.8012029751332603</v>
      </c>
      <c r="AE756" s="6">
        <v>6.0835411818231604</v>
      </c>
      <c r="AF756" s="6">
        <v>5.5468685840612997</v>
      </c>
      <c r="AG756" s="6">
        <v>5.7548586133241502</v>
      </c>
      <c r="AH756" s="6">
        <v>5.8186646172501</v>
      </c>
      <c r="AI756" s="6">
        <v>6.3245014143744998</v>
      </c>
      <c r="AJ756" s="6">
        <v>5.9343803389563101</v>
      </c>
      <c r="AK756" s="6">
        <v>6.3414556601629402</v>
      </c>
      <c r="AL756" s="6">
        <v>6.3096328323469102</v>
      </c>
      <c r="AM756" s="6">
        <v>6.1390724508804704</v>
      </c>
      <c r="AN756" s="6">
        <v>6.1316809142963704</v>
      </c>
      <c r="AO756" s="6">
        <v>6.0916097165196099</v>
      </c>
    </row>
    <row r="757" spans="1:41" x14ac:dyDescent="0.2">
      <c r="A757" s="3" t="s">
        <v>978</v>
      </c>
      <c r="B757" s="6">
        <v>4.79541988686604</v>
      </c>
      <c r="C757" s="6">
        <v>4.7845694309326303</v>
      </c>
      <c r="D757" s="6">
        <v>4.9280495050293602</v>
      </c>
      <c r="E757" s="6">
        <v>4.9035405632210596</v>
      </c>
      <c r="F757" s="6">
        <v>4.7255350342032196</v>
      </c>
      <c r="G757" s="6">
        <v>4.6646183174951501</v>
      </c>
      <c r="H757" s="6">
        <v>4.5300298085395596</v>
      </c>
      <c r="I757" s="6">
        <v>4.6209499109474903</v>
      </c>
      <c r="J757" s="6">
        <v>4.4093878266537301</v>
      </c>
      <c r="K757" s="6">
        <v>4.2727851564704098</v>
      </c>
      <c r="L757" s="6">
        <v>4.1357175431883597</v>
      </c>
      <c r="M757" s="6">
        <v>4.2992088948473901</v>
      </c>
      <c r="N757" s="6">
        <v>4.4565164125821202</v>
      </c>
      <c r="O757" s="6">
        <v>4.6877021988433096</v>
      </c>
      <c r="P757" s="6">
        <v>4.5998497678321204</v>
      </c>
      <c r="Q757" s="6">
        <v>4.8729775252121303</v>
      </c>
      <c r="R757" s="6">
        <v>4.8251283171814698</v>
      </c>
      <c r="S757" s="6">
        <v>4.5172732952602397</v>
      </c>
      <c r="T757" s="6">
        <v>4.7394015692846496</v>
      </c>
      <c r="U757" s="6">
        <v>4.77795616369517</v>
      </c>
      <c r="V757" s="6">
        <v>4.7261834454898297</v>
      </c>
      <c r="W757" s="6">
        <v>4.7020705299820396</v>
      </c>
      <c r="X757" s="6">
        <v>4.7236210584791003</v>
      </c>
      <c r="Y757" s="6">
        <v>4.7554019462072699</v>
      </c>
      <c r="Z757" s="6">
        <v>4.7333636925692497</v>
      </c>
      <c r="AA757" s="6">
        <v>4.9877323309093704</v>
      </c>
      <c r="AB757" s="6">
        <v>4.6708590379422503</v>
      </c>
      <c r="AC757" s="6">
        <v>4.7636342092771402</v>
      </c>
      <c r="AD757" s="6">
        <v>4.5619676654279901</v>
      </c>
      <c r="AE757" s="6">
        <v>5.1118275770726296</v>
      </c>
      <c r="AF757" s="6">
        <v>4.6666978990246397</v>
      </c>
      <c r="AG757" s="6">
        <v>4.7645015254703997</v>
      </c>
      <c r="AH757" s="6">
        <v>4.4154625796874498</v>
      </c>
      <c r="AI757" s="6">
        <v>4.9034185070896097</v>
      </c>
      <c r="AJ757" s="6">
        <v>4.7360621772965397</v>
      </c>
      <c r="AK757" s="6">
        <v>5.1263899754050604</v>
      </c>
      <c r="AL757" s="6">
        <v>5.3217433943724002</v>
      </c>
      <c r="AM757" s="6">
        <v>5.1185818138473298</v>
      </c>
      <c r="AN757" s="6">
        <v>4.8500449374728296</v>
      </c>
      <c r="AO757" s="6">
        <v>5.2473476622517596</v>
      </c>
    </row>
    <row r="758" spans="1:41" x14ac:dyDescent="0.2">
      <c r="A758" s="3" t="s">
        <v>415</v>
      </c>
      <c r="B758" s="6">
        <v>4.91131877119716</v>
      </c>
      <c r="C758" s="6">
        <v>4.7078101409653099</v>
      </c>
      <c r="D758" s="6">
        <v>4.8332568243685801</v>
      </c>
      <c r="E758" s="6">
        <v>4.9165190642684298</v>
      </c>
      <c r="F758" s="6">
        <v>4.6246925571069299</v>
      </c>
      <c r="G758" s="6">
        <v>4.8610890130214903</v>
      </c>
      <c r="H758" s="6">
        <v>4.8315092888490199</v>
      </c>
      <c r="I758" s="6">
        <v>4.8587857609749401</v>
      </c>
      <c r="J758" s="6">
        <v>4.6335036429340501</v>
      </c>
      <c r="K758" s="6">
        <v>4.7699334757327199</v>
      </c>
      <c r="L758" s="6">
        <v>4.9573637554598697</v>
      </c>
      <c r="M758" s="6">
        <v>5.1031446636051596</v>
      </c>
      <c r="N758" s="6">
        <v>5.18476820324247</v>
      </c>
      <c r="O758" s="6">
        <v>5.0731589591047603</v>
      </c>
      <c r="P758" s="6">
        <v>4.7691967539561002</v>
      </c>
      <c r="Q758" s="6">
        <v>4.7832010843878301</v>
      </c>
      <c r="R758" s="6">
        <v>4.7029798917716201</v>
      </c>
      <c r="S758" s="6">
        <v>5.23832018319104</v>
      </c>
      <c r="T758" s="6">
        <v>5.3677199199392298</v>
      </c>
      <c r="U758" s="6">
        <v>4.5272691224908597</v>
      </c>
      <c r="V758" s="6">
        <v>4.6014256365895401</v>
      </c>
      <c r="W758" s="6">
        <v>5.0079515952367402</v>
      </c>
      <c r="X758" s="6">
        <v>4.9902372221001903</v>
      </c>
      <c r="Y758" s="6">
        <v>4.9587892124723298</v>
      </c>
      <c r="Z758" s="6">
        <v>4.8953116627872602</v>
      </c>
      <c r="AA758" s="6">
        <v>4.78056409918673</v>
      </c>
      <c r="AB758" s="6">
        <v>4.8913279977770197</v>
      </c>
      <c r="AC758" s="6">
        <v>4.70203297734973</v>
      </c>
      <c r="AD758" s="6">
        <v>5.1109090496089902</v>
      </c>
      <c r="AE758" s="6">
        <v>5.2731656515072904</v>
      </c>
      <c r="AF758" s="6">
        <v>4.68489678119579</v>
      </c>
      <c r="AG758" s="6">
        <v>4.8610890130214903</v>
      </c>
      <c r="AH758" s="6">
        <v>4.8642037702934404</v>
      </c>
      <c r="AI758" s="6">
        <v>5.02952410716901</v>
      </c>
      <c r="AJ758" s="6">
        <v>4.8610890130214903</v>
      </c>
      <c r="AK758" s="6">
        <v>5.0416593869264901</v>
      </c>
      <c r="AL758" s="6">
        <v>4.6907850254514498</v>
      </c>
      <c r="AM758" s="6">
        <v>4.7475319439175596</v>
      </c>
      <c r="AN758" s="6">
        <v>4.9285361657483104</v>
      </c>
      <c r="AO758" s="6">
        <v>4.5217638463340704</v>
      </c>
    </row>
    <row r="759" spans="1:41" x14ac:dyDescent="0.2">
      <c r="A759" s="3" t="s">
        <v>979</v>
      </c>
      <c r="B759" s="6">
        <v>4.7798362825799101</v>
      </c>
      <c r="C759" s="6">
        <v>4.7767239431251696</v>
      </c>
      <c r="D759" s="6">
        <v>4.8543187198402604</v>
      </c>
      <c r="E759" s="6">
        <v>4.7090683675646199</v>
      </c>
      <c r="F759" s="6">
        <v>4.7687395166375897</v>
      </c>
      <c r="G759" s="6">
        <v>4.74467497806907</v>
      </c>
      <c r="H759" s="6">
        <v>4.5258712545579902</v>
      </c>
      <c r="I759" s="6">
        <v>4.69994918625786</v>
      </c>
      <c r="J759" s="6">
        <v>4.3988420475256103</v>
      </c>
      <c r="K759" s="6">
        <v>4.4757807616568597</v>
      </c>
      <c r="L759" s="6">
        <v>4.4173808314566196</v>
      </c>
      <c r="M759" s="6">
        <v>4.2680328008917101</v>
      </c>
      <c r="N759" s="6">
        <v>4.4871196353192397</v>
      </c>
      <c r="O759" s="6">
        <v>4.6411792219554799</v>
      </c>
      <c r="P759" s="6">
        <v>4.3890130189209096</v>
      </c>
      <c r="Q759" s="6">
        <v>4.43259194235526</v>
      </c>
      <c r="R759" s="6">
        <v>4.5956212259066902</v>
      </c>
      <c r="S759" s="6">
        <v>4.5140206417668098</v>
      </c>
      <c r="T759" s="6">
        <v>4.4577265036550102</v>
      </c>
      <c r="U759" s="6">
        <v>4.4361793464941899</v>
      </c>
      <c r="V759" s="6">
        <v>4.6123450528802801</v>
      </c>
      <c r="W759" s="6">
        <v>4.3464806767078796</v>
      </c>
      <c r="X759" s="6">
        <v>4.5374335849971796</v>
      </c>
      <c r="Y759" s="6">
        <v>4.3001581771486403</v>
      </c>
      <c r="Z759" s="6">
        <v>4.5986063266235</v>
      </c>
      <c r="AA759" s="6">
        <v>4.53095280427776</v>
      </c>
      <c r="AB759" s="6">
        <v>4.4973682812165698</v>
      </c>
      <c r="AC759" s="6">
        <v>4.4298395334595799</v>
      </c>
      <c r="AD759" s="6">
        <v>4.6251515678485999</v>
      </c>
      <c r="AE759" s="6">
        <v>4.8277508023925799</v>
      </c>
      <c r="AF759" s="6">
        <v>4.5971913418434598</v>
      </c>
      <c r="AG759" s="6">
        <v>4.50652141746066</v>
      </c>
      <c r="AH759" s="6">
        <v>4.7334013840367</v>
      </c>
      <c r="AI759" s="6">
        <v>4.3446608746804403</v>
      </c>
      <c r="AJ759" s="6">
        <v>4.48163379940602</v>
      </c>
      <c r="AK759" s="6">
        <v>4.7415949727988398</v>
      </c>
      <c r="AL759" s="6">
        <v>4.5573795613263801</v>
      </c>
      <c r="AM759" s="6">
        <v>4.7860356515251397</v>
      </c>
      <c r="AN759" s="6">
        <v>4.6557457065540699</v>
      </c>
      <c r="AO759" s="6">
        <v>4.5566791028459699</v>
      </c>
    </row>
    <row r="760" spans="1:41" x14ac:dyDescent="0.2">
      <c r="A760" s="3" t="s">
        <v>416</v>
      </c>
      <c r="B760" s="6">
        <v>5.13897877972994</v>
      </c>
      <c r="C760" s="6">
        <v>5.2443032406267998</v>
      </c>
      <c r="D760" s="6">
        <v>4.7994562753281897</v>
      </c>
      <c r="E760" s="6">
        <v>4.9533152783643004</v>
      </c>
      <c r="F760" s="6">
        <v>4.9843333415429001</v>
      </c>
      <c r="G760" s="6">
        <v>4.8007713477096399</v>
      </c>
      <c r="H760" s="6">
        <v>4.6085425469431902</v>
      </c>
      <c r="I760" s="6">
        <v>4.6548137302858699</v>
      </c>
      <c r="J760" s="6">
        <v>4.8254973768972702</v>
      </c>
      <c r="K760" s="6">
        <v>4.95533373376366</v>
      </c>
      <c r="L760" s="6">
        <v>4.8254973768972702</v>
      </c>
      <c r="M760" s="6">
        <v>4.4693464962163896</v>
      </c>
      <c r="N760" s="6">
        <v>4.6460428702381904</v>
      </c>
      <c r="O760" s="6">
        <v>4.7131757360792399</v>
      </c>
      <c r="P760" s="6">
        <v>4.8027335858835398</v>
      </c>
      <c r="Q760" s="6">
        <v>4.5336876627127296</v>
      </c>
      <c r="R760" s="6">
        <v>4.5194741118762103</v>
      </c>
      <c r="S760" s="6">
        <v>4.8170206696014004</v>
      </c>
      <c r="T760" s="6">
        <v>4.6097547014464704</v>
      </c>
      <c r="U760" s="6">
        <v>4.6571634712999996</v>
      </c>
      <c r="V760" s="6">
        <v>4.5479235308233896</v>
      </c>
      <c r="W760" s="6">
        <v>4.8002238455117698</v>
      </c>
      <c r="X760" s="6">
        <v>4.77712486883342</v>
      </c>
      <c r="Y760" s="6">
        <v>4.7849016555865296</v>
      </c>
      <c r="Z760" s="6">
        <v>4.9410709609521799</v>
      </c>
      <c r="AA760" s="6">
        <v>5.0496785392558703</v>
      </c>
      <c r="AB760" s="6">
        <v>4.5012744777133502</v>
      </c>
      <c r="AC760" s="6">
        <v>4.8824845521744598</v>
      </c>
      <c r="AD760" s="6">
        <v>5.1209181926361698</v>
      </c>
      <c r="AE760" s="6">
        <v>5.0187156774587898</v>
      </c>
      <c r="AF760" s="6">
        <v>4.7849016555865296</v>
      </c>
      <c r="AG760" s="6">
        <v>5.0452139483035099</v>
      </c>
      <c r="AH760" s="6">
        <v>4.6740334026761898</v>
      </c>
      <c r="AI760" s="6">
        <v>5.2351218223296403</v>
      </c>
      <c r="AJ760" s="6">
        <v>4.7223368116301598</v>
      </c>
      <c r="AK760" s="6">
        <v>5.3470091337931596</v>
      </c>
      <c r="AL760" s="6">
        <v>4.9464560801519202</v>
      </c>
      <c r="AM760" s="6">
        <v>5.2210839493290804</v>
      </c>
      <c r="AN760" s="6">
        <v>5.15776931354912</v>
      </c>
      <c r="AO760" s="6">
        <v>4.5538819622665399</v>
      </c>
    </row>
    <row r="761" spans="1:41" x14ac:dyDescent="0.2">
      <c r="A761" s="3" t="s">
        <v>980</v>
      </c>
      <c r="B761" s="6">
        <v>5.1793518957101599</v>
      </c>
      <c r="C761" s="6">
        <v>5.2821469073524003</v>
      </c>
      <c r="D761" s="6">
        <v>5.1937786557512302</v>
      </c>
      <c r="E761" s="6">
        <v>5.0842769491876796</v>
      </c>
      <c r="F761" s="6">
        <v>5.0619498654370796</v>
      </c>
      <c r="G761" s="6">
        <v>4.8586432010211498</v>
      </c>
      <c r="H761" s="6">
        <v>4.9524316419631802</v>
      </c>
      <c r="I761" s="6">
        <v>4.9918860583415903</v>
      </c>
      <c r="J761" s="6">
        <v>4.5192724328295197</v>
      </c>
      <c r="K761" s="6">
        <v>4.6662563567159996</v>
      </c>
      <c r="L761" s="6">
        <v>4.5319223422119101</v>
      </c>
      <c r="M761" s="6">
        <v>4.79033580813946</v>
      </c>
      <c r="N761" s="6">
        <v>4.8301400838959303</v>
      </c>
      <c r="O761" s="6">
        <v>5.4018072472322096</v>
      </c>
      <c r="P761" s="6">
        <v>5.2003166925583999</v>
      </c>
      <c r="Q761" s="6">
        <v>5.0490971704336003</v>
      </c>
      <c r="R761" s="6">
        <v>5.0385964443896496</v>
      </c>
      <c r="S761" s="6">
        <v>5.2391089518417102</v>
      </c>
      <c r="T761" s="6">
        <v>5.3600627769150497</v>
      </c>
      <c r="U761" s="6">
        <v>5.2759287251759801</v>
      </c>
      <c r="V761" s="6">
        <v>5.3285650146610797</v>
      </c>
      <c r="W761" s="6">
        <v>5.6753695384504201</v>
      </c>
      <c r="X761" s="6">
        <v>4.7277079542397704</v>
      </c>
      <c r="Y761" s="6">
        <v>4.8254619206974496</v>
      </c>
      <c r="Z761" s="6">
        <v>4.6636340861155299</v>
      </c>
      <c r="AA761" s="6">
        <v>4.9179190658387499</v>
      </c>
      <c r="AB761" s="6">
        <v>4.4535038780965399</v>
      </c>
      <c r="AC761" s="6">
        <v>4.9426048704113503</v>
      </c>
      <c r="AD761" s="6">
        <v>5.1149765536202301</v>
      </c>
      <c r="AE761" s="6">
        <v>4.8889221581624298</v>
      </c>
      <c r="AF761" s="6">
        <v>4.9071732381751501</v>
      </c>
      <c r="AG761" s="6">
        <v>4.8993568473469402</v>
      </c>
      <c r="AH761" s="6">
        <v>4.8435779663153502</v>
      </c>
      <c r="AI761" s="6">
        <v>5.3285650146610797</v>
      </c>
      <c r="AJ761" s="6">
        <v>5.1227686312081602</v>
      </c>
      <c r="AK761" s="6">
        <v>5.1507198896550603</v>
      </c>
      <c r="AL761" s="6">
        <v>5.1199390462060297</v>
      </c>
      <c r="AM761" s="6">
        <v>5.1908669518028097</v>
      </c>
      <c r="AN761" s="6">
        <v>4.82213780569018</v>
      </c>
      <c r="AO761" s="6">
        <v>5.0584333938112502</v>
      </c>
    </row>
    <row r="762" spans="1:41" x14ac:dyDescent="0.2">
      <c r="A762" s="3" t="s">
        <v>417</v>
      </c>
      <c r="B762" s="6">
        <v>4.8089442818597101</v>
      </c>
      <c r="C762" s="6">
        <v>4.7779678312082003</v>
      </c>
      <c r="D762" s="6">
        <v>4.74880389405378</v>
      </c>
      <c r="E762" s="6">
        <v>4.6901876578115402</v>
      </c>
      <c r="F762" s="6">
        <v>4.6650399095280104</v>
      </c>
      <c r="G762" s="6">
        <v>4.5607439855438301</v>
      </c>
      <c r="H762" s="6">
        <v>4.75583698835114</v>
      </c>
      <c r="I762" s="6">
        <v>4.3807708485618404</v>
      </c>
      <c r="J762" s="6">
        <v>4.4835009662426</v>
      </c>
      <c r="K762" s="6">
        <v>4.7523033057095896</v>
      </c>
      <c r="L762" s="6">
        <v>4.7961630050570898</v>
      </c>
      <c r="M762" s="6">
        <v>4.51004023227211</v>
      </c>
      <c r="N762" s="6">
        <v>4.5916804198187098</v>
      </c>
      <c r="O762" s="6">
        <v>4.4999740971415596</v>
      </c>
      <c r="P762" s="6">
        <v>4.6362364542233703</v>
      </c>
      <c r="Q762" s="6">
        <v>4.6756841433329797</v>
      </c>
      <c r="R762" s="6">
        <v>4.5473019242674599</v>
      </c>
      <c r="S762" s="6">
        <v>4.5816551693824099</v>
      </c>
      <c r="T762" s="6">
        <v>4.2792298062415997</v>
      </c>
      <c r="U762" s="6">
        <v>4.7966228788694103</v>
      </c>
      <c r="V762" s="6">
        <v>4.52067865458155</v>
      </c>
      <c r="W762" s="6">
        <v>4.8855401238091298</v>
      </c>
      <c r="X762" s="6">
        <v>4.5979962263297303</v>
      </c>
      <c r="Y762" s="6">
        <v>4.5215977267687899</v>
      </c>
      <c r="Z762" s="6">
        <v>4.3810164792986104</v>
      </c>
      <c r="AA762" s="6">
        <v>4.7747864108808002</v>
      </c>
      <c r="AB762" s="6">
        <v>4.5000844520105101</v>
      </c>
      <c r="AC762" s="6">
        <v>4.8193374686061299</v>
      </c>
      <c r="AD762" s="6">
        <v>4.4859284060400304</v>
      </c>
      <c r="AE762" s="6">
        <v>4.8606485430283604</v>
      </c>
      <c r="AF762" s="6">
        <v>4.6687775212884901</v>
      </c>
      <c r="AG762" s="6">
        <v>4.65000850813579</v>
      </c>
      <c r="AH762" s="6">
        <v>4.44631541903009</v>
      </c>
      <c r="AI762" s="6">
        <v>5.04726469657294</v>
      </c>
      <c r="AJ762" s="6">
        <v>4.6687775212884901</v>
      </c>
      <c r="AK762" s="6">
        <v>4.8182288733341103</v>
      </c>
      <c r="AL762" s="6">
        <v>5.0121046906653302</v>
      </c>
      <c r="AM762" s="6">
        <v>4.7574288814113102</v>
      </c>
      <c r="AN762" s="6">
        <v>4.7339552444732904</v>
      </c>
      <c r="AO762" s="6">
        <v>4.6680307937662198</v>
      </c>
    </row>
    <row r="763" spans="1:41" x14ac:dyDescent="0.2">
      <c r="A763" s="3" t="s">
        <v>418</v>
      </c>
      <c r="B763" s="6">
        <v>4.7033925107941696</v>
      </c>
      <c r="C763" s="6">
        <v>4.3913210251430899</v>
      </c>
      <c r="D763" s="6">
        <v>4.4870072657056097</v>
      </c>
      <c r="E763" s="6">
        <v>4.5830013225225503</v>
      </c>
      <c r="F763" s="6">
        <v>4.2616086141558203</v>
      </c>
      <c r="G763" s="6">
        <v>4.46018584007009</v>
      </c>
      <c r="H763" s="6">
        <v>4.3623204129910702</v>
      </c>
      <c r="I763" s="6">
        <v>4.5040324472491804</v>
      </c>
      <c r="J763" s="6">
        <v>4.4242054363016701</v>
      </c>
      <c r="K763" s="6">
        <v>4.49623601465363</v>
      </c>
      <c r="L763" s="6">
        <v>4.2450481823063901</v>
      </c>
      <c r="M763" s="6">
        <v>5.0935681490514604</v>
      </c>
      <c r="N763" s="6">
        <v>4.25919564264876</v>
      </c>
      <c r="O763" s="6">
        <v>4.5591490383944899</v>
      </c>
      <c r="P763" s="6">
        <v>4.33483025913098</v>
      </c>
      <c r="Q763" s="6">
        <v>4.5300649487775102</v>
      </c>
      <c r="R763" s="6">
        <v>4.3330181251771904</v>
      </c>
      <c r="S763" s="6">
        <v>4.8100813128633204</v>
      </c>
      <c r="T763" s="6">
        <v>4.6233433807580298</v>
      </c>
      <c r="U763" s="6">
        <v>4.3703702488969096</v>
      </c>
      <c r="V763" s="6">
        <v>4.2517581687272896</v>
      </c>
      <c r="W763" s="6">
        <v>4.4870072657056097</v>
      </c>
      <c r="X763" s="6">
        <v>4.3456798608571203</v>
      </c>
      <c r="Y763" s="6">
        <v>4.2266932171914497</v>
      </c>
      <c r="Z763" s="6">
        <v>4.6099412459231299</v>
      </c>
      <c r="AA763" s="6">
        <v>4.9056274238921196</v>
      </c>
      <c r="AB763" s="6">
        <v>4.4564408032841403</v>
      </c>
      <c r="AC763" s="6">
        <v>4.6776774961366803</v>
      </c>
      <c r="AD763" s="6">
        <v>4.49623601465363</v>
      </c>
      <c r="AE763" s="6">
        <v>4.6424053411972697</v>
      </c>
      <c r="AF763" s="6">
        <v>4.55763434966204</v>
      </c>
      <c r="AG763" s="6">
        <v>4.3035912802627303</v>
      </c>
      <c r="AH763" s="6">
        <v>4.3296217477280399</v>
      </c>
      <c r="AI763" s="6">
        <v>5.3681390971013796</v>
      </c>
      <c r="AJ763" s="6">
        <v>5.0789463390058502</v>
      </c>
      <c r="AK763" s="6">
        <v>4.7817871992754304</v>
      </c>
      <c r="AL763" s="6">
        <v>4.6069233023873899</v>
      </c>
      <c r="AM763" s="6">
        <v>4.8886346349043803</v>
      </c>
      <c r="AN763" s="6">
        <v>4.7341862660580603</v>
      </c>
      <c r="AO763" s="6">
        <v>4.7607518026829503</v>
      </c>
    </row>
    <row r="764" spans="1:41" x14ac:dyDescent="0.2">
      <c r="A764" s="3" t="s">
        <v>419</v>
      </c>
      <c r="B764" s="6">
        <v>5.3012098791294697</v>
      </c>
      <c r="C764" s="6">
        <v>5.3248756680462597</v>
      </c>
      <c r="D764" s="6">
        <v>5.2989068976983802</v>
      </c>
      <c r="E764" s="6">
        <v>5.3366997737931099</v>
      </c>
      <c r="F764" s="6">
        <v>5.1870510395404397</v>
      </c>
      <c r="G764" s="6">
        <v>5.2725983726682797</v>
      </c>
      <c r="H764" s="6">
        <v>5.2296026233447597</v>
      </c>
      <c r="I764" s="6">
        <v>4.9294397038659001</v>
      </c>
      <c r="J764" s="6">
        <v>4.7833432986755602</v>
      </c>
      <c r="K764" s="6">
        <v>5.1527695334245003</v>
      </c>
      <c r="L764" s="6">
        <v>4.9276300585177601</v>
      </c>
      <c r="M764" s="6">
        <v>5.0166734577916801</v>
      </c>
      <c r="N764" s="6">
        <v>4.6651904985207997</v>
      </c>
      <c r="O764" s="6">
        <v>4.7708065182301</v>
      </c>
      <c r="P764" s="6">
        <v>4.7865420014650999</v>
      </c>
      <c r="Q764" s="6">
        <v>5.0904972528795298</v>
      </c>
      <c r="R764" s="6">
        <v>5.2749395749957602</v>
      </c>
      <c r="S764" s="6">
        <v>4.91515988835289</v>
      </c>
      <c r="T764" s="6">
        <v>5.2801834122487996</v>
      </c>
      <c r="U764" s="6">
        <v>5.2199227997766799</v>
      </c>
      <c r="V764" s="6">
        <v>4.7610941108588403</v>
      </c>
      <c r="W764" s="6">
        <v>5.2441843663211403</v>
      </c>
      <c r="X764" s="6">
        <v>5.0941601034554704</v>
      </c>
      <c r="Y764" s="6">
        <v>5.0541685791682598</v>
      </c>
      <c r="Z764" s="6">
        <v>5.2175831404494897</v>
      </c>
      <c r="AA764" s="6">
        <v>5.0557747319899304</v>
      </c>
      <c r="AB764" s="6">
        <v>5.1010737633181398</v>
      </c>
      <c r="AC764" s="6">
        <v>4.9579415343380502</v>
      </c>
      <c r="AD764" s="6">
        <v>4.8510869018617599</v>
      </c>
      <c r="AE764" s="6">
        <v>5.4598588409840403</v>
      </c>
      <c r="AF764" s="6">
        <v>5.1068493293969803</v>
      </c>
      <c r="AG764" s="6">
        <v>4.7818978804943804</v>
      </c>
      <c r="AH764" s="6">
        <v>4.9281182165367703</v>
      </c>
      <c r="AI764" s="6">
        <v>4.9281432191276204</v>
      </c>
      <c r="AJ764" s="6">
        <v>5.0625911379249899</v>
      </c>
      <c r="AK764" s="6">
        <v>5.5881207637058097</v>
      </c>
      <c r="AL764" s="6">
        <v>5.1587887941060098</v>
      </c>
      <c r="AM764" s="6">
        <v>5.5671209454856001</v>
      </c>
      <c r="AN764" s="6">
        <v>5.3926984138629397</v>
      </c>
      <c r="AO764" s="6">
        <v>4.8734977585742296</v>
      </c>
    </row>
    <row r="765" spans="1:41" x14ac:dyDescent="0.2">
      <c r="A765" s="3" t="s">
        <v>981</v>
      </c>
      <c r="B765" s="6">
        <v>4.4607986557136696</v>
      </c>
      <c r="C765" s="6">
        <v>4.6342753320377996</v>
      </c>
      <c r="D765" s="6">
        <v>4.4906974797205104</v>
      </c>
      <c r="E765" s="6">
        <v>4.3577579194749898</v>
      </c>
      <c r="F765" s="6">
        <v>4.3921120176073796</v>
      </c>
      <c r="G765" s="6">
        <v>4.1836249854676497</v>
      </c>
      <c r="H765" s="6">
        <v>4.8292806768147596</v>
      </c>
      <c r="I765" s="6">
        <v>4.62324566377435</v>
      </c>
      <c r="J765" s="6">
        <v>5.9381360417973097</v>
      </c>
      <c r="K765" s="6">
        <v>5.08681369826264</v>
      </c>
      <c r="L765" s="6">
        <v>4.75658547319627</v>
      </c>
      <c r="M765" s="6">
        <v>6.3935552741394099</v>
      </c>
      <c r="N765" s="6">
        <v>3.8310824215855699</v>
      </c>
      <c r="O765" s="6">
        <v>3.8496382860226901</v>
      </c>
      <c r="P765" s="6">
        <v>3.7880039756899202</v>
      </c>
      <c r="Q765" s="6">
        <v>4.0574404222705898</v>
      </c>
      <c r="R765" s="6">
        <v>4.55629258288789</v>
      </c>
      <c r="S765" s="6">
        <v>4.7894418222205601</v>
      </c>
      <c r="T765" s="6">
        <v>3.9388000508906602</v>
      </c>
      <c r="U765" s="6">
        <v>4.4735765751712098</v>
      </c>
      <c r="V765" s="6">
        <v>4.3613430075749298</v>
      </c>
      <c r="W765" s="6">
        <v>4.6213335575899697</v>
      </c>
      <c r="X765" s="6">
        <v>4.01937733795073</v>
      </c>
      <c r="Y765" s="6">
        <v>3.7898265408577498</v>
      </c>
      <c r="Z765" s="6">
        <v>3.77086959345317</v>
      </c>
      <c r="AA765" s="6">
        <v>3.9353057554735398</v>
      </c>
      <c r="AB765" s="6">
        <v>4.0120963737491797</v>
      </c>
      <c r="AC765" s="6">
        <v>3.9918793197746099</v>
      </c>
      <c r="AD765" s="6">
        <v>3.9742474478583598</v>
      </c>
      <c r="AE765" s="6">
        <v>3.97784749558783</v>
      </c>
      <c r="AF765" s="6">
        <v>3.8962453006455799</v>
      </c>
      <c r="AG765" s="6">
        <v>4.3590577465655498</v>
      </c>
      <c r="AH765" s="6">
        <v>4.0921911868665903</v>
      </c>
      <c r="AI765" s="6">
        <v>5.1109410244227398</v>
      </c>
      <c r="AJ765" s="6">
        <v>3.9605509839060402</v>
      </c>
      <c r="AK765" s="6">
        <v>3.9592912671416798</v>
      </c>
      <c r="AL765" s="6">
        <v>4.1271245847681</v>
      </c>
      <c r="AM765" s="6">
        <v>5.3291355498152697</v>
      </c>
      <c r="AN765" s="6">
        <v>4.4379336760044499</v>
      </c>
      <c r="AO765" s="6">
        <v>4.2258024846299396</v>
      </c>
    </row>
    <row r="766" spans="1:41" x14ac:dyDescent="0.2">
      <c r="A766" s="3" t="s">
        <v>420</v>
      </c>
      <c r="B766" s="6">
        <v>8.3218482972199492</v>
      </c>
      <c r="C766" s="6">
        <v>9.3517027261870407</v>
      </c>
      <c r="D766" s="6">
        <v>6.44405491404072</v>
      </c>
      <c r="E766" s="6">
        <v>6.01547475433226</v>
      </c>
      <c r="F766" s="6">
        <v>5.9512120900856997</v>
      </c>
      <c r="G766" s="6">
        <v>5.6847345460027299</v>
      </c>
      <c r="H766" s="6">
        <v>6.3162250458651998</v>
      </c>
      <c r="I766" s="6">
        <v>5.8007795280079097</v>
      </c>
      <c r="J766" s="6">
        <v>5.9338327167699596</v>
      </c>
      <c r="K766" s="6">
        <v>6.5722145259248501</v>
      </c>
      <c r="L766" s="6">
        <v>6.3947432639566903</v>
      </c>
      <c r="M766" s="6">
        <v>6.8700748955290498</v>
      </c>
      <c r="N766" s="6">
        <v>5.8886454806743904</v>
      </c>
      <c r="O766" s="6">
        <v>6.0783561205844796</v>
      </c>
      <c r="P766" s="6">
        <v>6.0060989872661903</v>
      </c>
      <c r="Q766" s="6">
        <v>8.9689969884886196</v>
      </c>
      <c r="R766" s="6">
        <v>8.8044051588645704</v>
      </c>
      <c r="S766" s="6">
        <v>9.0068773849574999</v>
      </c>
      <c r="T766" s="6">
        <v>9.1126341616934692</v>
      </c>
      <c r="U766" s="6">
        <v>7.37431578685809</v>
      </c>
      <c r="V766" s="6">
        <v>6.4734323456022898</v>
      </c>
      <c r="W766" s="6">
        <v>7.1085193630661401</v>
      </c>
      <c r="X766" s="6">
        <v>4.9582811828877498</v>
      </c>
      <c r="Y766" s="6">
        <v>5.1818270035160401</v>
      </c>
      <c r="Z766" s="6">
        <v>5.25687006237475</v>
      </c>
      <c r="AA766" s="6">
        <v>5.50538239899634</v>
      </c>
      <c r="AB766" s="6">
        <v>6.7093824880592301</v>
      </c>
      <c r="AC766" s="6">
        <v>6.4342188754670904</v>
      </c>
      <c r="AD766" s="6">
        <v>7.2318969789504202</v>
      </c>
      <c r="AE766" s="6">
        <v>6.7148076442838303</v>
      </c>
      <c r="AF766" s="6">
        <v>7.4202946270392696</v>
      </c>
      <c r="AG766" s="6">
        <v>6.9005963183468699</v>
      </c>
      <c r="AH766" s="6">
        <v>7.02016798387129</v>
      </c>
      <c r="AI766" s="6">
        <v>6.8372483796512702</v>
      </c>
      <c r="AJ766" s="6">
        <v>7.4671373339740299</v>
      </c>
      <c r="AK766" s="6">
        <v>5.56485782422918</v>
      </c>
      <c r="AL766" s="6">
        <v>6.1693039392708604</v>
      </c>
      <c r="AM766" s="6">
        <v>5.1530499375654299</v>
      </c>
      <c r="AN766" s="6">
        <v>4.4806712857732904</v>
      </c>
      <c r="AO766" s="6">
        <v>4.7074496642048</v>
      </c>
    </row>
    <row r="767" spans="1:41" x14ac:dyDescent="0.2">
      <c r="A767" s="3" t="s">
        <v>982</v>
      </c>
      <c r="B767" s="6">
        <v>3.7861049052608702</v>
      </c>
      <c r="C767" s="6">
        <v>3.7563040968223702</v>
      </c>
      <c r="D767" s="6">
        <v>3.7662360641897998</v>
      </c>
      <c r="E767" s="6">
        <v>3.7435497699677001</v>
      </c>
      <c r="F767" s="6">
        <v>3.68501272455691</v>
      </c>
      <c r="G767" s="6">
        <v>3.6440755554940698</v>
      </c>
      <c r="H767" s="6">
        <v>3.6159319112702599</v>
      </c>
      <c r="I767" s="6">
        <v>3.8039078852598101</v>
      </c>
      <c r="J767" s="6">
        <v>3.7179608490720901</v>
      </c>
      <c r="K767" s="6">
        <v>3.6277237175913801</v>
      </c>
      <c r="L767" s="6">
        <v>3.7510729383291901</v>
      </c>
      <c r="M767" s="6">
        <v>3.77966240488144</v>
      </c>
      <c r="N767" s="6">
        <v>3.6003494807004901</v>
      </c>
      <c r="O767" s="6">
        <v>3.5788644151023701</v>
      </c>
      <c r="P767" s="6">
        <v>3.6653554070104599</v>
      </c>
      <c r="Q767" s="6">
        <v>3.5981562869457102</v>
      </c>
      <c r="R767" s="6">
        <v>3.67854968180872</v>
      </c>
      <c r="S767" s="6">
        <v>4.0236946146709904</v>
      </c>
      <c r="T767" s="6">
        <v>3.8994387951447602</v>
      </c>
      <c r="U767" s="6">
        <v>4.0896563042953797</v>
      </c>
      <c r="V767" s="6">
        <v>3.7308175052602399</v>
      </c>
      <c r="W767" s="6">
        <v>4.2089656080911899</v>
      </c>
      <c r="X767" s="6">
        <v>3.5846919768599799</v>
      </c>
      <c r="Y767" s="6">
        <v>3.7315902764460001</v>
      </c>
      <c r="Z767" s="6">
        <v>3.72941180343375</v>
      </c>
      <c r="AA767" s="6">
        <v>3.9117673935452002</v>
      </c>
      <c r="AB767" s="6">
        <v>3.7239308967807498</v>
      </c>
      <c r="AC767" s="6">
        <v>3.9123921170307101</v>
      </c>
      <c r="AD767" s="6">
        <v>3.9624935101027301</v>
      </c>
      <c r="AE767" s="6">
        <v>3.7450913513453301</v>
      </c>
      <c r="AF767" s="6">
        <v>3.7501374942679102</v>
      </c>
      <c r="AG767" s="6">
        <v>3.6190117775561399</v>
      </c>
      <c r="AH767" s="6">
        <v>3.7295059571642701</v>
      </c>
      <c r="AI767" s="6">
        <v>4.3247829915528904</v>
      </c>
      <c r="AJ767" s="6">
        <v>3.9765092416415802</v>
      </c>
      <c r="AK767" s="6">
        <v>3.8907834155280101</v>
      </c>
      <c r="AL767" s="6">
        <v>4.0418973592882796</v>
      </c>
      <c r="AM767" s="6">
        <v>4.2137186436863097</v>
      </c>
      <c r="AN767" s="6">
        <v>4.1436332437983996</v>
      </c>
      <c r="AO767" s="6">
        <v>3.9234002376266499</v>
      </c>
    </row>
    <row r="768" spans="1:41" x14ac:dyDescent="0.2">
      <c r="A768" s="3" t="s">
        <v>983</v>
      </c>
      <c r="B768" s="6">
        <v>4.3913027880315498</v>
      </c>
      <c r="C768" s="6">
        <v>4.2224648343560798</v>
      </c>
      <c r="D768" s="6">
        <v>4.45588836877885</v>
      </c>
      <c r="E768" s="6">
        <v>4.3641411020963901</v>
      </c>
      <c r="F768" s="6">
        <v>4.2817469697622199</v>
      </c>
      <c r="G768" s="6">
        <v>4.0658059531845199</v>
      </c>
      <c r="H768" s="6">
        <v>3.9358738570734002</v>
      </c>
      <c r="I768" s="6">
        <v>3.8880261797056699</v>
      </c>
      <c r="J768" s="6">
        <v>3.8251115177586401</v>
      </c>
      <c r="K768" s="6">
        <v>3.7660593310655499</v>
      </c>
      <c r="L768" s="6">
        <v>4.0002656932548302</v>
      </c>
      <c r="M768" s="6">
        <v>4.1075990185624596</v>
      </c>
      <c r="N768" s="6">
        <v>3.9059228066192602</v>
      </c>
      <c r="O768" s="6">
        <v>4.0910826970825003</v>
      </c>
      <c r="P768" s="6">
        <v>4.0564206467263402</v>
      </c>
      <c r="Q768" s="6">
        <v>3.9431647989173002</v>
      </c>
      <c r="R768" s="6">
        <v>4.1696615620827</v>
      </c>
      <c r="S768" s="6">
        <v>4.49572193826799</v>
      </c>
      <c r="T768" s="6">
        <v>4.2674908719061104</v>
      </c>
      <c r="U768" s="6">
        <v>4.4278272986631597</v>
      </c>
      <c r="V768" s="6">
        <v>3.8674855818067</v>
      </c>
      <c r="W768" s="6">
        <v>4.01562757196118</v>
      </c>
      <c r="X768" s="6">
        <v>4.0230833022915196</v>
      </c>
      <c r="Y768" s="6">
        <v>3.8065318561016799</v>
      </c>
      <c r="Z768" s="6">
        <v>3.88009163308769</v>
      </c>
      <c r="AA768" s="6">
        <v>4.5643161109569501</v>
      </c>
      <c r="AB768" s="6">
        <v>3.96829497722229</v>
      </c>
      <c r="AC768" s="6">
        <v>4.1519730580024703</v>
      </c>
      <c r="AD768" s="6">
        <v>4.1398051768892401</v>
      </c>
      <c r="AE768" s="6">
        <v>4.0608405650247503</v>
      </c>
      <c r="AF768" s="6">
        <v>4.0730072909746404</v>
      </c>
      <c r="AG768" s="6">
        <v>4.1931696475208096</v>
      </c>
      <c r="AH768" s="6">
        <v>4.0404693263221496</v>
      </c>
      <c r="AI768" s="6">
        <v>4.0038362266123597</v>
      </c>
      <c r="AJ768" s="6">
        <v>4.1633015367330497</v>
      </c>
      <c r="AK768" s="6">
        <v>4.1190282756845997</v>
      </c>
      <c r="AL768" s="6">
        <v>4.16463851203424</v>
      </c>
      <c r="AM768" s="6">
        <v>4.4416247243713904</v>
      </c>
      <c r="AN768" s="6">
        <v>4.2724523737267699</v>
      </c>
      <c r="AO768" s="6">
        <v>4.0427946837419499</v>
      </c>
    </row>
    <row r="769" spans="1:41" x14ac:dyDescent="0.2">
      <c r="A769" s="3" t="s">
        <v>984</v>
      </c>
      <c r="B769" s="6">
        <v>3.6969344406951401</v>
      </c>
      <c r="C769" s="6">
        <v>3.6365744644945401</v>
      </c>
      <c r="D769" s="6">
        <v>3.79234669950542</v>
      </c>
      <c r="E769" s="6">
        <v>3.79963069586233</v>
      </c>
      <c r="F769" s="6">
        <v>3.6169527353971098</v>
      </c>
      <c r="G769" s="6">
        <v>3.6058318487125098</v>
      </c>
      <c r="H769" s="6">
        <v>4.0281204286699701</v>
      </c>
      <c r="I769" s="6">
        <v>4.05247127587627</v>
      </c>
      <c r="J769" s="6">
        <v>4.17987222639647</v>
      </c>
      <c r="K769" s="6">
        <v>3.9869499719225301</v>
      </c>
      <c r="L769" s="6">
        <v>3.8603587378181201</v>
      </c>
      <c r="M769" s="6">
        <v>4.5100036515860502</v>
      </c>
      <c r="N769" s="6">
        <v>3.67143473951998</v>
      </c>
      <c r="O769" s="6">
        <v>3.6840634757301598</v>
      </c>
      <c r="P769" s="6">
        <v>4.1201398202475996</v>
      </c>
      <c r="Q769" s="6">
        <v>3.5008210576380701</v>
      </c>
      <c r="R769" s="6">
        <v>3.7648111762715</v>
      </c>
      <c r="S769" s="6">
        <v>4.0730741994504003</v>
      </c>
      <c r="T769" s="6">
        <v>3.79052204989312</v>
      </c>
      <c r="U769" s="6">
        <v>3.7263742859071001</v>
      </c>
      <c r="V769" s="6">
        <v>3.70286961491054</v>
      </c>
      <c r="W769" s="6">
        <v>3.1160804064569598</v>
      </c>
      <c r="X769" s="6">
        <v>3.6428566697197802</v>
      </c>
      <c r="Y769" s="6">
        <v>3.58445581856471</v>
      </c>
      <c r="Z769" s="6">
        <v>3.5742854583413202</v>
      </c>
      <c r="AA769" s="6">
        <v>3.5406046237872801</v>
      </c>
      <c r="AB769" s="6">
        <v>3.7032321302918998</v>
      </c>
      <c r="AC769" s="6">
        <v>3.57766554692616</v>
      </c>
      <c r="AD769" s="6">
        <v>4.3020439684708203</v>
      </c>
      <c r="AE769" s="6">
        <v>3.6049614980959999</v>
      </c>
      <c r="AF769" s="6">
        <v>3.50060502392106</v>
      </c>
      <c r="AG769" s="6">
        <v>3.5302299597364901</v>
      </c>
      <c r="AH769" s="6">
        <v>3.5091730260424199</v>
      </c>
      <c r="AI769" s="6">
        <v>3.78446356304155</v>
      </c>
      <c r="AJ769" s="6">
        <v>4.3724230625365603</v>
      </c>
      <c r="AK769" s="6">
        <v>3.9408518485162598</v>
      </c>
      <c r="AL769" s="6">
        <v>3.6943464841915801</v>
      </c>
      <c r="AM769" s="6">
        <v>3.9179676177992802</v>
      </c>
      <c r="AN769" s="6">
        <v>4.2052516625734198</v>
      </c>
      <c r="AO769" s="6">
        <v>3.5436664826416102</v>
      </c>
    </row>
    <row r="770" spans="1:41" x14ac:dyDescent="0.2">
      <c r="A770" s="3" t="s">
        <v>421</v>
      </c>
      <c r="B770" s="6">
        <v>5.84483749441375</v>
      </c>
      <c r="C770" s="6">
        <v>6.1121654053412602</v>
      </c>
      <c r="D770" s="6">
        <v>5.9601440574070397</v>
      </c>
      <c r="E770" s="6">
        <v>5.9109198910990797</v>
      </c>
      <c r="F770" s="6">
        <v>5.7385024063211301</v>
      </c>
      <c r="G770" s="6">
        <v>5.6059364662201503</v>
      </c>
      <c r="H770" s="6">
        <v>6.2964930237192496</v>
      </c>
      <c r="I770" s="6">
        <v>7.0505951929068704</v>
      </c>
      <c r="J770" s="6">
        <v>6.4959856466624002</v>
      </c>
      <c r="K770" s="6">
        <v>6.2575248205516596</v>
      </c>
      <c r="L770" s="6">
        <v>6.8829931651136604</v>
      </c>
      <c r="M770" s="6">
        <v>6.4981589730835996</v>
      </c>
      <c r="N770" s="6">
        <v>6.1391950799681396</v>
      </c>
      <c r="O770" s="6">
        <v>6.2381119861222301</v>
      </c>
      <c r="P770" s="6">
        <v>5.5787817925855796</v>
      </c>
      <c r="Q770" s="6">
        <v>6.1186079032481997</v>
      </c>
      <c r="R770" s="6">
        <v>5.9001560427784803</v>
      </c>
      <c r="S770" s="6">
        <v>5.7802388454754299</v>
      </c>
      <c r="T770" s="6">
        <v>5.95326841079752</v>
      </c>
      <c r="U770" s="6">
        <v>6.2799371562543502</v>
      </c>
      <c r="V770" s="6">
        <v>6.1009850980150198</v>
      </c>
      <c r="W770" s="6">
        <v>6.8821034156961503</v>
      </c>
      <c r="X770" s="6">
        <v>4.9241673226223099</v>
      </c>
      <c r="Y770" s="6">
        <v>5.2859032055696797</v>
      </c>
      <c r="Z770" s="6">
        <v>5.3793818737036396</v>
      </c>
      <c r="AA770" s="6">
        <v>5.93152203267916</v>
      </c>
      <c r="AB770" s="6">
        <v>5.6974603798774703</v>
      </c>
      <c r="AC770" s="6">
        <v>5.8077871936115102</v>
      </c>
      <c r="AD770" s="6">
        <v>6.5548664269793804</v>
      </c>
      <c r="AE770" s="6">
        <v>6.1462226494832004</v>
      </c>
      <c r="AF770" s="6">
        <v>5.8081853834870998</v>
      </c>
      <c r="AG770" s="6">
        <v>6.16144721089083</v>
      </c>
      <c r="AH770" s="6">
        <v>6.30174833448726</v>
      </c>
      <c r="AI770" s="6">
        <v>6.9738127043417597</v>
      </c>
      <c r="AJ770" s="6">
        <v>6.7256179020736697</v>
      </c>
      <c r="AK770" s="6">
        <v>6.0979109924266099</v>
      </c>
      <c r="AL770" s="6">
        <v>6.7363750901539001</v>
      </c>
      <c r="AM770" s="6">
        <v>7.0614874481657504</v>
      </c>
      <c r="AN770" s="6">
        <v>5.8890419146605701</v>
      </c>
      <c r="AO770" s="6">
        <v>6.0599661911234897</v>
      </c>
    </row>
    <row r="771" spans="1:41" x14ac:dyDescent="0.2">
      <c r="A771" s="3" t="s">
        <v>422</v>
      </c>
      <c r="B771" s="6">
        <v>4.6319156771669299</v>
      </c>
      <c r="C771" s="6">
        <v>4.3751204605605798</v>
      </c>
      <c r="D771" s="6">
        <v>4.74784661201313</v>
      </c>
      <c r="E771" s="6">
        <v>4.8320608412744903</v>
      </c>
      <c r="F771" s="6">
        <v>4.7302587465967196</v>
      </c>
      <c r="G771" s="6">
        <v>4.6160890520196904</v>
      </c>
      <c r="H771" s="6">
        <v>4.4580259522752703</v>
      </c>
      <c r="I771" s="6">
        <v>4.3378791378273203</v>
      </c>
      <c r="J771" s="6">
        <v>4.2587656585981604</v>
      </c>
      <c r="K771" s="6">
        <v>4.3717538565606402</v>
      </c>
      <c r="L771" s="6">
        <v>4.6416431591676197</v>
      </c>
      <c r="M771" s="6">
        <v>4.2360350940849401</v>
      </c>
      <c r="N771" s="6">
        <v>4.42044645550037</v>
      </c>
      <c r="O771" s="6">
        <v>4.3796035501745996</v>
      </c>
      <c r="P771" s="6">
        <v>4.5106444468086</v>
      </c>
      <c r="Q771" s="6">
        <v>4.4280878911172401</v>
      </c>
      <c r="R771" s="6">
        <v>4.5165292753311697</v>
      </c>
      <c r="S771" s="6">
        <v>4.0918904709114399</v>
      </c>
      <c r="T771" s="6">
        <v>4.44327600177321</v>
      </c>
      <c r="U771" s="6">
        <v>4.8315986396276696</v>
      </c>
      <c r="V771" s="6">
        <v>4.5426121773945303</v>
      </c>
      <c r="W771" s="6">
        <v>5.0991373785090701</v>
      </c>
      <c r="X771" s="6">
        <v>4.3237397707355996</v>
      </c>
      <c r="Y771" s="6">
        <v>4.4026596298549796</v>
      </c>
      <c r="Z771" s="6">
        <v>4.3226660215940704</v>
      </c>
      <c r="AA771" s="6">
        <v>4.6648728937798101</v>
      </c>
      <c r="AB771" s="6">
        <v>4.3417059374923799</v>
      </c>
      <c r="AC771" s="6">
        <v>4.7359362096171198</v>
      </c>
      <c r="AD771" s="6">
        <v>4.3067598469325397</v>
      </c>
      <c r="AE771" s="6">
        <v>4.8205431829761896</v>
      </c>
      <c r="AF771" s="6">
        <v>4.26834497150685</v>
      </c>
      <c r="AG771" s="6">
        <v>4.4410500369325501</v>
      </c>
      <c r="AH771" s="6">
        <v>4.3325662898754498</v>
      </c>
      <c r="AI771" s="6">
        <v>4.9072642610336903</v>
      </c>
      <c r="AJ771" s="6">
        <v>5.0476231519429602</v>
      </c>
      <c r="AK771" s="6">
        <v>4.4679836453894897</v>
      </c>
      <c r="AL771" s="6">
        <v>4.65834417179863</v>
      </c>
      <c r="AM771" s="6">
        <v>4.6026629957058898</v>
      </c>
      <c r="AN771" s="6">
        <v>4.8592458005071704</v>
      </c>
      <c r="AO771" s="6">
        <v>4.4710446740276897</v>
      </c>
    </row>
    <row r="772" spans="1:41" x14ac:dyDescent="0.2">
      <c r="A772" s="3" t="s">
        <v>423</v>
      </c>
      <c r="B772" s="6">
        <v>4.56911125807662</v>
      </c>
      <c r="C772" s="6">
        <v>4.7148103919764903</v>
      </c>
      <c r="D772" s="6">
        <v>4.4317496623323498</v>
      </c>
      <c r="E772" s="6">
        <v>4.4570524993445799</v>
      </c>
      <c r="F772" s="6">
        <v>4.6106715231996898</v>
      </c>
      <c r="G772" s="6">
        <v>4.78088490252743</v>
      </c>
      <c r="H772" s="6">
        <v>4.8089856159107498</v>
      </c>
      <c r="I772" s="6">
        <v>4.7179100586641303</v>
      </c>
      <c r="J772" s="6">
        <v>4.87177207139848</v>
      </c>
      <c r="K772" s="6">
        <v>4.6215565806639596</v>
      </c>
      <c r="L772" s="6">
        <v>4.7148103919764903</v>
      </c>
      <c r="M772" s="6">
        <v>5.5695408638389798</v>
      </c>
      <c r="N772" s="6">
        <v>4.3197596147008701</v>
      </c>
      <c r="O772" s="6">
        <v>4.6729806923839998</v>
      </c>
      <c r="P772" s="6">
        <v>4.3183552066995299</v>
      </c>
      <c r="Q772" s="6">
        <v>5.1636788829094602</v>
      </c>
      <c r="R772" s="6">
        <v>5.0350368239457302</v>
      </c>
      <c r="S772" s="6">
        <v>4.6081841182609304</v>
      </c>
      <c r="T772" s="6">
        <v>4.4825572377407203</v>
      </c>
      <c r="U772" s="6">
        <v>4.9637383389589402</v>
      </c>
      <c r="V772" s="6">
        <v>4.5274251114318602</v>
      </c>
      <c r="W772" s="6">
        <v>4.7267535410549701</v>
      </c>
      <c r="X772" s="6">
        <v>4.54162729882355</v>
      </c>
      <c r="Y772" s="6">
        <v>4.2827087029596704</v>
      </c>
      <c r="Z772" s="6">
        <v>4.5065548438716201</v>
      </c>
      <c r="AA772" s="6">
        <v>5.0258977025234897</v>
      </c>
      <c r="AB772" s="6">
        <v>4.3644400630135802</v>
      </c>
      <c r="AC772" s="6">
        <v>4.68493529798043</v>
      </c>
      <c r="AD772" s="6">
        <v>4.7148103919764903</v>
      </c>
      <c r="AE772" s="6">
        <v>5.0053393390155199</v>
      </c>
      <c r="AF772" s="6">
        <v>4.5618737981393496</v>
      </c>
      <c r="AG772" s="6">
        <v>4.3267594484996899</v>
      </c>
      <c r="AH772" s="6">
        <v>4.3725360532510997</v>
      </c>
      <c r="AI772" s="6">
        <v>4.9750055735130303</v>
      </c>
      <c r="AJ772" s="6">
        <v>4.9363148613338801</v>
      </c>
      <c r="AK772" s="6">
        <v>4.7012348817981797</v>
      </c>
      <c r="AL772" s="6">
        <v>5.3964631951707602</v>
      </c>
      <c r="AM772" s="6">
        <v>4.91013182466794</v>
      </c>
      <c r="AN772" s="6">
        <v>4.7358395557230804</v>
      </c>
      <c r="AO772" s="6">
        <v>4.9005319055370098</v>
      </c>
    </row>
    <row r="773" spans="1:41" x14ac:dyDescent="0.2">
      <c r="A773" s="3" t="s">
        <v>424</v>
      </c>
      <c r="B773" s="6">
        <v>3.70230798183717</v>
      </c>
      <c r="C773" s="6">
        <v>3.4345999316754598</v>
      </c>
      <c r="D773" s="6">
        <v>4.1322319517858102</v>
      </c>
      <c r="E773" s="6">
        <v>3.5800957431783802</v>
      </c>
      <c r="F773" s="6">
        <v>3.4908256826214599</v>
      </c>
      <c r="G773" s="6">
        <v>3.6195803027852298</v>
      </c>
      <c r="H773" s="6">
        <v>3.7916892512026501</v>
      </c>
      <c r="I773" s="6">
        <v>3.64182825895851</v>
      </c>
      <c r="J773" s="6">
        <v>4.5951945321290699</v>
      </c>
      <c r="K773" s="6">
        <v>4.6373178055627502</v>
      </c>
      <c r="L773" s="6">
        <v>4.7243660757513704</v>
      </c>
      <c r="M773" s="6">
        <v>5.8707331124161204</v>
      </c>
      <c r="N773" s="6">
        <v>3.7943500401101602</v>
      </c>
      <c r="O773" s="6">
        <v>3.6266728988251402</v>
      </c>
      <c r="P773" s="6">
        <v>3.7766911040162099</v>
      </c>
      <c r="Q773" s="6">
        <v>3.4579008129471598</v>
      </c>
      <c r="R773" s="6">
        <v>4.5642466295417403</v>
      </c>
      <c r="S773" s="6">
        <v>3.6295894725581999</v>
      </c>
      <c r="T773" s="6">
        <v>3.5804183365676101</v>
      </c>
      <c r="U773" s="6">
        <v>4.8127327546177598</v>
      </c>
      <c r="V773" s="6">
        <v>4.1921539535018804</v>
      </c>
      <c r="W773" s="6">
        <v>4.8392760590812802</v>
      </c>
      <c r="X773" s="6">
        <v>3.3349400264572799</v>
      </c>
      <c r="Y773" s="6">
        <v>3.2810628863697899</v>
      </c>
      <c r="Z773" s="6">
        <v>3.28487322862274</v>
      </c>
      <c r="AA773" s="6">
        <v>3.79287693658183</v>
      </c>
      <c r="AB773" s="6">
        <v>3.20361719665553</v>
      </c>
      <c r="AC773" s="6">
        <v>3.7701182965390299</v>
      </c>
      <c r="AD773" s="6">
        <v>3.88108751458399</v>
      </c>
      <c r="AE773" s="6">
        <v>3.42866941907171</v>
      </c>
      <c r="AF773" s="6">
        <v>3.2743644500025999</v>
      </c>
      <c r="AG773" s="6">
        <v>3.78672152702647</v>
      </c>
      <c r="AH773" s="6">
        <v>3.4642326235484102</v>
      </c>
      <c r="AI773" s="6">
        <v>4.2516681780173302</v>
      </c>
      <c r="AJ773" s="6">
        <v>3.5777972571615901</v>
      </c>
      <c r="AK773" s="6">
        <v>3.7062431210487801</v>
      </c>
      <c r="AL773" s="6">
        <v>3.8267625777411101</v>
      </c>
      <c r="AM773" s="6">
        <v>4.0212194803336203</v>
      </c>
      <c r="AN773" s="6">
        <v>3.82932638994281</v>
      </c>
      <c r="AO773" s="6">
        <v>3.4969196816935701</v>
      </c>
    </row>
    <row r="774" spans="1:41" x14ac:dyDescent="0.2">
      <c r="A774" s="3" t="s">
        <v>985</v>
      </c>
      <c r="B774" s="6">
        <v>4.0042740789519202</v>
      </c>
      <c r="C774" s="6">
        <v>4.1188554278369303</v>
      </c>
      <c r="D774" s="6">
        <v>4.0883194810846799</v>
      </c>
      <c r="E774" s="6">
        <v>4.1215247325792301</v>
      </c>
      <c r="F774" s="6">
        <v>4.0461498848567299</v>
      </c>
      <c r="G774" s="6">
        <v>3.9432086633451</v>
      </c>
      <c r="H774" s="6">
        <v>4.1391589797153703</v>
      </c>
      <c r="I774" s="6">
        <v>3.8328469686362499</v>
      </c>
      <c r="J774" s="6">
        <v>3.8246328008566102</v>
      </c>
      <c r="K774" s="6">
        <v>3.8868005138792299</v>
      </c>
      <c r="L774" s="6">
        <v>3.8502703525081698</v>
      </c>
      <c r="M774" s="6">
        <v>4.01814701255873</v>
      </c>
      <c r="N774" s="6">
        <v>3.93406333090571</v>
      </c>
      <c r="O774" s="6">
        <v>4.2872135785258099</v>
      </c>
      <c r="P774" s="6">
        <v>4.0463512761907197</v>
      </c>
      <c r="Q774" s="6">
        <v>4.12040612109723</v>
      </c>
      <c r="R774" s="6">
        <v>4.4470088822387401</v>
      </c>
      <c r="S774" s="6">
        <v>3.97450805982333</v>
      </c>
      <c r="T774" s="6">
        <v>3.84389799384603</v>
      </c>
      <c r="U774" s="6">
        <v>3.9100831796328199</v>
      </c>
      <c r="V774" s="6">
        <v>3.7456754595348798</v>
      </c>
      <c r="W774" s="6">
        <v>4.2806222195309998</v>
      </c>
      <c r="X774" s="6">
        <v>3.8969224576568098</v>
      </c>
      <c r="Y774" s="6">
        <v>3.99187353731956</v>
      </c>
      <c r="Z774" s="6">
        <v>3.8665763809512801</v>
      </c>
      <c r="AA774" s="6">
        <v>3.9835678470892999</v>
      </c>
      <c r="AB774" s="6">
        <v>3.67210048238961</v>
      </c>
      <c r="AC774" s="6">
        <v>3.9083719490184401</v>
      </c>
      <c r="AD774" s="6">
        <v>4.2302566945106497</v>
      </c>
      <c r="AE774" s="6">
        <v>4.3627403841684096</v>
      </c>
      <c r="AF774" s="6">
        <v>4.0161678136683099</v>
      </c>
      <c r="AG774" s="6">
        <v>4.2314566152087796</v>
      </c>
      <c r="AH774" s="6">
        <v>3.92087553471714</v>
      </c>
      <c r="AI774" s="6">
        <v>4.1375946612304997</v>
      </c>
      <c r="AJ774" s="6">
        <v>4.1218845562866502</v>
      </c>
      <c r="AK774" s="6">
        <v>4.13012912641946</v>
      </c>
      <c r="AL774" s="6">
        <v>4.4548063479660502</v>
      </c>
      <c r="AM774" s="6">
        <v>4.1246405322622</v>
      </c>
      <c r="AN774" s="6">
        <v>4.0323998761933399</v>
      </c>
      <c r="AO774" s="6">
        <v>3.9549948078189301</v>
      </c>
    </row>
    <row r="775" spans="1:41" x14ac:dyDescent="0.2">
      <c r="A775" s="3" t="s">
        <v>425</v>
      </c>
      <c r="B775" s="6">
        <v>5.4467253337665102</v>
      </c>
      <c r="C775" s="6">
        <v>5.4378059220428598</v>
      </c>
      <c r="D775" s="6">
        <v>5.3480949023280502</v>
      </c>
      <c r="E775" s="6">
        <v>5.2424817612460997</v>
      </c>
      <c r="F775" s="6">
        <v>5.0677925723927899</v>
      </c>
      <c r="G775" s="6">
        <v>4.95829613755485</v>
      </c>
      <c r="H775" s="6">
        <v>4.8825956380761104</v>
      </c>
      <c r="I775" s="6">
        <v>4.98030810536702</v>
      </c>
      <c r="J775" s="6">
        <v>4.9092501173402203</v>
      </c>
      <c r="K775" s="6">
        <v>5.0429781303771799</v>
      </c>
      <c r="L775" s="6">
        <v>5.0337359428973896</v>
      </c>
      <c r="M775" s="6">
        <v>5.2247766395231503</v>
      </c>
      <c r="N775" s="6">
        <v>4.9076657629608498</v>
      </c>
      <c r="O775" s="6">
        <v>4.4703883638367996</v>
      </c>
      <c r="P775" s="6">
        <v>4.6505830747120598</v>
      </c>
      <c r="Q775" s="6">
        <v>5.2727006120637796</v>
      </c>
      <c r="R775" s="6">
        <v>5.3829832978859899</v>
      </c>
      <c r="S775" s="6">
        <v>4.7404817348076902</v>
      </c>
      <c r="T775" s="6">
        <v>4.9704125749759998</v>
      </c>
      <c r="U775" s="6">
        <v>5.0083304647742697</v>
      </c>
      <c r="V775" s="6">
        <v>4.97127652975073</v>
      </c>
      <c r="W775" s="6">
        <v>4.9108220569955199</v>
      </c>
      <c r="X775" s="6">
        <v>4.9531857071035796</v>
      </c>
      <c r="Y775" s="6">
        <v>4.8493033339827001</v>
      </c>
      <c r="Z775" s="6">
        <v>4.7687960017597</v>
      </c>
      <c r="AA775" s="6">
        <v>5.7280275089122696</v>
      </c>
      <c r="AB775" s="6">
        <v>5.0429781303771799</v>
      </c>
      <c r="AC775" s="6">
        <v>5.1683402740895703</v>
      </c>
      <c r="AD775" s="6">
        <v>5.3055543112566097</v>
      </c>
      <c r="AE775" s="6">
        <v>5.3495996285666401</v>
      </c>
      <c r="AF775" s="6">
        <v>4.9865097095613198</v>
      </c>
      <c r="AG775" s="6">
        <v>5.4831275811001303</v>
      </c>
      <c r="AH775" s="6">
        <v>5.1160621186169397</v>
      </c>
      <c r="AI775" s="6">
        <v>5.0578079387219201</v>
      </c>
      <c r="AJ775" s="6">
        <v>4.8110833143485596</v>
      </c>
      <c r="AK775" s="6">
        <v>5.6862718649755504</v>
      </c>
      <c r="AL775" s="6">
        <v>5.2779840331156898</v>
      </c>
      <c r="AM775" s="6">
        <v>5.0428306144397297</v>
      </c>
      <c r="AN775" s="6">
        <v>5.2427407246794404</v>
      </c>
      <c r="AO775" s="6">
        <v>4.9140336035901999</v>
      </c>
    </row>
    <row r="776" spans="1:41" x14ac:dyDescent="0.2">
      <c r="A776" s="3" t="s">
        <v>986</v>
      </c>
      <c r="B776" s="6">
        <v>4.9389849133671504</v>
      </c>
      <c r="C776" s="6">
        <v>4.7392905079945704</v>
      </c>
      <c r="D776" s="6">
        <v>4.8263127861450101</v>
      </c>
      <c r="E776" s="6">
        <v>4.83842936886502</v>
      </c>
      <c r="F776" s="6">
        <v>4.8394630677638402</v>
      </c>
      <c r="G776" s="6">
        <v>4.6415807691761302</v>
      </c>
      <c r="H776" s="6">
        <v>4.8956435255687101</v>
      </c>
      <c r="I776" s="6">
        <v>4.9050614982921497</v>
      </c>
      <c r="J776" s="6">
        <v>5.1880996575486096</v>
      </c>
      <c r="K776" s="6">
        <v>5.0039390444228404</v>
      </c>
      <c r="L776" s="6">
        <v>4.90269366684152</v>
      </c>
      <c r="M776" s="6">
        <v>4.9142418525977796</v>
      </c>
      <c r="N776" s="6">
        <v>5.1438331341177701</v>
      </c>
      <c r="O776" s="6">
        <v>4.8746569960831403</v>
      </c>
      <c r="P776" s="6">
        <v>4.5949590263444398</v>
      </c>
      <c r="Q776" s="6">
        <v>4.7051802844068602</v>
      </c>
      <c r="R776" s="6">
        <v>5.0578119438964704</v>
      </c>
      <c r="S776" s="6">
        <v>4.8146164547075898</v>
      </c>
      <c r="T776" s="6">
        <v>4.6250016212732596</v>
      </c>
      <c r="U776" s="6">
        <v>5.0170525195987903</v>
      </c>
      <c r="V776" s="6">
        <v>4.9867107397126498</v>
      </c>
      <c r="W776" s="6">
        <v>4.8699863552426601</v>
      </c>
      <c r="X776" s="6">
        <v>4.6406173095534404</v>
      </c>
      <c r="Y776" s="6">
        <v>4.4632026145630901</v>
      </c>
      <c r="Z776" s="6">
        <v>4.56428107386939</v>
      </c>
      <c r="AA776" s="6">
        <v>4.9284492319857698</v>
      </c>
      <c r="AB776" s="6">
        <v>4.77526475921219</v>
      </c>
      <c r="AC776" s="6">
        <v>4.8613794620926702</v>
      </c>
      <c r="AD776" s="6">
        <v>4.8034733288121103</v>
      </c>
      <c r="AE776" s="6">
        <v>5.1075600428960701</v>
      </c>
      <c r="AF776" s="6">
        <v>4.7812816685903998</v>
      </c>
      <c r="AG776" s="6">
        <v>4.8034733288121103</v>
      </c>
      <c r="AH776" s="6">
        <v>4.6583476671377504</v>
      </c>
      <c r="AI776" s="6">
        <v>5.1337020010245</v>
      </c>
      <c r="AJ776" s="6">
        <v>4.7185262258865999</v>
      </c>
      <c r="AK776" s="6">
        <v>4.8856692562738102</v>
      </c>
      <c r="AL776" s="6">
        <v>4.8794891823003201</v>
      </c>
      <c r="AM776" s="6">
        <v>4.7103669588717496</v>
      </c>
      <c r="AN776" s="6">
        <v>4.8314495748013302</v>
      </c>
      <c r="AO776" s="6">
        <v>5.0871932084820601</v>
      </c>
    </row>
    <row r="777" spans="1:41" x14ac:dyDescent="0.2">
      <c r="A777" s="3" t="s">
        <v>426</v>
      </c>
      <c r="B777" s="6">
        <v>4.3482066590514101</v>
      </c>
      <c r="C777" s="6">
        <v>4.5398455171383203</v>
      </c>
      <c r="D777" s="6">
        <v>4.5698588600106103</v>
      </c>
      <c r="E777" s="6">
        <v>4.4804843311552496</v>
      </c>
      <c r="F777" s="6">
        <v>4.4217889993353898</v>
      </c>
      <c r="G777" s="6">
        <v>4.19757810332354</v>
      </c>
      <c r="H777" s="6">
        <v>4.5006354109237696</v>
      </c>
      <c r="I777" s="6">
        <v>4.7614138183722803</v>
      </c>
      <c r="J777" s="6">
        <v>4.6709248054885499</v>
      </c>
      <c r="K777" s="6">
        <v>4.7453341775337199</v>
      </c>
      <c r="L777" s="6">
        <v>4.3576459319174203</v>
      </c>
      <c r="M777" s="6">
        <v>5.0132519773284097</v>
      </c>
      <c r="N777" s="6">
        <v>4.6746177052503297</v>
      </c>
      <c r="O777" s="6">
        <v>4.3187465236899003</v>
      </c>
      <c r="P777" s="6">
        <v>4.2014314736095901</v>
      </c>
      <c r="Q777" s="6">
        <v>4.7714876688219796</v>
      </c>
      <c r="R777" s="6">
        <v>4.7467424850652904</v>
      </c>
      <c r="S777" s="6">
        <v>4.6129335624469201</v>
      </c>
      <c r="T777" s="6">
        <v>4.5305920237465598</v>
      </c>
      <c r="U777" s="6">
        <v>4.2411884314439199</v>
      </c>
      <c r="V777" s="6">
        <v>4.3337767642735399</v>
      </c>
      <c r="W777" s="6">
        <v>4.3980134660520402</v>
      </c>
      <c r="X777" s="6">
        <v>4.3444522912411196</v>
      </c>
      <c r="Y777" s="6">
        <v>4.2337825257047603</v>
      </c>
      <c r="Z777" s="6">
        <v>4.4050758913834596</v>
      </c>
      <c r="AA777" s="6">
        <v>4.35653925154012</v>
      </c>
      <c r="AB777" s="6">
        <v>4.08024987427188</v>
      </c>
      <c r="AC777" s="6">
        <v>4.4031243462896104</v>
      </c>
      <c r="AD777" s="6">
        <v>4.5004118841926299</v>
      </c>
      <c r="AE777" s="6">
        <v>4.4853635311948699</v>
      </c>
      <c r="AF777" s="6">
        <v>4.2458923029279596</v>
      </c>
      <c r="AG777" s="6">
        <v>4.4490837537443699</v>
      </c>
      <c r="AH777" s="6">
        <v>4.4418291678572901</v>
      </c>
      <c r="AI777" s="6">
        <v>4.20972820210834</v>
      </c>
      <c r="AJ777" s="6">
        <v>4.1799904274690398</v>
      </c>
      <c r="AK777" s="6">
        <v>4.5891464886865201</v>
      </c>
      <c r="AL777" s="6">
        <v>4.3395229482295603</v>
      </c>
      <c r="AM777" s="6">
        <v>4.0230778848442199</v>
      </c>
      <c r="AN777" s="6">
        <v>4.8331182921493401</v>
      </c>
      <c r="AO777" s="6">
        <v>4.3584679926677996</v>
      </c>
    </row>
    <row r="778" spans="1:41" x14ac:dyDescent="0.2">
      <c r="A778" s="3" t="s">
        <v>987</v>
      </c>
      <c r="B778" s="6">
        <v>4.6173464653533696</v>
      </c>
      <c r="C778" s="6">
        <v>4.6586548689107303</v>
      </c>
      <c r="D778" s="6">
        <v>4.5719908593678698</v>
      </c>
      <c r="E778" s="6">
        <v>4.4067972173197099</v>
      </c>
      <c r="F778" s="6">
        <v>4.4269731262418999</v>
      </c>
      <c r="G778" s="6">
        <v>4.4058030182742298</v>
      </c>
      <c r="H778" s="6">
        <v>4.3361931858999698</v>
      </c>
      <c r="I778" s="6">
        <v>4.4111865728903803</v>
      </c>
      <c r="J778" s="6">
        <v>4.5418130935490497</v>
      </c>
      <c r="K778" s="6">
        <v>4.31838758701101</v>
      </c>
      <c r="L778" s="6">
        <v>4.4986278610378196</v>
      </c>
      <c r="M778" s="6">
        <v>4.6620357917914301</v>
      </c>
      <c r="N778" s="6">
        <v>4.4185827720597901</v>
      </c>
      <c r="O778" s="6">
        <v>4.1305314897304504</v>
      </c>
      <c r="P778" s="6">
        <v>4.1448150137955402</v>
      </c>
      <c r="Q778" s="6">
        <v>4.8942569556760702</v>
      </c>
      <c r="R778" s="6">
        <v>4.2103991830988896</v>
      </c>
      <c r="S778" s="6">
        <v>4.4947444595666299</v>
      </c>
      <c r="T778" s="6">
        <v>4.3099663427536301</v>
      </c>
      <c r="U778" s="6">
        <v>4.7852734524954199</v>
      </c>
      <c r="V778" s="6">
        <v>4.2532891384141198</v>
      </c>
      <c r="W778" s="6">
        <v>4.6899721894233002</v>
      </c>
      <c r="X778" s="6">
        <v>4.5936582153893202</v>
      </c>
      <c r="Y778" s="6">
        <v>4.5267045302054401</v>
      </c>
      <c r="Z778" s="6">
        <v>4.4479157911832603</v>
      </c>
      <c r="AA778" s="6">
        <v>4.4181791923871003</v>
      </c>
      <c r="AB778" s="6">
        <v>4.0040528414112604</v>
      </c>
      <c r="AC778" s="6">
        <v>4.2644627302768399</v>
      </c>
      <c r="AD778" s="6">
        <v>4.03669659207661</v>
      </c>
      <c r="AE778" s="6">
        <v>4.3776481793790198</v>
      </c>
      <c r="AF778" s="6">
        <v>4.2896315231618498</v>
      </c>
      <c r="AG778" s="6">
        <v>4.4750746006394104</v>
      </c>
      <c r="AH778" s="6">
        <v>4.5757156137102397</v>
      </c>
      <c r="AI778" s="6">
        <v>4.5992625968428102</v>
      </c>
      <c r="AJ778" s="6">
        <v>4.41172674257633</v>
      </c>
      <c r="AK778" s="6">
        <v>4.6777042625749399</v>
      </c>
      <c r="AL778" s="6">
        <v>4.5843231320536004</v>
      </c>
      <c r="AM778" s="6">
        <v>4.5169014970619603</v>
      </c>
      <c r="AN778" s="6">
        <v>4.6164507136828696</v>
      </c>
      <c r="AO778" s="6">
        <v>4.4183995837812304</v>
      </c>
    </row>
    <row r="779" spans="1:41" x14ac:dyDescent="0.2">
      <c r="A779" s="3" t="s">
        <v>427</v>
      </c>
      <c r="B779" s="6">
        <v>4.9441968063219699</v>
      </c>
      <c r="C779" s="6">
        <v>4.8200383301062502</v>
      </c>
      <c r="D779" s="6">
        <v>4.9352960054180297</v>
      </c>
      <c r="E779" s="6">
        <v>4.6938804116036899</v>
      </c>
      <c r="F779" s="6">
        <v>4.5185204885010597</v>
      </c>
      <c r="G779" s="6">
        <v>4.6625044703238698</v>
      </c>
      <c r="H779" s="6">
        <v>4.6819953615261598</v>
      </c>
      <c r="I779" s="6">
        <v>4.8771267780172698</v>
      </c>
      <c r="J779" s="6">
        <v>4.3720425129297897</v>
      </c>
      <c r="K779" s="6">
        <v>4.5149596440002302</v>
      </c>
      <c r="L779" s="6">
        <v>4.6569043850970404</v>
      </c>
      <c r="M779" s="6">
        <v>5.1221947268873302</v>
      </c>
      <c r="N779" s="6">
        <v>4.44271069882475</v>
      </c>
      <c r="O779" s="6">
        <v>4.7277180030155703</v>
      </c>
      <c r="P779" s="6">
        <v>4.9192625062330597</v>
      </c>
      <c r="Q779" s="6">
        <v>5.31716149513767</v>
      </c>
      <c r="R779" s="6">
        <v>5.19228689519539</v>
      </c>
      <c r="S779" s="6">
        <v>4.8131254591746</v>
      </c>
      <c r="T779" s="6">
        <v>4.53854329053926</v>
      </c>
      <c r="U779" s="6">
        <v>4.7841226747055901</v>
      </c>
      <c r="V779" s="6">
        <v>4.4712521449559404</v>
      </c>
      <c r="W779" s="6">
        <v>4.6323681090358697</v>
      </c>
      <c r="X779" s="6">
        <v>4.5130312364668299</v>
      </c>
      <c r="Y779" s="6">
        <v>4.5202047611197598</v>
      </c>
      <c r="Z779" s="6">
        <v>4.4086507409503799</v>
      </c>
      <c r="AA779" s="6">
        <v>4.7878559858808796</v>
      </c>
      <c r="AB779" s="6">
        <v>4.5839070622766496</v>
      </c>
      <c r="AC779" s="6">
        <v>4.8065164523131401</v>
      </c>
      <c r="AD779" s="6">
        <v>5.2096824517893001</v>
      </c>
      <c r="AE779" s="6">
        <v>5.0766169245035497</v>
      </c>
      <c r="AF779" s="6">
        <v>4.6821600069667699</v>
      </c>
      <c r="AG779" s="6">
        <v>4.7480999496213201</v>
      </c>
      <c r="AH779" s="6">
        <v>5.0241224906771</v>
      </c>
      <c r="AI779" s="6">
        <v>4.4748526454770303</v>
      </c>
      <c r="AJ779" s="6">
        <v>4.4594451071359602</v>
      </c>
      <c r="AK779" s="6">
        <v>4.9549851064222601</v>
      </c>
      <c r="AL779" s="6">
        <v>5.3137342934885599</v>
      </c>
      <c r="AM779" s="6">
        <v>4.8393123877423898</v>
      </c>
      <c r="AN779" s="6">
        <v>4.7713873565927001</v>
      </c>
      <c r="AO779" s="6">
        <v>4.7579538633353398</v>
      </c>
    </row>
    <row r="780" spans="1:41" x14ac:dyDescent="0.2">
      <c r="A780" s="3" t="s">
        <v>428</v>
      </c>
      <c r="B780" s="6">
        <v>5.0017011901125699</v>
      </c>
      <c r="C780" s="6">
        <v>4.9167122833271204</v>
      </c>
      <c r="D780" s="6">
        <v>4.9167122833271204</v>
      </c>
      <c r="E780" s="6">
        <v>5.03288570382409</v>
      </c>
      <c r="F780" s="6">
        <v>4.9167122833271204</v>
      </c>
      <c r="G780" s="6">
        <v>5.0043396757010701</v>
      </c>
      <c r="H780" s="6">
        <v>4.8699891849116801</v>
      </c>
      <c r="I780" s="6">
        <v>4.7459508999569699</v>
      </c>
      <c r="J780" s="6">
        <v>4.8852159650329101</v>
      </c>
      <c r="K780" s="6">
        <v>5.0472453756890898</v>
      </c>
      <c r="L780" s="6">
        <v>4.6389103419328599</v>
      </c>
      <c r="M780" s="6">
        <v>5.2820596991080899</v>
      </c>
      <c r="N780" s="6">
        <v>4.8028493852444196</v>
      </c>
      <c r="O780" s="6">
        <v>4.7166149227490699</v>
      </c>
      <c r="P780" s="6">
        <v>4.9167122833271204</v>
      </c>
      <c r="Q780" s="6">
        <v>5.39562883654947</v>
      </c>
      <c r="R780" s="6">
        <v>4.5613968240438298</v>
      </c>
      <c r="S780" s="6">
        <v>5.0747718269975604</v>
      </c>
      <c r="T780" s="6">
        <v>4.6533969044051799</v>
      </c>
      <c r="U780" s="6">
        <v>4.6997748787730798</v>
      </c>
      <c r="V780" s="6">
        <v>4.7928206239021396</v>
      </c>
      <c r="W780" s="6">
        <v>5.1398277885098302</v>
      </c>
      <c r="X780" s="6">
        <v>4.9934689392860001</v>
      </c>
      <c r="Y780" s="6">
        <v>4.5731915451450202</v>
      </c>
      <c r="Z780" s="6">
        <v>4.8653450849447699</v>
      </c>
      <c r="AA780" s="6">
        <v>5.2316550580685703</v>
      </c>
      <c r="AB780" s="6">
        <v>5.0038197040641599</v>
      </c>
      <c r="AC780" s="6">
        <v>4.8191762958864697</v>
      </c>
      <c r="AD780" s="6">
        <v>5.0789511563855996</v>
      </c>
      <c r="AE780" s="6">
        <v>4.4199005334931396</v>
      </c>
      <c r="AF780" s="6">
        <v>4.6974663302172397</v>
      </c>
      <c r="AG780" s="6">
        <v>5.3952782397932904</v>
      </c>
      <c r="AH780" s="6">
        <v>5.3422458392371999</v>
      </c>
      <c r="AI780" s="6">
        <v>4.4997446138098498</v>
      </c>
      <c r="AJ780" s="6">
        <v>5.0830759879218297</v>
      </c>
      <c r="AK780" s="6">
        <v>5.4927519309972599</v>
      </c>
      <c r="AL780" s="6">
        <v>5.3800185577163901</v>
      </c>
      <c r="AM780" s="6">
        <v>4.8866892527896102</v>
      </c>
      <c r="AN780" s="6">
        <v>5.11170908408159</v>
      </c>
      <c r="AO780" s="6">
        <v>5.1095085052617799</v>
      </c>
    </row>
    <row r="781" spans="1:41" x14ac:dyDescent="0.2">
      <c r="A781" s="3" t="s">
        <v>429</v>
      </c>
      <c r="B781" s="6">
        <v>3.8052583719448201</v>
      </c>
      <c r="C781" s="6">
        <v>3.6500650941195598</v>
      </c>
      <c r="D781" s="6">
        <v>3.75760007412575</v>
      </c>
      <c r="E781" s="6">
        <v>3.7698085318600101</v>
      </c>
      <c r="F781" s="6">
        <v>3.7403638067848699</v>
      </c>
      <c r="G781" s="6">
        <v>3.9956492707454299</v>
      </c>
      <c r="H781" s="6">
        <v>3.6739967837185801</v>
      </c>
      <c r="I781" s="6">
        <v>3.8222001854393999</v>
      </c>
      <c r="J781" s="6">
        <v>3.5217510788388999</v>
      </c>
      <c r="K781" s="6">
        <v>3.7356593001858398</v>
      </c>
      <c r="L781" s="6">
        <v>3.9046884722124</v>
      </c>
      <c r="M781" s="6">
        <v>3.6900897996357398</v>
      </c>
      <c r="N781" s="6">
        <v>3.9168975769811198</v>
      </c>
      <c r="O781" s="6">
        <v>3.9253922229904199</v>
      </c>
      <c r="P781" s="6">
        <v>4.0364011602603904</v>
      </c>
      <c r="Q781" s="6">
        <v>3.9008234066264098</v>
      </c>
      <c r="R781" s="6">
        <v>4.0843665922921897</v>
      </c>
      <c r="S781" s="6">
        <v>3.6643877564727001</v>
      </c>
      <c r="T781" s="6">
        <v>3.9991637004610299</v>
      </c>
      <c r="U781" s="6">
        <v>4.11461050961982</v>
      </c>
      <c r="V781" s="6">
        <v>4.09786007620969</v>
      </c>
      <c r="W781" s="6">
        <v>4.2489620009957303</v>
      </c>
      <c r="X781" s="6">
        <v>3.8124404582654701</v>
      </c>
      <c r="Y781" s="6">
        <v>3.6277494566794499</v>
      </c>
      <c r="Z781" s="6">
        <v>3.67313712568696</v>
      </c>
      <c r="AA781" s="6">
        <v>3.7083631661926799</v>
      </c>
      <c r="AB781" s="6">
        <v>3.7794225082342501</v>
      </c>
      <c r="AC781" s="6">
        <v>3.8438668251152999</v>
      </c>
      <c r="AD781" s="6">
        <v>3.9581464378468199</v>
      </c>
      <c r="AE781" s="6">
        <v>3.87718882845695</v>
      </c>
      <c r="AF781" s="6">
        <v>3.9162804318787598</v>
      </c>
      <c r="AG781" s="6">
        <v>3.63938997950976</v>
      </c>
      <c r="AH781" s="6">
        <v>3.6588457367826401</v>
      </c>
      <c r="AI781" s="6">
        <v>4.2481363846538898</v>
      </c>
      <c r="AJ781" s="6">
        <v>4.3744571090360802</v>
      </c>
      <c r="AK781" s="6">
        <v>3.7583122441913801</v>
      </c>
      <c r="AL781" s="6">
        <v>3.95920318645326</v>
      </c>
      <c r="AM781" s="6">
        <v>4.4251938332129797</v>
      </c>
      <c r="AN781" s="6">
        <v>3.7822851733707599</v>
      </c>
      <c r="AO781" s="6">
        <v>3.9465239014264899</v>
      </c>
    </row>
    <row r="782" spans="1:41" x14ac:dyDescent="0.2">
      <c r="A782" s="3" t="s">
        <v>988</v>
      </c>
      <c r="B782" s="6">
        <v>3.4514546267938999</v>
      </c>
      <c r="C782" s="6">
        <v>3.3523023848990698</v>
      </c>
      <c r="D782" s="6">
        <v>3.14683428150544</v>
      </c>
      <c r="E782" s="6">
        <v>3.0037011955012201</v>
      </c>
      <c r="F782" s="6">
        <v>3.1324689945419002</v>
      </c>
      <c r="G782" s="6">
        <v>2.9763415497365102</v>
      </c>
      <c r="H782" s="6">
        <v>3.4190389162853698</v>
      </c>
      <c r="I782" s="6">
        <v>3.14252455687111</v>
      </c>
      <c r="J782" s="6">
        <v>3.10505759621477</v>
      </c>
      <c r="K782" s="6">
        <v>3.0609188430506502</v>
      </c>
      <c r="L782" s="6">
        <v>3.10338047163942</v>
      </c>
      <c r="M782" s="6">
        <v>4.3654381077835396</v>
      </c>
      <c r="N782" s="6">
        <v>3.0169048325134198</v>
      </c>
      <c r="O782" s="6">
        <v>3.3286431272278199</v>
      </c>
      <c r="P782" s="6">
        <v>3.1839225694248698</v>
      </c>
      <c r="Q782" s="6">
        <v>3.50484302843864</v>
      </c>
      <c r="R782" s="6">
        <v>3.4043280284019399</v>
      </c>
      <c r="S782" s="6">
        <v>3.9839128665126902</v>
      </c>
      <c r="T782" s="6">
        <v>2.9762494429309498</v>
      </c>
      <c r="U782" s="6">
        <v>4.2972688185763204</v>
      </c>
      <c r="V782" s="6">
        <v>3.4394844928255299</v>
      </c>
      <c r="W782" s="6">
        <v>3.82089761009486</v>
      </c>
      <c r="X782" s="6">
        <v>3.04191375683877</v>
      </c>
      <c r="Y782" s="6">
        <v>2.9862530538099898</v>
      </c>
      <c r="Z782" s="6">
        <v>3.0261718211272801</v>
      </c>
      <c r="AA782" s="6">
        <v>3.2975778377955098</v>
      </c>
      <c r="AB782" s="6">
        <v>3.0444893554454699</v>
      </c>
      <c r="AC782" s="6">
        <v>3.0170228973420801</v>
      </c>
      <c r="AD782" s="6">
        <v>3.1430182127878701</v>
      </c>
      <c r="AE782" s="6">
        <v>3.1983930920330201</v>
      </c>
      <c r="AF782" s="6">
        <v>3.2068164863150699</v>
      </c>
      <c r="AG782" s="6">
        <v>3.0766449260264399</v>
      </c>
      <c r="AH782" s="6">
        <v>2.9196072620433302</v>
      </c>
      <c r="AI782" s="6">
        <v>3.7420052302295699</v>
      </c>
      <c r="AJ782" s="6">
        <v>3.3892789812101398</v>
      </c>
      <c r="AK782" s="6">
        <v>3.0419199146515199</v>
      </c>
      <c r="AL782" s="6">
        <v>3.2002199258727302</v>
      </c>
      <c r="AM782" s="6">
        <v>3.1021607711651602</v>
      </c>
      <c r="AN782" s="6">
        <v>3.00588470591941</v>
      </c>
      <c r="AO782" s="6">
        <v>3.2642547481842699</v>
      </c>
    </row>
    <row r="783" spans="1:41" x14ac:dyDescent="0.2">
      <c r="A783" s="3" t="s">
        <v>430</v>
      </c>
      <c r="B783" s="6">
        <v>5.3248983233230902</v>
      </c>
      <c r="C783" s="6">
        <v>5.3154461377183804</v>
      </c>
      <c r="D783" s="6">
        <v>5.3835984250548004</v>
      </c>
      <c r="E783" s="6">
        <v>5.2784524927792598</v>
      </c>
      <c r="F783" s="6">
        <v>5.1325914885672796</v>
      </c>
      <c r="G783" s="6">
        <v>5.1370611655495297</v>
      </c>
      <c r="H783" s="6">
        <v>5.6501440581778501</v>
      </c>
      <c r="I783" s="6">
        <v>5.82272414624574</v>
      </c>
      <c r="J783" s="6">
        <v>5.6883460513601198</v>
      </c>
      <c r="K783" s="6">
        <v>5.4141677053658102</v>
      </c>
      <c r="L783" s="6">
        <v>5.5665376864855398</v>
      </c>
      <c r="M783" s="6">
        <v>6.0601351982341596</v>
      </c>
      <c r="N783" s="6">
        <v>5.2560239090458403</v>
      </c>
      <c r="O783" s="6">
        <v>4.9733926448939298</v>
      </c>
      <c r="P783" s="6">
        <v>5.1302336086364297</v>
      </c>
      <c r="Q783" s="6">
        <v>5.09451162515556</v>
      </c>
      <c r="R783" s="6">
        <v>5.0167172653294001</v>
      </c>
      <c r="S783" s="6">
        <v>4.9296891333262396</v>
      </c>
      <c r="T783" s="6">
        <v>4.9877359835968003</v>
      </c>
      <c r="U783" s="6">
        <v>5.4872757887903498</v>
      </c>
      <c r="V783" s="6">
        <v>5.13278726947979</v>
      </c>
      <c r="W783" s="6">
        <v>5.1105405108717203</v>
      </c>
      <c r="X783" s="6">
        <v>5.3524117864263596</v>
      </c>
      <c r="Y783" s="6">
        <v>5.07646741570528</v>
      </c>
      <c r="Z783" s="6">
        <v>5.1885235884882697</v>
      </c>
      <c r="AA783" s="6">
        <v>5.6339714374269603</v>
      </c>
      <c r="AB783" s="6">
        <v>5.2045194181707002</v>
      </c>
      <c r="AC783" s="6">
        <v>5.4281177325482499</v>
      </c>
      <c r="AD783" s="6">
        <v>5.1498624867014096</v>
      </c>
      <c r="AE783" s="6">
        <v>5.64224535546649</v>
      </c>
      <c r="AF783" s="6">
        <v>5.21880426823948</v>
      </c>
      <c r="AG783" s="6">
        <v>5.3464359538726098</v>
      </c>
      <c r="AH783" s="6">
        <v>5.30128126724974</v>
      </c>
      <c r="AI783" s="6">
        <v>5.32381091970732</v>
      </c>
      <c r="AJ783" s="6">
        <v>5.6624798664213296</v>
      </c>
      <c r="AK783" s="6">
        <v>5.8030230703520198</v>
      </c>
      <c r="AL783" s="6">
        <v>5.9390763479050204</v>
      </c>
      <c r="AM783" s="6">
        <v>5.43017033476157</v>
      </c>
      <c r="AN783" s="6">
        <v>5.5608080656035597</v>
      </c>
      <c r="AO783" s="6">
        <v>5.3128841534324298</v>
      </c>
    </row>
    <row r="784" spans="1:41" x14ac:dyDescent="0.2">
      <c r="A784" s="3" t="s">
        <v>431</v>
      </c>
      <c r="B784" s="6">
        <v>3.4084604348141401</v>
      </c>
      <c r="C784" s="6">
        <v>3.7483241676986099</v>
      </c>
      <c r="D784" s="6">
        <v>3.6565358540491899</v>
      </c>
      <c r="E784" s="6">
        <v>3.5214928459069901</v>
      </c>
      <c r="F784" s="6">
        <v>3.3829972810544899</v>
      </c>
      <c r="G784" s="6">
        <v>3.41963533837755</v>
      </c>
      <c r="H784" s="6">
        <v>3.7160706511566399</v>
      </c>
      <c r="I784" s="6">
        <v>3.7195817406120701</v>
      </c>
      <c r="J784" s="6">
        <v>3.5039673482082501</v>
      </c>
      <c r="K784" s="6">
        <v>3.6934060345051098</v>
      </c>
      <c r="L784" s="6">
        <v>3.5449062868183101</v>
      </c>
      <c r="M784" s="6">
        <v>3.7079082115455901</v>
      </c>
      <c r="N784" s="6">
        <v>3.4653254776368998</v>
      </c>
      <c r="O784" s="6">
        <v>3.6028357711786398</v>
      </c>
      <c r="P784" s="6">
        <v>3.5265648086548902</v>
      </c>
      <c r="Q784" s="6">
        <v>3.7274359610322199</v>
      </c>
      <c r="R784" s="6">
        <v>3.4619441744755401</v>
      </c>
      <c r="S784" s="6">
        <v>3.60516101602256</v>
      </c>
      <c r="T784" s="6">
        <v>3.8433944117454399</v>
      </c>
      <c r="U784" s="6">
        <v>4.0969989593719198</v>
      </c>
      <c r="V784" s="6">
        <v>3.7252020239497301</v>
      </c>
      <c r="W784" s="6">
        <v>4.1272533483667697</v>
      </c>
      <c r="X784" s="6">
        <v>3.3669212485286599</v>
      </c>
      <c r="Y784" s="6">
        <v>3.4056008519290799</v>
      </c>
      <c r="Z784" s="6">
        <v>3.4527225882933501</v>
      </c>
      <c r="AA784" s="6">
        <v>3.3456450968457099</v>
      </c>
      <c r="AB784" s="6">
        <v>3.67905589982314</v>
      </c>
      <c r="AC784" s="6">
        <v>3.2799896413068699</v>
      </c>
      <c r="AD784" s="6">
        <v>3.77742529927183</v>
      </c>
      <c r="AE784" s="6">
        <v>3.4075142430646999</v>
      </c>
      <c r="AF784" s="6">
        <v>3.3721325542782199</v>
      </c>
      <c r="AG784" s="6">
        <v>3.3166270464505501</v>
      </c>
      <c r="AH784" s="6">
        <v>3.30460469950224</v>
      </c>
      <c r="AI784" s="6">
        <v>4.5332833415288798</v>
      </c>
      <c r="AJ784" s="6">
        <v>3.6311120485263801</v>
      </c>
      <c r="AK784" s="6">
        <v>3.6224000399345599</v>
      </c>
      <c r="AL784" s="6">
        <v>3.6698126192696598</v>
      </c>
      <c r="AM784" s="6">
        <v>3.7156787019653499</v>
      </c>
      <c r="AN784" s="6">
        <v>3.45465779018389</v>
      </c>
      <c r="AO784" s="6">
        <v>3.4879116779202799</v>
      </c>
    </row>
    <row r="785" spans="1:41" x14ac:dyDescent="0.2">
      <c r="A785" s="3" t="s">
        <v>432</v>
      </c>
      <c r="B785" s="6">
        <v>4.36050312771631</v>
      </c>
      <c r="C785" s="6">
        <v>4.3302198993999204</v>
      </c>
      <c r="D785" s="6">
        <v>4.5153013117566196</v>
      </c>
      <c r="E785" s="6">
        <v>4.2985525991306801</v>
      </c>
      <c r="F785" s="6">
        <v>4.25193093783514</v>
      </c>
      <c r="G785" s="6">
        <v>4.2991561254833197</v>
      </c>
      <c r="H785" s="6">
        <v>4.4403716705862699</v>
      </c>
      <c r="I785" s="6">
        <v>4.22461415164355</v>
      </c>
      <c r="J785" s="6">
        <v>4.5263732132976298</v>
      </c>
      <c r="K785" s="6">
        <v>4.4511117654479397</v>
      </c>
      <c r="L785" s="6">
        <v>4.1406423195048498</v>
      </c>
      <c r="M785" s="6">
        <v>4.5162728379851904</v>
      </c>
      <c r="N785" s="6">
        <v>4.2689409553717299</v>
      </c>
      <c r="O785" s="6">
        <v>4.0792294508498799</v>
      </c>
      <c r="P785" s="6">
        <v>4.2420772319569497</v>
      </c>
      <c r="Q785" s="6">
        <v>4.2994367190860396</v>
      </c>
      <c r="R785" s="6">
        <v>3.8072074170557002</v>
      </c>
      <c r="S785" s="6">
        <v>4.2515380381258199</v>
      </c>
      <c r="T785" s="6">
        <v>4.2073559890862802</v>
      </c>
      <c r="U785" s="6">
        <v>4.4697156003439504</v>
      </c>
      <c r="V785" s="6">
        <v>4.1734922228248896</v>
      </c>
      <c r="W785" s="6">
        <v>4.5501797529800001</v>
      </c>
      <c r="X785" s="6">
        <v>4.0888453094470103</v>
      </c>
      <c r="Y785" s="6">
        <v>4.1942152804652002</v>
      </c>
      <c r="Z785" s="6">
        <v>4.13429296515893</v>
      </c>
      <c r="AA785" s="6">
        <v>4.21849094218841</v>
      </c>
      <c r="AB785" s="6">
        <v>4.0637412011912</v>
      </c>
      <c r="AC785" s="6">
        <v>4.2829035181266697</v>
      </c>
      <c r="AD785" s="6">
        <v>4.2146681170584497</v>
      </c>
      <c r="AE785" s="6">
        <v>4.21432428523618</v>
      </c>
      <c r="AF785" s="6">
        <v>4.3926777160792199</v>
      </c>
      <c r="AG785" s="6">
        <v>4.2517624487548904</v>
      </c>
      <c r="AH785" s="6">
        <v>4.0016641756072797</v>
      </c>
      <c r="AI785" s="6">
        <v>5.1958509811292304</v>
      </c>
      <c r="AJ785" s="6">
        <v>4.6332712433629997</v>
      </c>
      <c r="AK785" s="6">
        <v>4.4569120773061099</v>
      </c>
      <c r="AL785" s="6">
        <v>4.0719846717192203</v>
      </c>
      <c r="AM785" s="6">
        <v>4.6587892490206304</v>
      </c>
      <c r="AN785" s="6">
        <v>4.2890656597038204</v>
      </c>
      <c r="AO785" s="6">
        <v>4.3820265000749297</v>
      </c>
    </row>
    <row r="786" spans="1:41" x14ac:dyDescent="0.2">
      <c r="A786" s="3" t="s">
        <v>433</v>
      </c>
      <c r="B786" s="6">
        <v>3.4084604348141401</v>
      </c>
      <c r="C786" s="6">
        <v>3.7483241676986099</v>
      </c>
      <c r="D786" s="6">
        <v>3.6565358540491899</v>
      </c>
      <c r="E786" s="6">
        <v>3.5214928459069901</v>
      </c>
      <c r="F786" s="6">
        <v>3.3829972810544899</v>
      </c>
      <c r="G786" s="6">
        <v>3.41963533837755</v>
      </c>
      <c r="H786" s="6">
        <v>3.7160706511566399</v>
      </c>
      <c r="I786" s="6">
        <v>3.7195817406120701</v>
      </c>
      <c r="J786" s="6">
        <v>3.5039673482082501</v>
      </c>
      <c r="K786" s="6">
        <v>3.6934060345051098</v>
      </c>
      <c r="L786" s="6">
        <v>3.5449062868183101</v>
      </c>
      <c r="M786" s="6">
        <v>3.7079082115455901</v>
      </c>
      <c r="N786" s="6">
        <v>3.4653254776368998</v>
      </c>
      <c r="O786" s="6">
        <v>3.6028357711786398</v>
      </c>
      <c r="P786" s="6">
        <v>3.5265648086548902</v>
      </c>
      <c r="Q786" s="6">
        <v>3.7274359610322199</v>
      </c>
      <c r="R786" s="6">
        <v>3.4619441744755401</v>
      </c>
      <c r="S786" s="6">
        <v>3.60516101602256</v>
      </c>
      <c r="T786" s="6">
        <v>3.8433944117454399</v>
      </c>
      <c r="U786" s="6">
        <v>4.0969989593719198</v>
      </c>
      <c r="V786" s="6">
        <v>3.7252020239497301</v>
      </c>
      <c r="W786" s="6">
        <v>4.1272533483667697</v>
      </c>
      <c r="X786" s="6">
        <v>3.3669212485286599</v>
      </c>
      <c r="Y786" s="6">
        <v>3.4056008519290799</v>
      </c>
      <c r="Z786" s="6">
        <v>3.4527225882933501</v>
      </c>
      <c r="AA786" s="6">
        <v>3.3456450968457099</v>
      </c>
      <c r="AB786" s="6">
        <v>3.67905589982314</v>
      </c>
      <c r="AC786" s="6">
        <v>3.2799896413068699</v>
      </c>
      <c r="AD786" s="6">
        <v>3.77742529927183</v>
      </c>
      <c r="AE786" s="6">
        <v>3.4075142430646999</v>
      </c>
      <c r="AF786" s="6">
        <v>3.3721325542782199</v>
      </c>
      <c r="AG786" s="6">
        <v>3.3166270464505501</v>
      </c>
      <c r="AH786" s="6">
        <v>3.30460469950224</v>
      </c>
      <c r="AI786" s="6">
        <v>4.5332833415288798</v>
      </c>
      <c r="AJ786" s="6">
        <v>3.6311120485263801</v>
      </c>
      <c r="AK786" s="6">
        <v>3.6224000399345599</v>
      </c>
      <c r="AL786" s="6">
        <v>3.6698126192696598</v>
      </c>
      <c r="AM786" s="6">
        <v>3.7156787019653499</v>
      </c>
      <c r="AN786" s="6">
        <v>3.45465779018389</v>
      </c>
      <c r="AO786" s="6">
        <v>3.4879116779202799</v>
      </c>
    </row>
    <row r="787" spans="1:41" x14ac:dyDescent="0.2">
      <c r="A787" s="3" t="s">
        <v>989</v>
      </c>
      <c r="B787" s="6">
        <v>5.3041377214497798</v>
      </c>
      <c r="C787" s="6">
        <v>4.9761180703611103</v>
      </c>
      <c r="D787" s="6">
        <v>5.2075455639546702</v>
      </c>
      <c r="E787" s="6">
        <v>5.0371782242195904</v>
      </c>
      <c r="F787" s="6">
        <v>4.9349725299847904</v>
      </c>
      <c r="G787" s="6">
        <v>4.8326633646017196</v>
      </c>
      <c r="H787" s="6">
        <v>5.0266825792444196</v>
      </c>
      <c r="I787" s="6">
        <v>5.0313779534071497</v>
      </c>
      <c r="J787" s="6">
        <v>5.7939224521229704</v>
      </c>
      <c r="K787" s="6">
        <v>5.2493408197980997</v>
      </c>
      <c r="L787" s="6">
        <v>5.3168883986055304</v>
      </c>
      <c r="M787" s="6">
        <v>5.49392646877246</v>
      </c>
      <c r="N787" s="6">
        <v>4.7114076552534003</v>
      </c>
      <c r="O787" s="6">
        <v>5.2811216387285498</v>
      </c>
      <c r="P787" s="6">
        <v>4.8917265940539698</v>
      </c>
      <c r="Q787" s="6">
        <v>5.2318556649660604</v>
      </c>
      <c r="R787" s="6">
        <v>4.9432387520804397</v>
      </c>
      <c r="S787" s="6">
        <v>4.94110028782824</v>
      </c>
      <c r="T787" s="6">
        <v>5.0267768427767701</v>
      </c>
      <c r="U787" s="6">
        <v>5.1519361631896796</v>
      </c>
      <c r="V787" s="6">
        <v>4.6934084967076304</v>
      </c>
      <c r="W787" s="6">
        <v>4.9432387520804397</v>
      </c>
      <c r="X787" s="6">
        <v>4.9432387520804397</v>
      </c>
      <c r="Y787" s="6">
        <v>4.8288846852437102</v>
      </c>
      <c r="Z787" s="6">
        <v>4.9052762830343699</v>
      </c>
      <c r="AA787" s="6">
        <v>4.8288846852437102</v>
      </c>
      <c r="AB787" s="6">
        <v>4.6391463738088596</v>
      </c>
      <c r="AC787" s="6">
        <v>5.1080058991367201</v>
      </c>
      <c r="AD787" s="6">
        <v>5.2301844582562502</v>
      </c>
      <c r="AE787" s="6">
        <v>4.9087642045850499</v>
      </c>
      <c r="AF787" s="6">
        <v>4.5675140661041196</v>
      </c>
      <c r="AG787" s="6">
        <v>4.6958706390266398</v>
      </c>
      <c r="AH787" s="6">
        <v>4.9695103147178203</v>
      </c>
      <c r="AI787" s="6">
        <v>5.1799540408525404</v>
      </c>
      <c r="AJ787" s="6">
        <v>4.9093219236971901</v>
      </c>
      <c r="AK787" s="6">
        <v>5.2967575814668404</v>
      </c>
      <c r="AL787" s="6">
        <v>5.3816238211691401</v>
      </c>
      <c r="AM787" s="6">
        <v>5.10833842427283</v>
      </c>
      <c r="AN787" s="6">
        <v>5.2663594980219397</v>
      </c>
      <c r="AO787" s="6">
        <v>4.8351838113480197</v>
      </c>
    </row>
    <row r="788" spans="1:41" x14ac:dyDescent="0.2">
      <c r="A788" s="3" t="s">
        <v>434</v>
      </c>
      <c r="B788" s="6">
        <v>4.8191852791040697</v>
      </c>
      <c r="C788" s="6">
        <v>4.6590099582097704</v>
      </c>
      <c r="D788" s="6">
        <v>5.0280702611203099</v>
      </c>
      <c r="E788" s="6">
        <v>4.5566949963722703</v>
      </c>
      <c r="F788" s="6">
        <v>4.6728314689469599</v>
      </c>
      <c r="G788" s="6">
        <v>4.6236268527777202</v>
      </c>
      <c r="H788" s="6">
        <v>4.4521778555978404</v>
      </c>
      <c r="I788" s="6">
        <v>4.6091560275540404</v>
      </c>
      <c r="J788" s="6">
        <v>4.4807681501125503</v>
      </c>
      <c r="K788" s="6">
        <v>4.6044630618863103</v>
      </c>
      <c r="L788" s="6">
        <v>4.6387636699640504</v>
      </c>
      <c r="M788" s="6">
        <v>5.470721162956</v>
      </c>
      <c r="N788" s="6">
        <v>4.6513927148935004</v>
      </c>
      <c r="O788" s="6">
        <v>4.8142092485966499</v>
      </c>
      <c r="P788" s="6">
        <v>4.6414431817352702</v>
      </c>
      <c r="Q788" s="6">
        <v>4.4786746082430096</v>
      </c>
      <c r="R788" s="6">
        <v>4.88678741853417</v>
      </c>
      <c r="S788" s="6">
        <v>4.2941039539164896</v>
      </c>
      <c r="T788" s="6">
        <v>4.5522949827220103</v>
      </c>
      <c r="U788" s="6">
        <v>5.1713427994121099</v>
      </c>
      <c r="V788" s="6">
        <v>4.7884894217942202</v>
      </c>
      <c r="W788" s="6">
        <v>5.2104894220826097</v>
      </c>
      <c r="X788" s="6">
        <v>4.7233751976279601</v>
      </c>
      <c r="Y788" s="6">
        <v>4.5993332989817199</v>
      </c>
      <c r="Z788" s="6">
        <v>4.6947925772520502</v>
      </c>
      <c r="AA788" s="6">
        <v>5.1511529737585597</v>
      </c>
      <c r="AB788" s="6">
        <v>4.2746622475993004</v>
      </c>
      <c r="AC788" s="6">
        <v>4.60767548339029</v>
      </c>
      <c r="AD788" s="6">
        <v>5.4438181287002303</v>
      </c>
      <c r="AE788" s="6">
        <v>4.5745639382781897</v>
      </c>
      <c r="AF788" s="6">
        <v>5.0309285149441001</v>
      </c>
      <c r="AG788" s="6">
        <v>4.66411221155811</v>
      </c>
      <c r="AH788" s="6">
        <v>4.5385188413977504</v>
      </c>
      <c r="AI788" s="6">
        <v>5.4587789281567902</v>
      </c>
      <c r="AJ788" s="6">
        <v>5.3527784316518803</v>
      </c>
      <c r="AK788" s="6">
        <v>4.6827360584884197</v>
      </c>
      <c r="AL788" s="6">
        <v>5.0956269587922298</v>
      </c>
      <c r="AM788" s="6">
        <v>4.8022197656910404</v>
      </c>
      <c r="AN788" s="6">
        <v>5.3558278360016596</v>
      </c>
      <c r="AO788" s="6">
        <v>4.4188806501808102</v>
      </c>
    </row>
    <row r="789" spans="1:41" x14ac:dyDescent="0.2">
      <c r="A789" s="3" t="s">
        <v>435</v>
      </c>
      <c r="B789" s="6">
        <v>4.6851821725668099</v>
      </c>
      <c r="C789" s="6">
        <v>4.9403487505250903</v>
      </c>
      <c r="D789" s="6">
        <v>4.9847862891495103</v>
      </c>
      <c r="E789" s="6">
        <v>4.7554596153448996</v>
      </c>
      <c r="F789" s="6">
        <v>5.0485632129773101</v>
      </c>
      <c r="G789" s="6">
        <v>4.7613506639461196</v>
      </c>
      <c r="H789" s="6">
        <v>5.0756988885073602</v>
      </c>
      <c r="I789" s="6">
        <v>5.5881913627384696</v>
      </c>
      <c r="J789" s="6">
        <v>5.2407940422309096</v>
      </c>
      <c r="K789" s="6">
        <v>5.3713401945591004</v>
      </c>
      <c r="L789" s="6">
        <v>4.8394106893712001</v>
      </c>
      <c r="M789" s="6">
        <v>5.88398014655965</v>
      </c>
      <c r="N789" s="6">
        <v>5.0849270809843397</v>
      </c>
      <c r="O789" s="6">
        <v>5.3292158958194404</v>
      </c>
      <c r="P789" s="6">
        <v>5.1424742709856703</v>
      </c>
      <c r="Q789" s="6">
        <v>4.6295575167744296</v>
      </c>
      <c r="R789" s="6">
        <v>5.0476549271864197</v>
      </c>
      <c r="S789" s="6">
        <v>5.3933652360389797</v>
      </c>
      <c r="T789" s="6">
        <v>5.2731315805470196</v>
      </c>
      <c r="U789" s="6">
        <v>5.3214056636806504</v>
      </c>
      <c r="V789" s="6">
        <v>4.9504483645371504</v>
      </c>
      <c r="W789" s="6">
        <v>5.0371473456086999</v>
      </c>
      <c r="X789" s="6">
        <v>5.0716594974665004</v>
      </c>
      <c r="Y789" s="6">
        <v>4.6904858277398596</v>
      </c>
      <c r="Z789" s="6">
        <v>5.0071725215020004</v>
      </c>
      <c r="AA789" s="6">
        <v>5.7714630129889297</v>
      </c>
      <c r="AB789" s="6">
        <v>4.8645410784965</v>
      </c>
      <c r="AC789" s="6">
        <v>4.6450050973267203</v>
      </c>
      <c r="AD789" s="6">
        <v>5.0870586123431796</v>
      </c>
      <c r="AE789" s="6">
        <v>5.5370544067241196</v>
      </c>
      <c r="AF789" s="6">
        <v>5.1456113401278403</v>
      </c>
      <c r="AG789" s="6">
        <v>5.1813733966545596</v>
      </c>
      <c r="AH789" s="6">
        <v>4.8262358987326701</v>
      </c>
      <c r="AI789" s="6">
        <v>5.6097736112253003</v>
      </c>
      <c r="AJ789" s="6">
        <v>4.7715732605724099</v>
      </c>
      <c r="AK789" s="6">
        <v>5.1722974540750197</v>
      </c>
      <c r="AL789" s="6">
        <v>5.31124377583743</v>
      </c>
      <c r="AM789" s="6">
        <v>4.8800138489901501</v>
      </c>
      <c r="AN789" s="6">
        <v>5.3976150524795798</v>
      </c>
      <c r="AO789" s="6">
        <v>5.19475674701307</v>
      </c>
    </row>
    <row r="790" spans="1:41" x14ac:dyDescent="0.2">
      <c r="A790" s="3" t="s">
        <v>990</v>
      </c>
      <c r="B790" s="6">
        <v>4.2023239195964601</v>
      </c>
      <c r="C790" s="6">
        <v>4.7977075370063096</v>
      </c>
      <c r="D790" s="6">
        <v>4.5487414987799504</v>
      </c>
      <c r="E790" s="6">
        <v>4.7318791461176399</v>
      </c>
      <c r="F790" s="6">
        <v>4.2672856226916798</v>
      </c>
      <c r="G790" s="6">
        <v>4.2182201094507201</v>
      </c>
      <c r="H790" s="6">
        <v>4.0440053662293298</v>
      </c>
      <c r="I790" s="6">
        <v>3.84229296507496</v>
      </c>
      <c r="J790" s="6">
        <v>4.1304679259686896</v>
      </c>
      <c r="K790" s="6">
        <v>4.0420277475871398</v>
      </c>
      <c r="L790" s="6">
        <v>3.6883239198406201</v>
      </c>
      <c r="M790" s="6">
        <v>4.3312350525242396</v>
      </c>
      <c r="N790" s="6">
        <v>4.4041847923533401</v>
      </c>
      <c r="O790" s="6">
        <v>3.8130661794981102</v>
      </c>
      <c r="P790" s="6">
        <v>3.8942980770572699</v>
      </c>
      <c r="Q790" s="6">
        <v>4.1890058763895501</v>
      </c>
      <c r="R790" s="6">
        <v>4.1569632956702698</v>
      </c>
      <c r="S790" s="6">
        <v>4.7791775436103299</v>
      </c>
      <c r="T790" s="6">
        <v>4.4912579887654296</v>
      </c>
      <c r="U790" s="6">
        <v>4.4585612934766203</v>
      </c>
      <c r="V790" s="6">
        <v>4.1526038289631702</v>
      </c>
      <c r="W790" s="6">
        <v>5.2919669408180097</v>
      </c>
      <c r="X790" s="6">
        <v>4.0872289165095204</v>
      </c>
      <c r="Y790" s="6">
        <v>3.6920265685434099</v>
      </c>
      <c r="Z790" s="6">
        <v>3.7783638113043501</v>
      </c>
      <c r="AA790" s="6">
        <v>3.87930407789728</v>
      </c>
      <c r="AB790" s="6">
        <v>3.4925681126464299</v>
      </c>
      <c r="AC790" s="6">
        <v>4.2565532667942003</v>
      </c>
      <c r="AD790" s="6">
        <v>3.6036823258267598</v>
      </c>
      <c r="AE790" s="6">
        <v>4.1233228751873003</v>
      </c>
      <c r="AF790" s="6">
        <v>4.1661792135071396</v>
      </c>
      <c r="AG790" s="6">
        <v>4.1568154160171096</v>
      </c>
      <c r="AH790" s="6">
        <v>3.9361669055417501</v>
      </c>
      <c r="AI790" s="6">
        <v>4.3272717679414896</v>
      </c>
      <c r="AJ790" s="6">
        <v>4.0233859831553804</v>
      </c>
      <c r="AK790" s="6">
        <v>4.0600711269316898</v>
      </c>
      <c r="AL790" s="6">
        <v>4.0646581544633396</v>
      </c>
      <c r="AM790" s="6">
        <v>3.6683414241169499</v>
      </c>
      <c r="AN790" s="6">
        <v>4.4981183889217702</v>
      </c>
      <c r="AO790" s="6">
        <v>4.1685515987388104</v>
      </c>
    </row>
    <row r="791" spans="1:41" x14ac:dyDescent="0.2">
      <c r="A791" s="3" t="s">
        <v>436</v>
      </c>
      <c r="B791" s="6">
        <v>4.19254831432107</v>
      </c>
      <c r="C791" s="6">
        <v>4.21913538604956</v>
      </c>
      <c r="D791" s="6">
        <v>4.0351893483567602</v>
      </c>
      <c r="E791" s="6">
        <v>4.1773638312457999</v>
      </c>
      <c r="F791" s="6">
        <v>3.8034579141502398</v>
      </c>
      <c r="G791" s="6">
        <v>3.9185426016677298</v>
      </c>
      <c r="H791" s="6">
        <v>3.6913346233146398</v>
      </c>
      <c r="I791" s="6">
        <v>4.05857513039222</v>
      </c>
      <c r="J791" s="6">
        <v>3.98511869523109</v>
      </c>
      <c r="K791" s="6">
        <v>3.7289699367793201</v>
      </c>
      <c r="L791" s="6">
        <v>4.2611911987756104</v>
      </c>
      <c r="M791" s="6">
        <v>4.7219531551473404</v>
      </c>
      <c r="N791" s="6">
        <v>3.80376474390691</v>
      </c>
      <c r="O791" s="6">
        <v>3.7370505203662301</v>
      </c>
      <c r="P791" s="6">
        <v>3.5935747739366901</v>
      </c>
      <c r="Q791" s="6">
        <v>4.1287315987472697</v>
      </c>
      <c r="R791" s="6">
        <v>3.63136612828872</v>
      </c>
      <c r="S791" s="6">
        <v>4.0495114442175097</v>
      </c>
      <c r="T791" s="6">
        <v>3.9185426016677298</v>
      </c>
      <c r="U791" s="6">
        <v>3.8929925604538198</v>
      </c>
      <c r="V791" s="6">
        <v>3.9185426016677298</v>
      </c>
      <c r="W791" s="6">
        <v>4.5566320401184299</v>
      </c>
      <c r="X791" s="6">
        <v>3.9470471928674402</v>
      </c>
      <c r="Y791" s="6">
        <v>3.67635909078097</v>
      </c>
      <c r="Z791" s="6">
        <v>3.45284039541</v>
      </c>
      <c r="AA791" s="6">
        <v>3.7396743703166102</v>
      </c>
      <c r="AB791" s="6">
        <v>4.1984330746801897</v>
      </c>
      <c r="AC791" s="6">
        <v>3.9185426016677298</v>
      </c>
      <c r="AD791" s="6">
        <v>3.8511099911191198</v>
      </c>
      <c r="AE791" s="6">
        <v>3.7461348519368398</v>
      </c>
      <c r="AF791" s="6">
        <v>3.5299885416089598</v>
      </c>
      <c r="AG791" s="6">
        <v>3.8412103962614901</v>
      </c>
      <c r="AH791" s="6">
        <v>3.6326533027846901</v>
      </c>
      <c r="AI791" s="6">
        <v>4.4024602867673401</v>
      </c>
      <c r="AJ791" s="6">
        <v>4.3263689447584603</v>
      </c>
      <c r="AK791" s="6">
        <v>4.1183262231969504</v>
      </c>
      <c r="AL791" s="6">
        <v>4.2372153924430398</v>
      </c>
      <c r="AM791" s="6">
        <v>4.05039906123928</v>
      </c>
      <c r="AN791" s="6">
        <v>3.42732734954977</v>
      </c>
      <c r="AO791" s="6">
        <v>3.8168615502457501</v>
      </c>
    </row>
    <row r="792" spans="1:41" x14ac:dyDescent="0.2">
      <c r="A792" s="3" t="s">
        <v>991</v>
      </c>
      <c r="B792" s="6">
        <v>4.6175979152442004</v>
      </c>
      <c r="C792" s="6">
        <v>4.5683892836326203</v>
      </c>
      <c r="D792" s="6">
        <v>4.6985176683691101</v>
      </c>
      <c r="E792" s="6">
        <v>4.2561441220685001</v>
      </c>
      <c r="F792" s="6">
        <v>4.4611373260976803</v>
      </c>
      <c r="G792" s="6">
        <v>4.3631901623209304</v>
      </c>
      <c r="H792" s="6">
        <v>5.00917363464802</v>
      </c>
      <c r="I792" s="6">
        <v>4.5331487157821604</v>
      </c>
      <c r="J792" s="6">
        <v>4.6957058125037703</v>
      </c>
      <c r="K792" s="6">
        <v>4.6394152503393897</v>
      </c>
      <c r="L792" s="6">
        <v>4.2078531572833402</v>
      </c>
      <c r="M792" s="6">
        <v>5.2258054148879198</v>
      </c>
      <c r="N792" s="6">
        <v>4.2838072246206602</v>
      </c>
      <c r="O792" s="6">
        <v>4.5730029639257399</v>
      </c>
      <c r="P792" s="6">
        <v>5.0431779969680797</v>
      </c>
      <c r="Q792" s="6">
        <v>4.6049218830231302</v>
      </c>
      <c r="R792" s="6">
        <v>4.5883896621523901</v>
      </c>
      <c r="S792" s="6">
        <v>4.5674646386520497</v>
      </c>
      <c r="T792" s="6">
        <v>4.2958876824827401</v>
      </c>
      <c r="U792" s="6">
        <v>5.0393512549289303</v>
      </c>
      <c r="V792" s="6">
        <v>4.4724693954590897</v>
      </c>
      <c r="W792" s="6">
        <v>5.0199697977282201</v>
      </c>
      <c r="X792" s="6">
        <v>4.3116252203394101</v>
      </c>
      <c r="Y792" s="6">
        <v>4.1616397002368197</v>
      </c>
      <c r="Z792" s="6">
        <v>4.12143822026471</v>
      </c>
      <c r="AA792" s="6">
        <v>4.4298959143060799</v>
      </c>
      <c r="AB792" s="6">
        <v>4.60765340464999</v>
      </c>
      <c r="AC792" s="6">
        <v>4.5517578646833803</v>
      </c>
      <c r="AD792" s="6">
        <v>4.4421404675134397</v>
      </c>
      <c r="AE792" s="6">
        <v>4.2958876824827401</v>
      </c>
      <c r="AF792" s="6">
        <v>4.3044297254893298</v>
      </c>
      <c r="AG792" s="6">
        <v>4.2050782287260899</v>
      </c>
      <c r="AH792" s="6">
        <v>4.1065436988110404</v>
      </c>
      <c r="AI792" s="6">
        <v>4.64964869420852</v>
      </c>
      <c r="AJ792" s="6">
        <v>4.4985385201210999</v>
      </c>
      <c r="AK792" s="6">
        <v>4.0830462864272699</v>
      </c>
      <c r="AL792" s="6">
        <v>4.4724693954590897</v>
      </c>
      <c r="AM792" s="6">
        <v>4.6639604571053503</v>
      </c>
      <c r="AN792" s="6">
        <v>4.38819599829315</v>
      </c>
      <c r="AO792" s="6">
        <v>4.3850318100865904</v>
      </c>
    </row>
    <row r="793" spans="1:41" x14ac:dyDescent="0.2">
      <c r="A793" s="3" t="s">
        <v>992</v>
      </c>
      <c r="B793" s="6">
        <v>4.5543606621817396</v>
      </c>
      <c r="C793" s="6">
        <v>4.7116535921173703</v>
      </c>
      <c r="D793" s="6">
        <v>4.9205752814552897</v>
      </c>
      <c r="E793" s="6">
        <v>4.5642039665693499</v>
      </c>
      <c r="F793" s="6">
        <v>4.5797373243132</v>
      </c>
      <c r="G793" s="6">
        <v>4.39676038039876</v>
      </c>
      <c r="H793" s="6">
        <v>5.3630449066905204</v>
      </c>
      <c r="I793" s="6">
        <v>5.1872785121876497</v>
      </c>
      <c r="J793" s="6">
        <v>5.9604177994853904</v>
      </c>
      <c r="K793" s="6">
        <v>5.2430353764632303</v>
      </c>
      <c r="L793" s="6">
        <v>5.0110095871077096</v>
      </c>
      <c r="M793" s="6">
        <v>6.1368861607265002</v>
      </c>
      <c r="N793" s="6">
        <v>4.7282156971550702</v>
      </c>
      <c r="O793" s="6">
        <v>4.6470418483145997</v>
      </c>
      <c r="P793" s="6">
        <v>4.7519891274966097</v>
      </c>
      <c r="Q793" s="6">
        <v>4.8507956803162804</v>
      </c>
      <c r="R793" s="6">
        <v>4.5698063531590503</v>
      </c>
      <c r="S793" s="6">
        <v>5.12964238047915</v>
      </c>
      <c r="T793" s="6">
        <v>4.8418435259484802</v>
      </c>
      <c r="U793" s="6">
        <v>4.56662683634746</v>
      </c>
      <c r="V793" s="6">
        <v>4.4062100987269703</v>
      </c>
      <c r="W793" s="6">
        <v>4.8686197801028896</v>
      </c>
      <c r="X793" s="6">
        <v>4.6152670589946103</v>
      </c>
      <c r="Y793" s="6">
        <v>4.6012383700380699</v>
      </c>
      <c r="Z793" s="6">
        <v>4.4814104656504901</v>
      </c>
      <c r="AA793" s="6">
        <v>5.4123112787747596</v>
      </c>
      <c r="AB793" s="6">
        <v>4.6032393897298602</v>
      </c>
      <c r="AC793" s="6">
        <v>4.8358994897002399</v>
      </c>
      <c r="AD793" s="6">
        <v>4.5849232354995504</v>
      </c>
      <c r="AE793" s="6">
        <v>4.6812312599616703</v>
      </c>
      <c r="AF793" s="6">
        <v>4.5824113131411499</v>
      </c>
      <c r="AG793" s="6">
        <v>5.0818691125379898</v>
      </c>
      <c r="AH793" s="6">
        <v>4.8220067584573396</v>
      </c>
      <c r="AI793" s="6">
        <v>4.9773309529879297</v>
      </c>
      <c r="AJ793" s="6">
        <v>4.72650452744936</v>
      </c>
      <c r="AK793" s="6">
        <v>5.3329539217872304</v>
      </c>
      <c r="AL793" s="6">
        <v>4.7704723262210296</v>
      </c>
      <c r="AM793" s="6">
        <v>5.06677388839337</v>
      </c>
      <c r="AN793" s="6">
        <v>5.5371589030687796</v>
      </c>
      <c r="AO793" s="6">
        <v>4.7046405442748496</v>
      </c>
    </row>
    <row r="794" spans="1:41" x14ac:dyDescent="0.2">
      <c r="A794" s="3" t="s">
        <v>993</v>
      </c>
      <c r="B794" s="6">
        <v>4.6363274793002098</v>
      </c>
      <c r="C794" s="6">
        <v>4.8559980130326599</v>
      </c>
      <c r="D794" s="6">
        <v>4.3438868522358698</v>
      </c>
      <c r="E794" s="6">
        <v>4.7955244528236998</v>
      </c>
      <c r="F794" s="6">
        <v>4.6379740009365698</v>
      </c>
      <c r="G794" s="6">
        <v>4.4058030182742298</v>
      </c>
      <c r="H794" s="6">
        <v>4.4077135875495399</v>
      </c>
      <c r="I794" s="6">
        <v>4.2782602894589301</v>
      </c>
      <c r="J794" s="6">
        <v>4.8011651494729701</v>
      </c>
      <c r="K794" s="6">
        <v>4.2282759027113004</v>
      </c>
      <c r="L794" s="6">
        <v>4.3753556854969897</v>
      </c>
      <c r="M794" s="6">
        <v>4.4497987906530003</v>
      </c>
      <c r="N794" s="6">
        <v>4.4258038614199204</v>
      </c>
      <c r="O794" s="6">
        <v>4.5861886630473796</v>
      </c>
      <c r="P794" s="6">
        <v>4.2047932401405097</v>
      </c>
      <c r="Q794" s="6">
        <v>4.5482365883237801</v>
      </c>
      <c r="R794" s="6">
        <v>4.2480203880855001</v>
      </c>
      <c r="S794" s="6">
        <v>4.4045439418248602</v>
      </c>
      <c r="T794" s="6">
        <v>4.42966655483567</v>
      </c>
      <c r="U794" s="6">
        <v>4.20890094971422</v>
      </c>
      <c r="V794" s="6">
        <v>4.7077411394304498</v>
      </c>
      <c r="W794" s="6">
        <v>4.7254050485535597</v>
      </c>
      <c r="X794" s="6">
        <v>4.3327591660355198</v>
      </c>
      <c r="Y794" s="6">
        <v>3.8339437003693999</v>
      </c>
      <c r="Z794" s="6">
        <v>4.0800858943794598</v>
      </c>
      <c r="AA794" s="6">
        <v>4.41183288651564</v>
      </c>
      <c r="AB794" s="6">
        <v>4.1665459007221104</v>
      </c>
      <c r="AC794" s="6">
        <v>4.2979240941035597</v>
      </c>
      <c r="AD794" s="6">
        <v>4.4530663458928199</v>
      </c>
      <c r="AE794" s="6">
        <v>4.5253786972592502</v>
      </c>
      <c r="AF794" s="6">
        <v>4.1908942265403004</v>
      </c>
      <c r="AG794" s="6">
        <v>4.3459620712708</v>
      </c>
      <c r="AH794" s="6">
        <v>4.2479348908135499</v>
      </c>
      <c r="AI794" s="6">
        <v>4.5040805306285403</v>
      </c>
      <c r="AJ794" s="6">
        <v>4.4527372661139797</v>
      </c>
      <c r="AK794" s="6">
        <v>4.1552261751691404</v>
      </c>
      <c r="AL794" s="6">
        <v>4.50578562459601</v>
      </c>
      <c r="AM794" s="6">
        <v>4.6359710295026799</v>
      </c>
      <c r="AN794" s="6">
        <v>4.3724668063558196</v>
      </c>
      <c r="AO794" s="6">
        <v>4.6089052601428904</v>
      </c>
    </row>
    <row r="795" spans="1:41" x14ac:dyDescent="0.2">
      <c r="A795" s="3" t="s">
        <v>994</v>
      </c>
      <c r="B795" s="6">
        <v>3.3498051311322801</v>
      </c>
      <c r="C795" s="6">
        <v>3.25225393492763</v>
      </c>
      <c r="D795" s="6">
        <v>3.4391395974477899</v>
      </c>
      <c r="E795" s="6">
        <v>3.2754233923155001</v>
      </c>
      <c r="F795" s="6">
        <v>3.21521725370647</v>
      </c>
      <c r="G795" s="6">
        <v>3.3650642340866499</v>
      </c>
      <c r="H795" s="6">
        <v>3.6386569599918501</v>
      </c>
      <c r="I795" s="6">
        <v>3.3177475459682402</v>
      </c>
      <c r="J795" s="6">
        <v>3.6672621187171299</v>
      </c>
      <c r="K795" s="6">
        <v>3.34219948150972</v>
      </c>
      <c r="L795" s="6">
        <v>3.7128085181615602</v>
      </c>
      <c r="M795" s="6">
        <v>2.94068439006664</v>
      </c>
      <c r="N795" s="6">
        <v>2.97017893835047</v>
      </c>
      <c r="O795" s="6">
        <v>3.4503814352574702</v>
      </c>
      <c r="P795" s="6">
        <v>3.0979445797210299</v>
      </c>
      <c r="Q795" s="6">
        <v>3.8467167834665701</v>
      </c>
      <c r="R795" s="6">
        <v>3.0508571436279599</v>
      </c>
      <c r="S795" s="6">
        <v>3.1852695078095898</v>
      </c>
      <c r="T795" s="6">
        <v>2.9484432954099602</v>
      </c>
      <c r="U795" s="6">
        <v>3.1949850956252699</v>
      </c>
      <c r="V795" s="6">
        <v>3.6667849391833802</v>
      </c>
      <c r="W795" s="6">
        <v>3.67941341912513</v>
      </c>
      <c r="X795" s="6">
        <v>3.0566797952981402</v>
      </c>
      <c r="Y795" s="6">
        <v>2.8803782245143799</v>
      </c>
      <c r="Z795" s="6">
        <v>3.0068276896110402</v>
      </c>
      <c r="AA795" s="6">
        <v>3.4318358747772901</v>
      </c>
      <c r="AB795" s="6">
        <v>3.0676933754813001</v>
      </c>
      <c r="AC795" s="6">
        <v>3.2434705540559601</v>
      </c>
      <c r="AD795" s="6">
        <v>3.3895714694693502</v>
      </c>
      <c r="AE795" s="6">
        <v>3.4328879379214099</v>
      </c>
      <c r="AF795" s="6">
        <v>3.8458839674966399</v>
      </c>
      <c r="AG795" s="6">
        <v>3.5273051932356498</v>
      </c>
      <c r="AH795" s="6">
        <v>3.2105402000383498</v>
      </c>
      <c r="AI795" s="6">
        <v>4.1886170011418997</v>
      </c>
      <c r="AJ795" s="6">
        <v>3.5948370880063201</v>
      </c>
      <c r="AK795" s="6">
        <v>3.2873430712442699</v>
      </c>
      <c r="AL795" s="6">
        <v>3.83505432985379</v>
      </c>
      <c r="AM795" s="6">
        <v>3.5480535031467202</v>
      </c>
      <c r="AN795" s="6">
        <v>3.4255231681554501</v>
      </c>
      <c r="AO795" s="6">
        <v>3.4001573295050802</v>
      </c>
    </row>
    <row r="796" spans="1:41" x14ac:dyDescent="0.2">
      <c r="A796" s="3" t="s">
        <v>995</v>
      </c>
      <c r="B796" s="6">
        <v>4.8409865661851503</v>
      </c>
      <c r="C796" s="6">
        <v>4.4083645200936603</v>
      </c>
      <c r="D796" s="6">
        <v>4.3612549666262899</v>
      </c>
      <c r="E796" s="6">
        <v>4.6710932150425197</v>
      </c>
      <c r="F796" s="6">
        <v>4.4271170687578802</v>
      </c>
      <c r="G796" s="6">
        <v>4.5170496123696298</v>
      </c>
      <c r="H796" s="6">
        <v>4.38559342907205</v>
      </c>
      <c r="I796" s="6">
        <v>4.0944731947677999</v>
      </c>
      <c r="J796" s="6">
        <v>3.6240572381963498</v>
      </c>
      <c r="K796" s="6">
        <v>4.0280108302333897</v>
      </c>
      <c r="L796" s="6">
        <v>4.2980701046038599</v>
      </c>
      <c r="M796" s="6">
        <v>3.43933077093569</v>
      </c>
      <c r="N796" s="6">
        <v>4.3720162887784699</v>
      </c>
      <c r="O796" s="6">
        <v>5.0593776594508197</v>
      </c>
      <c r="P796" s="6">
        <v>4.54353231738917</v>
      </c>
      <c r="Q796" s="6">
        <v>4.2048663898104097</v>
      </c>
      <c r="R796" s="6">
        <v>4.5927001910014402</v>
      </c>
      <c r="S796" s="6">
        <v>5.5634167775782499</v>
      </c>
      <c r="T796" s="6">
        <v>4.8629078932941203</v>
      </c>
      <c r="U796" s="6">
        <v>4.99485553055945</v>
      </c>
      <c r="V796" s="6">
        <v>4.7867229988673596</v>
      </c>
      <c r="W796" s="6">
        <v>6.4194839221137201</v>
      </c>
      <c r="X796" s="6">
        <v>4.6768494494667703</v>
      </c>
      <c r="Y796" s="6">
        <v>4.3234683862915801</v>
      </c>
      <c r="Z796" s="6">
        <v>4.3644136280211798</v>
      </c>
      <c r="AA796" s="6">
        <v>4.5038407564248102</v>
      </c>
      <c r="AB796" s="6">
        <v>4.4559904293412496</v>
      </c>
      <c r="AC796" s="6">
        <v>3.9470638913048202</v>
      </c>
      <c r="AD796" s="6">
        <v>5.2756675733585796</v>
      </c>
      <c r="AE796" s="6">
        <v>4.0629116099206302</v>
      </c>
      <c r="AF796" s="6">
        <v>4.3926404739600997</v>
      </c>
      <c r="AG796" s="6">
        <v>4.4793631157465796</v>
      </c>
      <c r="AH796" s="6">
        <v>4.2611871882312196</v>
      </c>
      <c r="AI796" s="6">
        <v>5.9203289000603299</v>
      </c>
      <c r="AJ796" s="6">
        <v>6.4514544286920898</v>
      </c>
      <c r="AK796" s="6">
        <v>4.2896149282840197</v>
      </c>
      <c r="AL796" s="6">
        <v>5.0210339434729496</v>
      </c>
      <c r="AM796" s="6">
        <v>4.7298424960906802</v>
      </c>
      <c r="AN796" s="6">
        <v>4.6285265569316296</v>
      </c>
      <c r="AO796" s="6">
        <v>5.0711283318735996</v>
      </c>
    </row>
    <row r="797" spans="1:41" x14ac:dyDescent="0.2">
      <c r="A797" s="3" t="s">
        <v>996</v>
      </c>
      <c r="B797" s="6">
        <v>4.4728711464538504</v>
      </c>
      <c r="C797" s="6">
        <v>4.5570594431255103</v>
      </c>
      <c r="D797" s="6">
        <v>4.34418829016695</v>
      </c>
      <c r="E797" s="6">
        <v>4.1784204477627398</v>
      </c>
      <c r="F797" s="6">
        <v>4.0956996612567798</v>
      </c>
      <c r="G797" s="6">
        <v>4.2958835614067201</v>
      </c>
      <c r="H797" s="6">
        <v>4.2091331707787303</v>
      </c>
      <c r="I797" s="6">
        <v>4.0617849976101299</v>
      </c>
      <c r="J797" s="6">
        <v>4.4888832550170497</v>
      </c>
      <c r="K797" s="6">
        <v>4.4169078871737701</v>
      </c>
      <c r="L797" s="6">
        <v>4.0441692964385503</v>
      </c>
      <c r="M797" s="6">
        <v>5.0665603661750396</v>
      </c>
      <c r="N797" s="6">
        <v>3.9818217543082102</v>
      </c>
      <c r="O797" s="6">
        <v>3.90544574670293</v>
      </c>
      <c r="P797" s="6">
        <v>4.1286477236363499</v>
      </c>
      <c r="Q797" s="6">
        <v>4.2977464819130002</v>
      </c>
      <c r="R797" s="6">
        <v>3.8937194205577299</v>
      </c>
      <c r="S797" s="6">
        <v>4.47454510344852</v>
      </c>
      <c r="T797" s="6">
        <v>3.8311439387926902</v>
      </c>
      <c r="U797" s="6">
        <v>4.56842899446311</v>
      </c>
      <c r="V797" s="6">
        <v>4.1180120536275098</v>
      </c>
      <c r="W797" s="6">
        <v>4.33725384914018</v>
      </c>
      <c r="X797" s="6">
        <v>4.1726106200898698</v>
      </c>
      <c r="Y797" s="6">
        <v>4.3535788754448896</v>
      </c>
      <c r="Z797" s="6">
        <v>4.1038178930837201</v>
      </c>
      <c r="AA797" s="6">
        <v>4.3193541397274204</v>
      </c>
      <c r="AB797" s="6">
        <v>4.0603579222317396</v>
      </c>
      <c r="AC797" s="6">
        <v>4.16265708659372</v>
      </c>
      <c r="AD797" s="6">
        <v>4.0610920165875104</v>
      </c>
      <c r="AE797" s="6">
        <v>4.4351798843733103</v>
      </c>
      <c r="AF797" s="6">
        <v>3.8632249630964499</v>
      </c>
      <c r="AG797" s="6">
        <v>3.8487730157660001</v>
      </c>
      <c r="AH797" s="6">
        <v>4.0578711472237803</v>
      </c>
      <c r="AI797" s="6">
        <v>4.5647625769786497</v>
      </c>
      <c r="AJ797" s="6">
        <v>4.4501838030818099</v>
      </c>
      <c r="AK797" s="6">
        <v>4.2188304225775104</v>
      </c>
      <c r="AL797" s="6">
        <v>4.7840769314826499</v>
      </c>
      <c r="AM797" s="6">
        <v>4.5412817199737701</v>
      </c>
      <c r="AN797" s="6">
        <v>4.2963871089738603</v>
      </c>
      <c r="AO797" s="6">
        <v>4.34157105737013</v>
      </c>
    </row>
    <row r="798" spans="1:41" x14ac:dyDescent="0.2">
      <c r="A798" s="3" t="s">
        <v>997</v>
      </c>
      <c r="B798" s="6">
        <v>5.2132692634901403</v>
      </c>
      <c r="C798" s="6">
        <v>4.8996001906196804</v>
      </c>
      <c r="D798" s="6">
        <v>4.9648937024652096</v>
      </c>
      <c r="E798" s="6">
        <v>5.0829687580145801</v>
      </c>
      <c r="F798" s="6">
        <v>4.8013044834054996</v>
      </c>
      <c r="G798" s="6">
        <v>4.7628614290969997</v>
      </c>
      <c r="H798" s="6">
        <v>4.6867027561996597</v>
      </c>
      <c r="I798" s="6">
        <v>4.5956894237472001</v>
      </c>
      <c r="J798" s="6">
        <v>4.6867027561996597</v>
      </c>
      <c r="K798" s="6">
        <v>4.6027232348964198</v>
      </c>
      <c r="L798" s="6">
        <v>4.6347761893992701</v>
      </c>
      <c r="M798" s="6">
        <v>4.8999323824046002</v>
      </c>
      <c r="N798" s="6">
        <v>5.1055471609940897</v>
      </c>
      <c r="O798" s="6">
        <v>4.8308248521805899</v>
      </c>
      <c r="P798" s="6">
        <v>4.7782835952101497</v>
      </c>
      <c r="Q798" s="6">
        <v>4.7149301095959704</v>
      </c>
      <c r="R798" s="6">
        <v>4.3826310735126901</v>
      </c>
      <c r="S798" s="6">
        <v>5.1904694878051103</v>
      </c>
      <c r="T798" s="6">
        <v>4.4393248456820604</v>
      </c>
      <c r="U798" s="6">
        <v>4.9562478162293004</v>
      </c>
      <c r="V798" s="6">
        <v>4.7714870797867404</v>
      </c>
      <c r="W798" s="6">
        <v>5.2463321786853498</v>
      </c>
      <c r="X798" s="6">
        <v>5.0473795856772599</v>
      </c>
      <c r="Y798" s="6">
        <v>4.8729849858611303</v>
      </c>
      <c r="Z798" s="6">
        <v>4.9531467056909797</v>
      </c>
      <c r="AA798" s="6">
        <v>4.8525067011381502</v>
      </c>
      <c r="AB798" s="6">
        <v>4.9088965229186803</v>
      </c>
      <c r="AC798" s="6">
        <v>5.0259830185277199</v>
      </c>
      <c r="AD798" s="6">
        <v>4.9525179742680701</v>
      </c>
      <c r="AE798" s="6">
        <v>4.9067760607126196</v>
      </c>
      <c r="AF798" s="6">
        <v>4.9926535434250301</v>
      </c>
      <c r="AG798" s="6">
        <v>5.0656487316497403</v>
      </c>
      <c r="AH798" s="6">
        <v>4.8445330008863801</v>
      </c>
      <c r="AI798" s="6">
        <v>4.9525179742680701</v>
      </c>
      <c r="AJ798" s="6">
        <v>5.3171779340683596</v>
      </c>
      <c r="AK798" s="6">
        <v>5.3786235396039004</v>
      </c>
      <c r="AL798" s="6">
        <v>5.5633050886279998</v>
      </c>
      <c r="AM798" s="6">
        <v>5.1820344685332502</v>
      </c>
      <c r="AN798" s="6">
        <v>5.3980941319409501</v>
      </c>
      <c r="AO798" s="6">
        <v>5.1203921058090804</v>
      </c>
    </row>
    <row r="799" spans="1:41" x14ac:dyDescent="0.2">
      <c r="A799" s="3" t="s">
        <v>998</v>
      </c>
      <c r="B799" s="6">
        <v>3.6101936686620899</v>
      </c>
      <c r="C799" s="6">
        <v>3.5985003957184598</v>
      </c>
      <c r="D799" s="6">
        <v>3.6773286245043599</v>
      </c>
      <c r="E799" s="6">
        <v>3.9170169246862701</v>
      </c>
      <c r="F799" s="6">
        <v>3.3648451213830302</v>
      </c>
      <c r="G799" s="6">
        <v>3.7744352092920899</v>
      </c>
      <c r="H799" s="6">
        <v>4.2193631828209401</v>
      </c>
      <c r="I799" s="6">
        <v>3.8314316585125101</v>
      </c>
      <c r="J799" s="6">
        <v>4.1577987412636004</v>
      </c>
      <c r="K799" s="6">
        <v>3.9741477918429799</v>
      </c>
      <c r="L799" s="6">
        <v>4.0230969982686897</v>
      </c>
      <c r="M799" s="6">
        <v>4.9972607435547198</v>
      </c>
      <c r="N799" s="6">
        <v>3.8865362116007001</v>
      </c>
      <c r="O799" s="6">
        <v>4.1367606631456804</v>
      </c>
      <c r="P799" s="6">
        <v>4.3227735085017596</v>
      </c>
      <c r="Q799" s="6">
        <v>4.23566142214439</v>
      </c>
      <c r="R799" s="6">
        <v>3.89732455608591</v>
      </c>
      <c r="S799" s="6">
        <v>4.2379860772169504</v>
      </c>
      <c r="T799" s="6">
        <v>3.1390522275028001</v>
      </c>
      <c r="U799" s="6">
        <v>4.6897882524695804</v>
      </c>
      <c r="V799" s="6">
        <v>3.9526329708119299</v>
      </c>
      <c r="W799" s="6">
        <v>5.2749675146701396</v>
      </c>
      <c r="X799" s="6">
        <v>4.0761285063147898</v>
      </c>
      <c r="Y799" s="6">
        <v>3.9591351938072799</v>
      </c>
      <c r="Z799" s="6">
        <v>3.7357303189594901</v>
      </c>
      <c r="AA799" s="6">
        <v>3.7566057481647399</v>
      </c>
      <c r="AB799" s="6">
        <v>3.8351929731894798</v>
      </c>
      <c r="AC799" s="6">
        <v>4.0761285063147898</v>
      </c>
      <c r="AD799" s="6">
        <v>4.1577987412636004</v>
      </c>
      <c r="AE799" s="6">
        <v>4.0335257974560204</v>
      </c>
      <c r="AF799" s="6">
        <v>3.6998724043303302</v>
      </c>
      <c r="AG799" s="6">
        <v>3.61108669371938</v>
      </c>
      <c r="AH799" s="6">
        <v>3.6865692970122299</v>
      </c>
      <c r="AI799" s="6">
        <v>4.08201302052644</v>
      </c>
      <c r="AJ799" s="6">
        <v>4.7270072104387904</v>
      </c>
      <c r="AK799" s="6">
        <v>3.8579739889303899</v>
      </c>
      <c r="AL799" s="6">
        <v>4.5228312036557199</v>
      </c>
      <c r="AM799" s="6">
        <v>4.5461146058027602</v>
      </c>
      <c r="AN799" s="6">
        <v>3.81969973488521</v>
      </c>
      <c r="AO799" s="6">
        <v>4.3562664407938998</v>
      </c>
    </row>
    <row r="800" spans="1:41" x14ac:dyDescent="0.2">
      <c r="A800" s="3" t="s">
        <v>999</v>
      </c>
      <c r="B800" s="6">
        <v>4.1926275453377304</v>
      </c>
      <c r="C800" s="6">
        <v>3.8482717009234499</v>
      </c>
      <c r="D800" s="6">
        <v>4.1363475638159999</v>
      </c>
      <c r="E800" s="6">
        <v>4.0039215470342304</v>
      </c>
      <c r="F800" s="6">
        <v>3.9881517426812199</v>
      </c>
      <c r="G800" s="6">
        <v>3.9872506405158399</v>
      </c>
      <c r="H800" s="6">
        <v>4.2005619216214898</v>
      </c>
      <c r="I800" s="6">
        <v>4.3870358637506701</v>
      </c>
      <c r="J800" s="6">
        <v>4.0796063579979496</v>
      </c>
      <c r="K800" s="6">
        <v>4.1477455451826204</v>
      </c>
      <c r="L800" s="6">
        <v>4.0917008165423701</v>
      </c>
      <c r="M800" s="6">
        <v>4.1363475638159999</v>
      </c>
      <c r="N800" s="6">
        <v>4.3409551586993498</v>
      </c>
      <c r="O800" s="6">
        <v>3.6299312245088902</v>
      </c>
      <c r="P800" s="6">
        <v>4.2639027944884598</v>
      </c>
      <c r="Q800" s="6">
        <v>4.8065951009162804</v>
      </c>
      <c r="R800" s="6">
        <v>3.9383555651615598</v>
      </c>
      <c r="S800" s="6">
        <v>3.9766675235898501</v>
      </c>
      <c r="T800" s="6">
        <v>4.1371041769141801</v>
      </c>
      <c r="U800" s="6">
        <v>3.9258210890665599</v>
      </c>
      <c r="V800" s="6">
        <v>4.3911910734906598</v>
      </c>
      <c r="W800" s="6">
        <v>4.62105082707322</v>
      </c>
      <c r="X800" s="6">
        <v>4.1033038625238598</v>
      </c>
      <c r="Y800" s="6">
        <v>3.8777479529869101</v>
      </c>
      <c r="Z800" s="6">
        <v>3.9353861092968501</v>
      </c>
      <c r="AA800" s="6">
        <v>4.5507134269602698</v>
      </c>
      <c r="AB800" s="6">
        <v>4.2114983267528396</v>
      </c>
      <c r="AC800" s="6">
        <v>4.3957142058021299</v>
      </c>
      <c r="AD800" s="6">
        <v>4.0992450978145998</v>
      </c>
      <c r="AE800" s="6">
        <v>4.2815451831156199</v>
      </c>
      <c r="AF800" s="6">
        <v>4.0116592468950696</v>
      </c>
      <c r="AG800" s="6">
        <v>4.1363475638159999</v>
      </c>
      <c r="AH800" s="6">
        <v>4.0841191455031298</v>
      </c>
      <c r="AI800" s="6">
        <v>4.0194666157683603</v>
      </c>
      <c r="AJ800" s="6">
        <v>3.8288236982282302</v>
      </c>
      <c r="AK800" s="6">
        <v>4.2079550932342702</v>
      </c>
      <c r="AL800" s="6">
        <v>4.0512457097324601</v>
      </c>
      <c r="AM800" s="6">
        <v>4.3887191342391398</v>
      </c>
      <c r="AN800" s="6">
        <v>4.7580084275196599</v>
      </c>
      <c r="AO800" s="6">
        <v>4.09013548737446</v>
      </c>
    </row>
    <row r="801" spans="1:41" x14ac:dyDescent="0.2">
      <c r="A801" s="3" t="s">
        <v>1000</v>
      </c>
      <c r="B801" s="6">
        <v>5.62053651344341</v>
      </c>
      <c r="C801" s="6">
        <v>5.3339632560160997</v>
      </c>
      <c r="D801" s="6">
        <v>5.7832272593600997</v>
      </c>
      <c r="E801" s="6">
        <v>5.4715625488727397</v>
      </c>
      <c r="F801" s="6">
        <v>5.5808754110488499</v>
      </c>
      <c r="G801" s="6">
        <v>5.4748829723500299</v>
      </c>
      <c r="H801" s="6">
        <v>5.4788558603053801</v>
      </c>
      <c r="I801" s="6">
        <v>5.4654263248806698</v>
      </c>
      <c r="J801" s="6">
        <v>5.3430539513600701</v>
      </c>
      <c r="K801" s="6">
        <v>5.4539888192043096</v>
      </c>
      <c r="L801" s="6">
        <v>5.3566181877174897</v>
      </c>
      <c r="M801" s="6">
        <v>5.1842836824963401</v>
      </c>
      <c r="N801" s="6">
        <v>5.7733505730506298</v>
      </c>
      <c r="O801" s="6">
        <v>5.8570353497054297</v>
      </c>
      <c r="P801" s="6">
        <v>5.5369845910053002</v>
      </c>
      <c r="Q801" s="6">
        <v>5.5118416841233602</v>
      </c>
      <c r="R801" s="6">
        <v>5.2579340771146104</v>
      </c>
      <c r="S801" s="6">
        <v>5.7525961468692302</v>
      </c>
      <c r="T801" s="6">
        <v>5.5271777542804896</v>
      </c>
      <c r="U801" s="6">
        <v>5.4421992556419498</v>
      </c>
      <c r="V801" s="6">
        <v>5.2249840840610604</v>
      </c>
      <c r="W801" s="6">
        <v>5.3773674144161996</v>
      </c>
      <c r="X801" s="6">
        <v>5.4626930308195298</v>
      </c>
      <c r="Y801" s="6">
        <v>5.3460228983020102</v>
      </c>
      <c r="Z801" s="6">
        <v>5.4297566583402697</v>
      </c>
      <c r="AA801" s="6">
        <v>5.8901247427037298</v>
      </c>
      <c r="AB801" s="6">
        <v>5.41832758533213</v>
      </c>
      <c r="AC801" s="6">
        <v>5.3880944902824801</v>
      </c>
      <c r="AD801" s="6">
        <v>5.6778772233712402</v>
      </c>
      <c r="AE801" s="6">
        <v>5.6404995672860299</v>
      </c>
      <c r="AF801" s="6">
        <v>5.58689141715708</v>
      </c>
      <c r="AG801" s="6">
        <v>5.6234484430955698</v>
      </c>
      <c r="AH801" s="6">
        <v>5.3954228794862598</v>
      </c>
      <c r="AI801" s="6">
        <v>6.1095981387068301</v>
      </c>
      <c r="AJ801" s="6">
        <v>5.8304590575218098</v>
      </c>
      <c r="AK801" s="6">
        <v>5.7596940049827499</v>
      </c>
      <c r="AL801" s="6">
        <v>5.5871290393991497</v>
      </c>
      <c r="AM801" s="6">
        <v>5.7786201010454104</v>
      </c>
      <c r="AN801" s="6">
        <v>5.9137655061599297</v>
      </c>
      <c r="AO801" s="6">
        <v>5.6106053842719996</v>
      </c>
    </row>
    <row r="802" spans="1:41" x14ac:dyDescent="0.2">
      <c r="A802" s="3" t="s">
        <v>1001</v>
      </c>
      <c r="B802" s="6">
        <v>4.4925610585940801</v>
      </c>
      <c r="C802" s="6">
        <v>4.1131560998536596</v>
      </c>
      <c r="D802" s="6">
        <v>4.3423187157290304</v>
      </c>
      <c r="E802" s="6">
        <v>4.2481241564381298</v>
      </c>
      <c r="F802" s="6">
        <v>4.2505224392984804</v>
      </c>
      <c r="G802" s="6">
        <v>3.8282487988585898</v>
      </c>
      <c r="H802" s="6">
        <v>4.0981770967838003</v>
      </c>
      <c r="I802" s="6">
        <v>4.3432472474226698</v>
      </c>
      <c r="J802" s="6">
        <v>5.0152749827584104</v>
      </c>
      <c r="K802" s="6">
        <v>5.0568014749732804</v>
      </c>
      <c r="L802" s="6">
        <v>4.2891296609868901</v>
      </c>
      <c r="M802" s="6">
        <v>5.4671675858018398</v>
      </c>
      <c r="N802" s="6">
        <v>4.5959928445567</v>
      </c>
      <c r="O802" s="6">
        <v>4.0651574464668601</v>
      </c>
      <c r="P802" s="6">
        <v>4.3592439692753198</v>
      </c>
      <c r="Q802" s="6">
        <v>4.6910485612474799</v>
      </c>
      <c r="R802" s="6">
        <v>4.9133137808723903</v>
      </c>
      <c r="S802" s="6">
        <v>4.5006699460249804</v>
      </c>
      <c r="T802" s="6">
        <v>3.9016100605365298</v>
      </c>
      <c r="U802" s="6">
        <v>4.8347076213011597</v>
      </c>
      <c r="V802" s="6">
        <v>3.8801515766063099</v>
      </c>
      <c r="W802" s="6">
        <v>4.8116981875868499</v>
      </c>
      <c r="X802" s="6">
        <v>3.78554917512907</v>
      </c>
      <c r="Y802" s="6">
        <v>3.6993439686309002</v>
      </c>
      <c r="Z802" s="6">
        <v>3.8566680493558199</v>
      </c>
      <c r="AA802" s="6">
        <v>3.9703549744272402</v>
      </c>
      <c r="AB802" s="6">
        <v>3.7672986292864801</v>
      </c>
      <c r="AC802" s="6">
        <v>3.4289178724409801</v>
      </c>
      <c r="AD802" s="6">
        <v>4.2695324169965501</v>
      </c>
      <c r="AE802" s="6">
        <v>3.7892616884855799</v>
      </c>
      <c r="AF802" s="6">
        <v>3.79967185184465</v>
      </c>
      <c r="AG802" s="6">
        <v>4.0725161847319997</v>
      </c>
      <c r="AH802" s="6">
        <v>3.7713733198602699</v>
      </c>
      <c r="AI802" s="6">
        <v>3.66890676269505</v>
      </c>
      <c r="AJ802" s="6">
        <v>5.18633208693588</v>
      </c>
      <c r="AK802" s="6">
        <v>4.0920286243537696</v>
      </c>
      <c r="AL802" s="6">
        <v>4.2859305269991603</v>
      </c>
      <c r="AM802" s="6">
        <v>4.1482018833538898</v>
      </c>
      <c r="AN802" s="6">
        <v>3.9029161945919899</v>
      </c>
      <c r="AO802" s="6">
        <v>4.6515866140929099</v>
      </c>
    </row>
    <row r="803" spans="1:41" x14ac:dyDescent="0.2">
      <c r="A803" s="3" t="s">
        <v>1002</v>
      </c>
      <c r="B803" s="6">
        <v>5.13192337092421</v>
      </c>
      <c r="C803" s="6">
        <v>4.8733458608412796</v>
      </c>
      <c r="D803" s="6">
        <v>4.8342642210980298</v>
      </c>
      <c r="E803" s="6">
        <v>5.3041878765313104</v>
      </c>
      <c r="F803" s="6">
        <v>5.0360023308250899</v>
      </c>
      <c r="G803" s="6">
        <v>5.10129512802901</v>
      </c>
      <c r="H803" s="6">
        <v>5.4391949460941698</v>
      </c>
      <c r="I803" s="6">
        <v>4.7452961527457598</v>
      </c>
      <c r="J803" s="6">
        <v>4.9707124307595398</v>
      </c>
      <c r="K803" s="6">
        <v>4.93158971380777</v>
      </c>
      <c r="L803" s="6">
        <v>5.56697169134529</v>
      </c>
      <c r="M803" s="6">
        <v>5.2016275354097603</v>
      </c>
      <c r="N803" s="6">
        <v>5.2523140574834297</v>
      </c>
      <c r="O803" s="6">
        <v>5.2585568648335901</v>
      </c>
      <c r="P803" s="6">
        <v>4.7710362986371901</v>
      </c>
      <c r="Q803" s="6">
        <v>4.473741836546</v>
      </c>
      <c r="R803" s="6">
        <v>5.1120896115915802</v>
      </c>
      <c r="S803" s="6">
        <v>4.5522257530494699</v>
      </c>
      <c r="T803" s="6">
        <v>5.4547258371705496</v>
      </c>
      <c r="U803" s="6">
        <v>5.0356969680741202</v>
      </c>
      <c r="V803" s="6">
        <v>5.3405371569362599</v>
      </c>
      <c r="W803" s="6">
        <v>5.3413349197348703</v>
      </c>
      <c r="X803" s="6">
        <v>5.1053804756700902</v>
      </c>
      <c r="Y803" s="6">
        <v>4.9225896260578903</v>
      </c>
      <c r="Z803" s="6">
        <v>4.8547460231627602</v>
      </c>
      <c r="AA803" s="6">
        <v>5.5339195563300798</v>
      </c>
      <c r="AB803" s="6">
        <v>5.0238021339582399</v>
      </c>
      <c r="AC803" s="6">
        <v>4.4817618951096296</v>
      </c>
      <c r="AD803" s="6">
        <v>5.2792364911686498</v>
      </c>
      <c r="AE803" s="6">
        <v>5.2062171574827198</v>
      </c>
      <c r="AF803" s="6">
        <v>5.0127445333748897</v>
      </c>
      <c r="AG803" s="6">
        <v>4.4605101524645203</v>
      </c>
      <c r="AH803" s="6">
        <v>4.6732864134477703</v>
      </c>
      <c r="AI803" s="6">
        <v>5.5926998121351197</v>
      </c>
      <c r="AJ803" s="6">
        <v>4.5856681665018701</v>
      </c>
      <c r="AK803" s="6">
        <v>5.1934111253980602</v>
      </c>
      <c r="AL803" s="6">
        <v>5.3730415079140004</v>
      </c>
      <c r="AM803" s="6">
        <v>4.9415192451096601</v>
      </c>
      <c r="AN803" s="6">
        <v>5.7243333326412698</v>
      </c>
      <c r="AO803" s="6">
        <v>5.1782314749739102</v>
      </c>
    </row>
    <row r="804" spans="1:41" x14ac:dyDescent="0.2">
      <c r="A804" s="3" t="s">
        <v>1003</v>
      </c>
      <c r="B804" s="6">
        <v>4.2495457271329196</v>
      </c>
      <c r="C804" s="6">
        <v>4.1746663800635204</v>
      </c>
      <c r="D804" s="6">
        <v>4.1875689267274998</v>
      </c>
      <c r="E804" s="6">
        <v>4.2247761228232097</v>
      </c>
      <c r="F804" s="6">
        <v>3.9350151383513001</v>
      </c>
      <c r="G804" s="6">
        <v>3.9188695237795299</v>
      </c>
      <c r="H804" s="6">
        <v>3.68343967320456</v>
      </c>
      <c r="I804" s="6">
        <v>4.0475391245263204</v>
      </c>
      <c r="J804" s="6">
        <v>3.6901966690377201</v>
      </c>
      <c r="K804" s="6">
        <v>3.9732005017272201</v>
      </c>
      <c r="L804" s="6">
        <v>4.0427856780915796</v>
      </c>
      <c r="M804" s="6">
        <v>3.5604113686904899</v>
      </c>
      <c r="N804" s="6">
        <v>3.8775000444887899</v>
      </c>
      <c r="O804" s="6">
        <v>3.8986529913733401</v>
      </c>
      <c r="P804" s="6">
        <v>3.66518090713739</v>
      </c>
      <c r="Q804" s="6">
        <v>4.1668279499323004</v>
      </c>
      <c r="R804" s="6">
        <v>3.5224758439644499</v>
      </c>
      <c r="S804" s="6">
        <v>3.9896185060012899</v>
      </c>
      <c r="T804" s="6">
        <v>3.583109008189</v>
      </c>
      <c r="U804" s="6">
        <v>3.91473669379958</v>
      </c>
      <c r="V804" s="6">
        <v>3.6675232670951599</v>
      </c>
      <c r="W804" s="6">
        <v>3.88002146970913</v>
      </c>
      <c r="X804" s="6">
        <v>3.7496419350100298</v>
      </c>
      <c r="Y804" s="6">
        <v>3.7710076412421101</v>
      </c>
      <c r="Z804" s="6">
        <v>3.7220198789035401</v>
      </c>
      <c r="AA804" s="6">
        <v>4.0303468866776599</v>
      </c>
      <c r="AB804" s="6">
        <v>3.8779679435917398</v>
      </c>
      <c r="AC804" s="6">
        <v>3.7089452122766202</v>
      </c>
      <c r="AD804" s="6">
        <v>3.7436116699822501</v>
      </c>
      <c r="AE804" s="6">
        <v>4.0238037792844601</v>
      </c>
      <c r="AF804" s="6">
        <v>3.7324139684531801</v>
      </c>
      <c r="AG804" s="6">
        <v>3.9898894268848402</v>
      </c>
      <c r="AH804" s="6">
        <v>3.6953173987957402</v>
      </c>
      <c r="AI804" s="6">
        <v>4.3585819892159101</v>
      </c>
      <c r="AJ804" s="6">
        <v>3.8779679435917398</v>
      </c>
      <c r="AK804" s="6">
        <v>3.93790581013408</v>
      </c>
      <c r="AL804" s="6">
        <v>4.1123648297997804</v>
      </c>
      <c r="AM804" s="6">
        <v>3.9815563127339502</v>
      </c>
      <c r="AN804" s="6">
        <v>3.8552059179010199</v>
      </c>
      <c r="AO804" s="6">
        <v>4.0176321223675098</v>
      </c>
    </row>
    <row r="805" spans="1:41" x14ac:dyDescent="0.2">
      <c r="A805" s="3" t="s">
        <v>1004</v>
      </c>
      <c r="B805" s="6">
        <v>4.1488578328074404</v>
      </c>
      <c r="C805" s="6">
        <v>4.1606325790565402</v>
      </c>
      <c r="D805" s="6">
        <v>4.48988699659348</v>
      </c>
      <c r="E805" s="6">
        <v>4.0243240102601803</v>
      </c>
      <c r="F805" s="6">
        <v>4.2268757423865004</v>
      </c>
      <c r="G805" s="6">
        <v>4.1875740419454601</v>
      </c>
      <c r="H805" s="6">
        <v>3.7793795271656299</v>
      </c>
      <c r="I805" s="6">
        <v>4.0631497684356601</v>
      </c>
      <c r="J805" s="6">
        <v>3.8857095250464901</v>
      </c>
      <c r="K805" s="6">
        <v>3.9585258143814301</v>
      </c>
      <c r="L805" s="6">
        <v>3.9892156339385498</v>
      </c>
      <c r="M805" s="6">
        <v>3.4092415883571099</v>
      </c>
      <c r="N805" s="6">
        <v>4.3032268522796997</v>
      </c>
      <c r="O805" s="6">
        <v>4.2425165369320297</v>
      </c>
      <c r="P805" s="6">
        <v>4.1604743321142204</v>
      </c>
      <c r="Q805" s="6">
        <v>4.5440484018388396</v>
      </c>
      <c r="R805" s="6">
        <v>4.5758646407637302</v>
      </c>
      <c r="S805" s="6">
        <v>4.2070832548936501</v>
      </c>
      <c r="T805" s="6">
        <v>4.1316416893224401</v>
      </c>
      <c r="U805" s="6">
        <v>4.7720333611865797</v>
      </c>
      <c r="V805" s="6">
        <v>4.2882685527013296</v>
      </c>
      <c r="W805" s="6">
        <v>4.9844547537853101</v>
      </c>
      <c r="X805" s="6">
        <v>4.3028826065710701</v>
      </c>
      <c r="Y805" s="6">
        <v>4.3144905820810697</v>
      </c>
      <c r="Z805" s="6">
        <v>3.9091594843294599</v>
      </c>
      <c r="AA805" s="6">
        <v>4.1770100420496901</v>
      </c>
      <c r="AB805" s="6">
        <v>4.2858719839666604</v>
      </c>
      <c r="AC805" s="6">
        <v>4.1233322908775101</v>
      </c>
      <c r="AD805" s="6">
        <v>4.3353152015173197</v>
      </c>
      <c r="AE805" s="6">
        <v>4.2685510035566896</v>
      </c>
      <c r="AF805" s="6">
        <v>4.3846761639597602</v>
      </c>
      <c r="AG805" s="6">
        <v>4.5781005499551402</v>
      </c>
      <c r="AH805" s="6">
        <v>4.2023096558684898</v>
      </c>
      <c r="AI805" s="6">
        <v>4.6603318276331196</v>
      </c>
      <c r="AJ805" s="6">
        <v>4.4697157066090698</v>
      </c>
      <c r="AK805" s="6">
        <v>4.5663105833306199</v>
      </c>
      <c r="AL805" s="6">
        <v>4.6217049968924604</v>
      </c>
      <c r="AM805" s="6">
        <v>4.5286269076948296</v>
      </c>
      <c r="AN805" s="6">
        <v>4.7012124108812596</v>
      </c>
      <c r="AO805" s="6">
        <v>4.3278771336675197</v>
      </c>
    </row>
    <row r="806" spans="1:41" x14ac:dyDescent="0.2">
      <c r="A806" s="3" t="s">
        <v>1005</v>
      </c>
      <c r="B806" s="6">
        <v>5.4322922301366603</v>
      </c>
      <c r="C806" s="6">
        <v>5.4665350496490399</v>
      </c>
      <c r="D806" s="6">
        <v>5.5317530847737704</v>
      </c>
      <c r="E806" s="6">
        <v>5.4275091330619798</v>
      </c>
      <c r="F806" s="6">
        <v>5.4532807590313697</v>
      </c>
      <c r="G806" s="6">
        <v>5.3449362620856702</v>
      </c>
      <c r="H806" s="6">
        <v>5.5002927338996201</v>
      </c>
      <c r="I806" s="6">
        <v>5.6055348521727604</v>
      </c>
      <c r="J806" s="6">
        <v>5.67475286044656</v>
      </c>
      <c r="K806" s="6">
        <v>5.3280632419693701</v>
      </c>
      <c r="L806" s="6">
        <v>5.3753079954915997</v>
      </c>
      <c r="M806" s="6">
        <v>5.5814734155760997</v>
      </c>
      <c r="N806" s="6">
        <v>5.5302008062172598</v>
      </c>
      <c r="O806" s="6">
        <v>5.5361882820811603</v>
      </c>
      <c r="P806" s="6">
        <v>5.3369482800408203</v>
      </c>
      <c r="Q806" s="6">
        <v>5.9009617059488502</v>
      </c>
      <c r="R806" s="6">
        <v>5.8579852082616499</v>
      </c>
      <c r="S806" s="6">
        <v>5.8991262538295999</v>
      </c>
      <c r="T806" s="6">
        <v>5.5228418461551199</v>
      </c>
      <c r="U806" s="6">
        <v>5.6086827702817601</v>
      </c>
      <c r="V806" s="6">
        <v>5.2842761629322803</v>
      </c>
      <c r="W806" s="6">
        <v>5.5986679295413504</v>
      </c>
      <c r="X806" s="6">
        <v>5.2192275305585598</v>
      </c>
      <c r="Y806" s="6">
        <v>5.2431619629507402</v>
      </c>
      <c r="Z806" s="6">
        <v>5.3155554755424097</v>
      </c>
      <c r="AA806" s="6">
        <v>5.8886195483073802</v>
      </c>
      <c r="AB806" s="6">
        <v>5.30206349842517</v>
      </c>
      <c r="AC806" s="6">
        <v>5.5233064686015201</v>
      </c>
      <c r="AD806" s="6">
        <v>5.5263237285275704</v>
      </c>
      <c r="AE806" s="6">
        <v>5.7087102661697102</v>
      </c>
      <c r="AF806" s="6">
        <v>5.1833030726921896</v>
      </c>
      <c r="AG806" s="6">
        <v>5.5505676990342003</v>
      </c>
      <c r="AH806" s="6">
        <v>5.4730240388277398</v>
      </c>
      <c r="AI806" s="6">
        <v>4.8879735301549099</v>
      </c>
      <c r="AJ806" s="6">
        <v>5.2482390981815401</v>
      </c>
      <c r="AK806" s="6">
        <v>5.6195163367544199</v>
      </c>
      <c r="AL806" s="6">
        <v>5.6459987285561297</v>
      </c>
      <c r="AM806" s="6">
        <v>5.8921252575204299</v>
      </c>
      <c r="AN806" s="6">
        <v>5.9261986902606401</v>
      </c>
      <c r="AO806" s="6">
        <v>5.3606612477375304</v>
      </c>
    </row>
    <row r="807" spans="1:41" x14ac:dyDescent="0.2">
      <c r="A807" s="3" t="s">
        <v>1006</v>
      </c>
      <c r="B807" s="6">
        <v>5.6347032617885402</v>
      </c>
      <c r="C807" s="6">
        <v>5.4248546785532303</v>
      </c>
      <c r="D807" s="6">
        <v>5.5693584525000803</v>
      </c>
      <c r="E807" s="6">
        <v>5.3819340871663499</v>
      </c>
      <c r="F807" s="6">
        <v>5.7231080046975498</v>
      </c>
      <c r="G807" s="6">
        <v>5.2551225859336501</v>
      </c>
      <c r="H807" s="6">
        <v>5.5398758447941701</v>
      </c>
      <c r="I807" s="6">
        <v>5.5213356910576596</v>
      </c>
      <c r="J807" s="6">
        <v>4.8694473529959303</v>
      </c>
      <c r="K807" s="6">
        <v>5.4302785848327098</v>
      </c>
      <c r="L807" s="6">
        <v>5.2360611569922204</v>
      </c>
      <c r="M807" s="6">
        <v>5.6821230480756704</v>
      </c>
      <c r="N807" s="6">
        <v>5.3477604252697803</v>
      </c>
      <c r="O807" s="6">
        <v>5.5099685068127702</v>
      </c>
      <c r="P807" s="6">
        <v>5.70294919275476</v>
      </c>
      <c r="Q807" s="6">
        <v>5.3649743359019002</v>
      </c>
      <c r="R807" s="6">
        <v>5.6454746670770302</v>
      </c>
      <c r="S807" s="6">
        <v>5.9235395761534599</v>
      </c>
      <c r="T807" s="6">
        <v>5.7526246709911302</v>
      </c>
      <c r="U807" s="6">
        <v>6.2246901466563997</v>
      </c>
      <c r="V807" s="6">
        <v>5.2431616863391799</v>
      </c>
      <c r="W807" s="6">
        <v>5.42442169557025</v>
      </c>
      <c r="X807" s="6">
        <v>5.3003623772411501</v>
      </c>
      <c r="Y807" s="6">
        <v>5.2567072417383596</v>
      </c>
      <c r="Z807" s="6">
        <v>5.1865473090108001</v>
      </c>
      <c r="AA807" s="6">
        <v>5.5110701674312601</v>
      </c>
      <c r="AB807" s="6">
        <v>5.0804682916583896</v>
      </c>
      <c r="AC807" s="6">
        <v>5.5555705470071901</v>
      </c>
      <c r="AD807" s="6">
        <v>5.4749127421111403</v>
      </c>
      <c r="AE807" s="6">
        <v>5.3413847052557104</v>
      </c>
      <c r="AF807" s="6">
        <v>5.45780027682581</v>
      </c>
      <c r="AG807" s="6">
        <v>5.4228934224798699</v>
      </c>
      <c r="AH807" s="6">
        <v>5.24064621489664</v>
      </c>
      <c r="AI807" s="6">
        <v>5.4303650479180199</v>
      </c>
      <c r="AJ807" s="6">
        <v>5.3050304564034603</v>
      </c>
      <c r="AK807" s="6">
        <v>5.6154962842991498</v>
      </c>
      <c r="AL807" s="6">
        <v>5.4101442608174599</v>
      </c>
      <c r="AM807" s="6">
        <v>5.5823214631940496</v>
      </c>
      <c r="AN807" s="6">
        <v>5.3651996774411002</v>
      </c>
      <c r="AO807" s="6">
        <v>5.3600100075472703</v>
      </c>
    </row>
    <row r="808" spans="1:41" x14ac:dyDescent="0.2">
      <c r="A808" s="3" t="s">
        <v>1007</v>
      </c>
      <c r="B808" s="6">
        <v>5.8050741908551098</v>
      </c>
      <c r="C808" s="6">
        <v>5.72915194341358</v>
      </c>
      <c r="D808" s="6">
        <v>5.4206235483702798</v>
      </c>
      <c r="E808" s="6">
        <v>5.7455304460633396</v>
      </c>
      <c r="F808" s="6">
        <v>5.3431190840092304</v>
      </c>
      <c r="G808" s="6">
        <v>5.6444940948354896</v>
      </c>
      <c r="H808" s="6">
        <v>5.6686766131468396</v>
      </c>
      <c r="I808" s="6">
        <v>6.0638320216783503</v>
      </c>
      <c r="J808" s="6">
        <v>5.7085990776177802</v>
      </c>
      <c r="K808" s="6">
        <v>6.3527722986437203</v>
      </c>
      <c r="L808" s="6">
        <v>5.6288296065995196</v>
      </c>
      <c r="M808" s="6">
        <v>5.7912692473987297</v>
      </c>
      <c r="N808" s="6">
        <v>5.5341719707269101</v>
      </c>
      <c r="O808" s="6">
        <v>5.8026581284673604</v>
      </c>
      <c r="P808" s="6">
        <v>5.1231109860262798</v>
      </c>
      <c r="Q808" s="6">
        <v>4.71239941765295</v>
      </c>
      <c r="R808" s="6">
        <v>5.2740308669814802</v>
      </c>
      <c r="S808" s="6">
        <v>5.0253759057320098</v>
      </c>
      <c r="T808" s="6">
        <v>5.0547299909828904</v>
      </c>
      <c r="U808" s="6">
        <v>4.9562203605484898</v>
      </c>
      <c r="V808" s="6">
        <v>5.0649231076441303</v>
      </c>
      <c r="W808" s="6">
        <v>4.8229494508459103</v>
      </c>
      <c r="X808" s="6">
        <v>5.0657374138709397</v>
      </c>
      <c r="Y808" s="6">
        <v>5.0011024838383102</v>
      </c>
      <c r="Z808" s="6">
        <v>5.0748311914637503</v>
      </c>
      <c r="AA808" s="6">
        <v>6.0562639596343004</v>
      </c>
      <c r="AB808" s="6">
        <v>4.9311092253762698</v>
      </c>
      <c r="AC808" s="6">
        <v>5.2257818990309302</v>
      </c>
      <c r="AD808" s="6">
        <v>5.1779658631702103</v>
      </c>
      <c r="AE808" s="6">
        <v>5.6538305167464502</v>
      </c>
      <c r="AF808" s="6">
        <v>5.1001355030775599</v>
      </c>
      <c r="AG808" s="6">
        <v>5.1897692746747497</v>
      </c>
      <c r="AH808" s="6">
        <v>5.13848678748161</v>
      </c>
      <c r="AI808" s="6">
        <v>5.4395482510540702</v>
      </c>
      <c r="AJ808" s="6">
        <v>4.9425944409202298</v>
      </c>
      <c r="AK808" s="6">
        <v>5.5423976061321802</v>
      </c>
      <c r="AL808" s="6">
        <v>5.5225746390448496</v>
      </c>
      <c r="AM808" s="6">
        <v>5.3698805681462902</v>
      </c>
      <c r="AN808" s="6">
        <v>5.7305925002088998</v>
      </c>
      <c r="AO808" s="6">
        <v>5.1332781723703897</v>
      </c>
    </row>
    <row r="809" spans="1:41" x14ac:dyDescent="0.2">
      <c r="A809" s="3" t="s">
        <v>1008</v>
      </c>
      <c r="B809" s="6">
        <v>5.6101159810171204</v>
      </c>
      <c r="C809" s="6">
        <v>5.5973874317967596</v>
      </c>
      <c r="D809" s="6">
        <v>5.4982081974167496</v>
      </c>
      <c r="E809" s="6">
        <v>5.4122096492542804</v>
      </c>
      <c r="F809" s="6">
        <v>5.3651600081679396</v>
      </c>
      <c r="G809" s="6">
        <v>5.5201583172568496</v>
      </c>
      <c r="H809" s="6">
        <v>5.6465449341741296</v>
      </c>
      <c r="I809" s="6">
        <v>5.5159597173310004</v>
      </c>
      <c r="J809" s="6">
        <v>5.1640782817014399</v>
      </c>
      <c r="K809" s="6">
        <v>5.6384881104340296</v>
      </c>
      <c r="L809" s="6">
        <v>5.5924179415407202</v>
      </c>
      <c r="M809" s="6">
        <v>5.2843671711506701</v>
      </c>
      <c r="N809" s="6">
        <v>5.4174746742329702</v>
      </c>
      <c r="O809" s="6">
        <v>5.3247377810833001</v>
      </c>
      <c r="P809" s="6">
        <v>4.8513200089294104</v>
      </c>
      <c r="Q809" s="6">
        <v>5.2550126321861503</v>
      </c>
      <c r="R809" s="6">
        <v>5.8496272308685997</v>
      </c>
      <c r="S809" s="6">
        <v>5.03085192965644</v>
      </c>
      <c r="T809" s="6">
        <v>5.6686999115351</v>
      </c>
      <c r="U809" s="6">
        <v>5.5395593280213298</v>
      </c>
      <c r="V809" s="6">
        <v>5.7588882006751199</v>
      </c>
      <c r="W809" s="6">
        <v>5.4815254183297801</v>
      </c>
      <c r="X809" s="6">
        <v>5.42833119687843</v>
      </c>
      <c r="Y809" s="6">
        <v>5.1088338965402498</v>
      </c>
      <c r="Z809" s="6">
        <v>5.4820297987222002</v>
      </c>
      <c r="AA809" s="6">
        <v>5.7790450680026204</v>
      </c>
      <c r="AB809" s="6">
        <v>5.4383867728303796</v>
      </c>
      <c r="AC809" s="6">
        <v>5.2081563220031404</v>
      </c>
      <c r="AD809" s="6">
        <v>5.7589405408254102</v>
      </c>
      <c r="AE809" s="6">
        <v>5.7958841528379601</v>
      </c>
      <c r="AF809" s="6">
        <v>5.6394962868317702</v>
      </c>
      <c r="AG809" s="6">
        <v>5.9422330391128302</v>
      </c>
      <c r="AH809" s="6">
        <v>5.3126280288571097</v>
      </c>
      <c r="AI809" s="6">
        <v>5.5869145091373902</v>
      </c>
      <c r="AJ809" s="6">
        <v>5.8189685532314304</v>
      </c>
      <c r="AK809" s="6">
        <v>5.7702582021467199</v>
      </c>
      <c r="AL809" s="6">
        <v>5.5123425593294204</v>
      </c>
      <c r="AM809" s="6">
        <v>5.8498889284821702</v>
      </c>
      <c r="AN809" s="6">
        <v>5.60102836241545</v>
      </c>
      <c r="AO809" s="6">
        <v>5.48507260457977</v>
      </c>
    </row>
    <row r="810" spans="1:41" x14ac:dyDescent="0.2">
      <c r="A810" s="3" t="s">
        <v>1009</v>
      </c>
      <c r="B810" s="6">
        <v>4.6824428755883396</v>
      </c>
      <c r="C810" s="6">
        <v>4.3575323093480698</v>
      </c>
      <c r="D810" s="6">
        <v>4.6843746375823896</v>
      </c>
      <c r="E810" s="6">
        <v>4.4072380766483201</v>
      </c>
      <c r="F810" s="6">
        <v>4.2533068578385</v>
      </c>
      <c r="G810" s="6">
        <v>4.1297339773570201</v>
      </c>
      <c r="H810" s="6">
        <v>4.1268911817636802</v>
      </c>
      <c r="I810" s="6">
        <v>4.1288540819056996</v>
      </c>
      <c r="J810" s="6">
        <v>4.8682100459202102</v>
      </c>
      <c r="K810" s="6">
        <v>4.7058115783000698</v>
      </c>
      <c r="L810" s="6">
        <v>4.2899606821905296</v>
      </c>
      <c r="M810" s="6">
        <v>4.9135466403686801</v>
      </c>
      <c r="N810" s="6">
        <v>4.70020903534631</v>
      </c>
      <c r="O810" s="6">
        <v>4.8832622429758201</v>
      </c>
      <c r="P810" s="6">
        <v>5.0286479838854099</v>
      </c>
      <c r="Q810" s="6">
        <v>4.7509505858188499</v>
      </c>
      <c r="R810" s="6">
        <v>5.0369644180998803</v>
      </c>
      <c r="S810" s="6">
        <v>5.2284651492446299</v>
      </c>
      <c r="T810" s="6">
        <v>4.7412083026825202</v>
      </c>
      <c r="U810" s="6">
        <v>4.6832089432001904</v>
      </c>
      <c r="V810" s="6">
        <v>4.2462498020779398</v>
      </c>
      <c r="W810" s="6">
        <v>4.5018696759341896</v>
      </c>
      <c r="X810" s="6">
        <v>4.3035202668797004</v>
      </c>
      <c r="Y810" s="6">
        <v>4.4116370377337004</v>
      </c>
      <c r="Z810" s="6">
        <v>4.4743493092815898</v>
      </c>
      <c r="AA810" s="6">
        <v>4.4316725055514299</v>
      </c>
      <c r="AB810" s="6">
        <v>4.0510217871616696</v>
      </c>
      <c r="AC810" s="6">
        <v>4.4348630967817098</v>
      </c>
      <c r="AD810" s="6">
        <v>4.1615998839043096</v>
      </c>
      <c r="AE810" s="6">
        <v>4.6943622377757297</v>
      </c>
      <c r="AF810" s="6">
        <v>4.0165627193360001</v>
      </c>
      <c r="AG810" s="6">
        <v>4.0110216052243803</v>
      </c>
      <c r="AH810" s="6">
        <v>3.9613130360842002</v>
      </c>
      <c r="AI810" s="6">
        <v>4.3294797095096698</v>
      </c>
      <c r="AJ810" s="6">
        <v>4.55676378107598</v>
      </c>
      <c r="AK810" s="6">
        <v>4.6692842808718602</v>
      </c>
      <c r="AL810" s="6">
        <v>4.6097966463756901</v>
      </c>
      <c r="AM810" s="6">
        <v>4.38819619062411</v>
      </c>
      <c r="AN810" s="6">
        <v>4.3609639878453397</v>
      </c>
      <c r="AO810" s="6">
        <v>4.0536496074044601</v>
      </c>
    </row>
    <row r="811" spans="1:41" x14ac:dyDescent="0.2">
      <c r="A811" s="3" t="s">
        <v>1010</v>
      </c>
      <c r="B811" s="6">
        <v>3.7465055803235598</v>
      </c>
      <c r="C811" s="6">
        <v>3.7783803954036799</v>
      </c>
      <c r="D811" s="6">
        <v>4.1025724734963402</v>
      </c>
      <c r="E811" s="6">
        <v>3.8930009933583101</v>
      </c>
      <c r="F811" s="6">
        <v>3.6818408497959201</v>
      </c>
      <c r="G811" s="6">
        <v>3.90300679500336</v>
      </c>
      <c r="H811" s="6">
        <v>3.8450356884098</v>
      </c>
      <c r="I811" s="6">
        <v>3.9728995151291602</v>
      </c>
      <c r="J811" s="6">
        <v>4.31232125452566</v>
      </c>
      <c r="K811" s="6">
        <v>4.0103153911362499</v>
      </c>
      <c r="L811" s="6">
        <v>4.2278712409714299</v>
      </c>
      <c r="M811" s="6">
        <v>4.7030753722363103</v>
      </c>
      <c r="N811" s="6">
        <v>3.8704750999765398</v>
      </c>
      <c r="O811" s="6">
        <v>4.01316633521271</v>
      </c>
      <c r="P811" s="6">
        <v>3.9631410766722301</v>
      </c>
      <c r="Q811" s="6">
        <v>4.0642450754044903</v>
      </c>
      <c r="R811" s="6">
        <v>4.6545894959629104</v>
      </c>
      <c r="S811" s="6">
        <v>4.0696993275327102</v>
      </c>
      <c r="T811" s="6">
        <v>3.9130079812637102</v>
      </c>
      <c r="U811" s="6">
        <v>4.5703453311183697</v>
      </c>
      <c r="V811" s="6">
        <v>3.9307403055578201</v>
      </c>
      <c r="W811" s="6">
        <v>4.8495122883053101</v>
      </c>
      <c r="X811" s="6">
        <v>3.9468166708832899</v>
      </c>
      <c r="Y811" s="6">
        <v>3.6749190617357401</v>
      </c>
      <c r="Z811" s="6">
        <v>3.7948507713635999</v>
      </c>
      <c r="AA811" s="6">
        <v>3.9660475739068199</v>
      </c>
      <c r="AB811" s="6">
        <v>3.7084058849955399</v>
      </c>
      <c r="AC811" s="6">
        <v>3.9138589792862799</v>
      </c>
      <c r="AD811" s="6">
        <v>3.9230469197009201</v>
      </c>
      <c r="AE811" s="6">
        <v>3.99912279898974</v>
      </c>
      <c r="AF811" s="6">
        <v>4.0212470890317498</v>
      </c>
      <c r="AG811" s="6">
        <v>3.89251525291388</v>
      </c>
      <c r="AH811" s="6">
        <v>3.9432669538269001</v>
      </c>
      <c r="AI811" s="6">
        <v>4.31819831127632</v>
      </c>
      <c r="AJ811" s="6">
        <v>4.3129518638507296</v>
      </c>
      <c r="AK811" s="6">
        <v>4.1852109368695798</v>
      </c>
      <c r="AL811" s="6">
        <v>4.01316633521271</v>
      </c>
      <c r="AM811" s="6">
        <v>4.0439043359657099</v>
      </c>
      <c r="AN811" s="6">
        <v>3.95170924545477</v>
      </c>
      <c r="AO811" s="6">
        <v>4.0208097665046401</v>
      </c>
    </row>
    <row r="812" spans="1:41" x14ac:dyDescent="0.2">
      <c r="A812" s="3" t="s">
        <v>1011</v>
      </c>
      <c r="B812" s="6">
        <v>4.0894320933796902</v>
      </c>
      <c r="C812" s="6">
        <v>3.9726285743236698</v>
      </c>
      <c r="D812" s="6">
        <v>3.9964752499280398</v>
      </c>
      <c r="E812" s="6">
        <v>3.9960971457069201</v>
      </c>
      <c r="F812" s="6">
        <v>3.9674500965677399</v>
      </c>
      <c r="G812" s="6">
        <v>4.1889114232363598</v>
      </c>
      <c r="H812" s="6">
        <v>3.9976155050119599</v>
      </c>
      <c r="I812" s="6">
        <v>4.1181324712253504</v>
      </c>
      <c r="J812" s="6">
        <v>4.0899082379367</v>
      </c>
      <c r="K812" s="6">
        <v>4.1481147478903804</v>
      </c>
      <c r="L812" s="6">
        <v>4.2460676099918002</v>
      </c>
      <c r="M812" s="6">
        <v>4.3502382312326002</v>
      </c>
      <c r="N812" s="6">
        <v>4.0160238824474597</v>
      </c>
      <c r="O812" s="6">
        <v>4.4991651460393296</v>
      </c>
      <c r="P812" s="6">
        <v>4.2308872971439904</v>
      </c>
      <c r="Q812" s="6">
        <v>4.6152637116502104</v>
      </c>
      <c r="R812" s="6">
        <v>4.4813213471201898</v>
      </c>
      <c r="S812" s="6">
        <v>4.2266635524672402</v>
      </c>
      <c r="T812" s="6">
        <v>4.0633635510609301</v>
      </c>
      <c r="U812" s="6">
        <v>4.22500431441913</v>
      </c>
      <c r="V812" s="6">
        <v>4.4486976072123898</v>
      </c>
      <c r="W812" s="6">
        <v>4.6355720600055204</v>
      </c>
      <c r="X812" s="6">
        <v>4.0422821016484303</v>
      </c>
      <c r="Y812" s="6">
        <v>4.28314106976622</v>
      </c>
      <c r="Z812" s="6">
        <v>4.0700344106250803</v>
      </c>
      <c r="AA812" s="6">
        <v>4.45109639012143</v>
      </c>
      <c r="AB812" s="6">
        <v>4.09076082556565</v>
      </c>
      <c r="AC812" s="6">
        <v>4.00039253070935</v>
      </c>
      <c r="AD812" s="6">
        <v>4.1481147478903804</v>
      </c>
      <c r="AE812" s="6">
        <v>4.0326031276770697</v>
      </c>
      <c r="AF812" s="6">
        <v>3.9381558247420201</v>
      </c>
      <c r="AG812" s="6">
        <v>4.0466465015516402</v>
      </c>
      <c r="AH812" s="6">
        <v>4.0734108496697896</v>
      </c>
      <c r="AI812" s="6">
        <v>4.1481147478903804</v>
      </c>
      <c r="AJ812" s="6">
        <v>3.8969502586105902</v>
      </c>
      <c r="AK812" s="6">
        <v>4.1554590940179104</v>
      </c>
      <c r="AL812" s="6">
        <v>4.1258118559887196</v>
      </c>
      <c r="AM812" s="6">
        <v>4.1270592693864696</v>
      </c>
      <c r="AN812" s="6">
        <v>4.2813936182806396</v>
      </c>
      <c r="AO812" s="6">
        <v>4.2513243655424997</v>
      </c>
    </row>
    <row r="813" spans="1:41" x14ac:dyDescent="0.2">
      <c r="A813" s="3" t="s">
        <v>1012</v>
      </c>
      <c r="B813" s="6">
        <v>4.3134031527421399</v>
      </c>
      <c r="C813" s="6">
        <v>4.4471323670410303</v>
      </c>
      <c r="D813" s="6">
        <v>4.3463306267475801</v>
      </c>
      <c r="E813" s="6">
        <v>4.4348356943303697</v>
      </c>
      <c r="F813" s="6">
        <v>4.11100828159279</v>
      </c>
      <c r="G813" s="6">
        <v>4.25780378346614</v>
      </c>
      <c r="H813" s="6">
        <v>4.3313390580130102</v>
      </c>
      <c r="I813" s="6">
        <v>4.2007549238567901</v>
      </c>
      <c r="J813" s="6">
        <v>4.40946910229846</v>
      </c>
      <c r="K813" s="6">
        <v>4.3246642533248103</v>
      </c>
      <c r="L813" s="6">
        <v>4.2476919761475402</v>
      </c>
      <c r="M813" s="6">
        <v>4.7132705866224098</v>
      </c>
      <c r="N813" s="6">
        <v>4.4074766017844</v>
      </c>
      <c r="O813" s="6">
        <v>4.48186714855047</v>
      </c>
      <c r="P813" s="6">
        <v>4.6650336846047997</v>
      </c>
      <c r="Q813" s="6">
        <v>5.0403934998739199</v>
      </c>
      <c r="R813" s="6">
        <v>5.0567930149684299</v>
      </c>
      <c r="S813" s="6">
        <v>4.61866103350276</v>
      </c>
      <c r="T813" s="6">
        <v>4.8186763222612496</v>
      </c>
      <c r="U813" s="6">
        <v>4.69173676911916</v>
      </c>
      <c r="V813" s="6">
        <v>4.7034816971403499</v>
      </c>
      <c r="W813" s="6">
        <v>4.61292279481395</v>
      </c>
      <c r="X813" s="6">
        <v>4.0682611520904297</v>
      </c>
      <c r="Y813" s="6">
        <v>4.2352839992133502</v>
      </c>
      <c r="Z813" s="6">
        <v>4.1633020976841904</v>
      </c>
      <c r="AA813" s="6">
        <v>4.27125775574505</v>
      </c>
      <c r="AB813" s="6">
        <v>3.95604206285932</v>
      </c>
      <c r="AC813" s="6">
        <v>4.2319550526618297</v>
      </c>
      <c r="AD813" s="6">
        <v>4.6334189538104704</v>
      </c>
      <c r="AE813" s="6">
        <v>4.1630310792519696</v>
      </c>
      <c r="AF813" s="6">
        <v>4.1488520446899102</v>
      </c>
      <c r="AG813" s="6">
        <v>4.2373406023046298</v>
      </c>
      <c r="AH813" s="6">
        <v>4.04171835198167</v>
      </c>
      <c r="AI813" s="6">
        <v>4.5939110849501104</v>
      </c>
      <c r="AJ813" s="6">
        <v>4.8731646978850698</v>
      </c>
      <c r="AK813" s="6">
        <v>4.2839839177047399</v>
      </c>
      <c r="AL813" s="6">
        <v>4.3767524730831102</v>
      </c>
      <c r="AM813" s="6">
        <v>4.2794315309428104</v>
      </c>
      <c r="AN813" s="6">
        <v>4.3637657425131096</v>
      </c>
      <c r="AO813" s="6">
        <v>4.4031913476622702</v>
      </c>
    </row>
    <row r="814" spans="1:41" x14ac:dyDescent="0.2">
      <c r="A814" s="3" t="s">
        <v>1013</v>
      </c>
      <c r="B814" s="6">
        <v>4.6868747486111104</v>
      </c>
      <c r="C814" s="6">
        <v>4.5350015165224304</v>
      </c>
      <c r="D814" s="6">
        <v>4.5573040121414499</v>
      </c>
      <c r="E814" s="6">
        <v>4.4452829264789697</v>
      </c>
      <c r="F814" s="6">
        <v>4.5157882590503897</v>
      </c>
      <c r="G814" s="6">
        <v>4.3994176186437599</v>
      </c>
      <c r="H814" s="6">
        <v>4.4397825539771896</v>
      </c>
      <c r="I814" s="6">
        <v>4.5460324686715499</v>
      </c>
      <c r="J814" s="6">
        <v>4.4292322364281604</v>
      </c>
      <c r="K814" s="6">
        <v>4.26785156006415</v>
      </c>
      <c r="L814" s="6">
        <v>4.5595867062158701</v>
      </c>
      <c r="M814" s="6">
        <v>4.9204481946288299</v>
      </c>
      <c r="N814" s="6">
        <v>4.5119473395614396</v>
      </c>
      <c r="O814" s="6">
        <v>4.1915453454335596</v>
      </c>
      <c r="P814" s="6">
        <v>4.0924204622356202</v>
      </c>
      <c r="Q814" s="6">
        <v>4.2573315518672201</v>
      </c>
      <c r="R814" s="6">
        <v>4.3039980256363801</v>
      </c>
      <c r="S814" s="6">
        <v>5.0295972603805996</v>
      </c>
      <c r="T814" s="6">
        <v>4.5025667666527296</v>
      </c>
      <c r="U814" s="6">
        <v>5.00808011287043</v>
      </c>
      <c r="V814" s="6">
        <v>4.4973907730439198</v>
      </c>
      <c r="W814" s="6">
        <v>4.94142683405427</v>
      </c>
      <c r="X814" s="6">
        <v>4.3114795898728104</v>
      </c>
      <c r="Y814" s="6">
        <v>4.0713250022144001</v>
      </c>
      <c r="Z814" s="6">
        <v>4.5238773391385898</v>
      </c>
      <c r="AA814" s="6">
        <v>4.9125675562189803</v>
      </c>
      <c r="AB814" s="6">
        <v>4.2764043048988798</v>
      </c>
      <c r="AC814" s="6">
        <v>4.4185959781243698</v>
      </c>
      <c r="AD814" s="6">
        <v>4.0648482546692097</v>
      </c>
      <c r="AE814" s="6">
        <v>4.8977304319719996</v>
      </c>
      <c r="AF814" s="6">
        <v>4.3302198993999204</v>
      </c>
      <c r="AG814" s="6">
        <v>4.4620733423825003</v>
      </c>
      <c r="AH814" s="6">
        <v>4.31399846837515</v>
      </c>
      <c r="AI814" s="6">
        <v>5.0395824097927404</v>
      </c>
      <c r="AJ814" s="6">
        <v>4.2574318944722398</v>
      </c>
      <c r="AK814" s="6">
        <v>4.2898208105531497</v>
      </c>
      <c r="AL814" s="6">
        <v>5.1277126698501396</v>
      </c>
      <c r="AM814" s="6">
        <v>4.8144271089175801</v>
      </c>
      <c r="AN814" s="6">
        <v>4.6996763550903404</v>
      </c>
      <c r="AO814" s="6">
        <v>4.8005182742251797</v>
      </c>
    </row>
    <row r="815" spans="1:41" x14ac:dyDescent="0.2">
      <c r="A815" s="3" t="s">
        <v>1014</v>
      </c>
      <c r="B815" s="6">
        <v>4.0770972157354297</v>
      </c>
      <c r="C815" s="6">
        <v>4.1909644612165398</v>
      </c>
      <c r="D815" s="6">
        <v>4.1233796696282603</v>
      </c>
      <c r="E815" s="6">
        <v>3.9324705056182401</v>
      </c>
      <c r="F815" s="6">
        <v>4.1078419697965103</v>
      </c>
      <c r="G815" s="6">
        <v>3.90396509057343</v>
      </c>
      <c r="H815" s="6">
        <v>4.3210712290477797</v>
      </c>
      <c r="I815" s="6">
        <v>4.6526125598576904</v>
      </c>
      <c r="J815" s="6">
        <v>4.4834572836059801</v>
      </c>
      <c r="K815" s="6">
        <v>4.39046811809032</v>
      </c>
      <c r="L815" s="6">
        <v>4.1688188990640702</v>
      </c>
      <c r="M815" s="6">
        <v>4.7780471419800197</v>
      </c>
      <c r="N815" s="6">
        <v>3.9277504295692101</v>
      </c>
      <c r="O815" s="6">
        <v>3.7744698871068598</v>
      </c>
      <c r="P815" s="6">
        <v>3.8882462735788601</v>
      </c>
      <c r="Q815" s="6">
        <v>4.2166033141473296</v>
      </c>
      <c r="R815" s="6">
        <v>4.6014421931612199</v>
      </c>
      <c r="S815" s="6">
        <v>4.2145277087124304</v>
      </c>
      <c r="T815" s="6">
        <v>4.1421830163772304</v>
      </c>
      <c r="U815" s="6">
        <v>3.6852053649787502</v>
      </c>
      <c r="V815" s="6">
        <v>4.0195580545203198</v>
      </c>
      <c r="W815" s="6">
        <v>3.8647609672779701</v>
      </c>
      <c r="X815" s="6">
        <v>3.6936105932029899</v>
      </c>
      <c r="Y815" s="6">
        <v>3.5950294035814498</v>
      </c>
      <c r="Z815" s="6">
        <v>3.7945098194897802</v>
      </c>
      <c r="AA815" s="6">
        <v>4.2070991274755398</v>
      </c>
      <c r="AB815" s="6">
        <v>4.0990772415165004</v>
      </c>
      <c r="AC815" s="6">
        <v>4.0259461579307203</v>
      </c>
      <c r="AD815" s="6">
        <v>4.1031242986457999</v>
      </c>
      <c r="AE815" s="6">
        <v>3.78503597719833</v>
      </c>
      <c r="AF815" s="6">
        <v>3.79867507083739</v>
      </c>
      <c r="AG815" s="6">
        <v>3.73478454047441</v>
      </c>
      <c r="AH815" s="6">
        <v>3.72756027960859</v>
      </c>
      <c r="AI815" s="6">
        <v>3.9273010906932702</v>
      </c>
      <c r="AJ815" s="6">
        <v>3.91998808420575</v>
      </c>
      <c r="AK815" s="6">
        <v>3.8898136905557101</v>
      </c>
      <c r="AL815" s="6">
        <v>3.8938993385491201</v>
      </c>
      <c r="AM815" s="6">
        <v>3.9959485267098098</v>
      </c>
      <c r="AN815" s="6">
        <v>3.79266835524699</v>
      </c>
      <c r="AO815" s="6">
        <v>4.1091275411502002</v>
      </c>
    </row>
    <row r="816" spans="1:41" x14ac:dyDescent="0.2">
      <c r="A816" s="3" t="s">
        <v>1015</v>
      </c>
      <c r="B816" s="6">
        <v>3.8570068576415699</v>
      </c>
      <c r="C816" s="6">
        <v>3.7410878653187698</v>
      </c>
      <c r="D816" s="6">
        <v>3.77925559508519</v>
      </c>
      <c r="E816" s="6">
        <v>3.8015247041756801</v>
      </c>
      <c r="F816" s="6">
        <v>3.7130807711555698</v>
      </c>
      <c r="G816" s="6">
        <v>3.5825466981441001</v>
      </c>
      <c r="H816" s="6">
        <v>3.7117942495842899</v>
      </c>
      <c r="I816" s="6">
        <v>4.0257683766924099</v>
      </c>
      <c r="J816" s="6">
        <v>3.6182387302169698</v>
      </c>
      <c r="K816" s="6">
        <v>3.7031972917257101</v>
      </c>
      <c r="L816" s="6">
        <v>3.56593557154951</v>
      </c>
      <c r="M816" s="6">
        <v>3.4071552979431501</v>
      </c>
      <c r="N816" s="6">
        <v>3.8597376737128801</v>
      </c>
      <c r="O816" s="6">
        <v>3.3008322658580802</v>
      </c>
      <c r="P816" s="6">
        <v>3.5730721049962599</v>
      </c>
      <c r="Q816" s="6">
        <v>3.4540448670333199</v>
      </c>
      <c r="R816" s="6">
        <v>3.7419064837865399</v>
      </c>
      <c r="S816" s="6">
        <v>3.8044153886157801</v>
      </c>
      <c r="T816" s="6">
        <v>3.6441339174171401</v>
      </c>
      <c r="U816" s="6">
        <v>3.9957286962898499</v>
      </c>
      <c r="V816" s="6">
        <v>3.5099936638898801</v>
      </c>
      <c r="W816" s="6">
        <v>3.7434586572968298</v>
      </c>
      <c r="X816" s="6">
        <v>3.36444298947591</v>
      </c>
      <c r="Y816" s="6">
        <v>3.3631075310054301</v>
      </c>
      <c r="Z816" s="6">
        <v>3.3159946992098601</v>
      </c>
      <c r="AA816" s="6">
        <v>3.94893813087949</v>
      </c>
      <c r="AB816" s="6">
        <v>3.22656209193782</v>
      </c>
      <c r="AC816" s="6">
        <v>3.4335748809890001</v>
      </c>
      <c r="AD816" s="6">
        <v>3.3566532405061702</v>
      </c>
      <c r="AE816" s="6">
        <v>3.5291702835995702</v>
      </c>
      <c r="AF816" s="6">
        <v>3.4804134593075302</v>
      </c>
      <c r="AG816" s="6">
        <v>3.5762334209209699</v>
      </c>
      <c r="AH816" s="6">
        <v>3.3482702838198599</v>
      </c>
      <c r="AI816" s="6">
        <v>3.9718385405185699</v>
      </c>
      <c r="AJ816" s="6">
        <v>3.58453886506928</v>
      </c>
      <c r="AK816" s="6">
        <v>3.5340091094651198</v>
      </c>
      <c r="AL816" s="6">
        <v>3.6686293785475201</v>
      </c>
      <c r="AM816" s="6">
        <v>3.7071422521565101</v>
      </c>
      <c r="AN816" s="6">
        <v>3.55427971842128</v>
      </c>
      <c r="AO816" s="6">
        <v>3.42414656723277</v>
      </c>
    </row>
    <row r="817" spans="1:41" x14ac:dyDescent="0.2">
      <c r="A817" s="3" t="s">
        <v>1016</v>
      </c>
      <c r="B817" s="6">
        <v>4.0616602717067298</v>
      </c>
      <c r="C817" s="6">
        <v>3.9075802322641402</v>
      </c>
      <c r="D817" s="6">
        <v>4.0710172950355998</v>
      </c>
      <c r="E817" s="6">
        <v>4.1866062421797903</v>
      </c>
      <c r="F817" s="6">
        <v>3.7711426195030699</v>
      </c>
      <c r="G817" s="6">
        <v>3.9998831383745901</v>
      </c>
      <c r="H817" s="6">
        <v>3.60368776231768</v>
      </c>
      <c r="I817" s="6">
        <v>3.8806332214674799</v>
      </c>
      <c r="J817" s="6">
        <v>3.7787347680163399</v>
      </c>
      <c r="K817" s="6">
        <v>3.77209009217863</v>
      </c>
      <c r="L817" s="6">
        <v>3.8238190307587598</v>
      </c>
      <c r="M817" s="6">
        <v>4.0498316383304402</v>
      </c>
      <c r="N817" s="6">
        <v>3.61179211109777</v>
      </c>
      <c r="O817" s="6">
        <v>3.6435654299306099</v>
      </c>
      <c r="P817" s="6">
        <v>4.2235434197136001</v>
      </c>
      <c r="Q817" s="6">
        <v>3.6792873317263601</v>
      </c>
      <c r="R817" s="6">
        <v>3.7859133828982099</v>
      </c>
      <c r="S817" s="6">
        <v>3.96200930821422</v>
      </c>
      <c r="T817" s="6">
        <v>3.8968120589750899</v>
      </c>
      <c r="U817" s="6">
        <v>4.2113577184275899</v>
      </c>
      <c r="V817" s="6">
        <v>3.8229062174963899</v>
      </c>
      <c r="W817" s="6">
        <v>4.0351739770201096</v>
      </c>
      <c r="X817" s="6">
        <v>3.6128724836464898</v>
      </c>
      <c r="Y817" s="6">
        <v>3.7228928800756398</v>
      </c>
      <c r="Z817" s="6">
        <v>3.6513899545193902</v>
      </c>
      <c r="AA817" s="6">
        <v>3.6121428659781998</v>
      </c>
      <c r="AB817" s="6">
        <v>3.6386964590821802</v>
      </c>
      <c r="AC817" s="6">
        <v>3.6208692721498501</v>
      </c>
      <c r="AD817" s="6">
        <v>3.8202135078942798</v>
      </c>
      <c r="AE817" s="6">
        <v>3.6666189079022198</v>
      </c>
      <c r="AF817" s="6">
        <v>3.7064226598385202</v>
      </c>
      <c r="AG817" s="6">
        <v>3.7506346990280601</v>
      </c>
      <c r="AH817" s="6">
        <v>3.5913739559223501</v>
      </c>
      <c r="AI817" s="6">
        <v>3.5289434329721598</v>
      </c>
      <c r="AJ817" s="6">
        <v>3.7464900648790298</v>
      </c>
      <c r="AK817" s="6">
        <v>3.7725922061309598</v>
      </c>
      <c r="AL817" s="6">
        <v>3.7757099710063602</v>
      </c>
      <c r="AM817" s="6">
        <v>4.1254551957970396</v>
      </c>
      <c r="AN817" s="6">
        <v>3.7527369945753302</v>
      </c>
      <c r="AO817" s="6">
        <v>3.8354492953277499</v>
      </c>
    </row>
    <row r="818" spans="1:41" x14ac:dyDescent="0.2">
      <c r="A818" s="3" t="s">
        <v>1017</v>
      </c>
      <c r="B818" s="6">
        <v>4.7744178597577198</v>
      </c>
      <c r="C818" s="6">
        <v>5.0157746596958397</v>
      </c>
      <c r="D818" s="6">
        <v>4.7560569540832001</v>
      </c>
      <c r="E818" s="6">
        <v>4.4936485773474502</v>
      </c>
      <c r="F818" s="6">
        <v>4.4910237733234304</v>
      </c>
      <c r="G818" s="6">
        <v>4.6719756999186002</v>
      </c>
      <c r="H818" s="6">
        <v>4.7485289915593398</v>
      </c>
      <c r="I818" s="6">
        <v>4.5970527758617301</v>
      </c>
      <c r="J818" s="6">
        <v>4.4300085776153102</v>
      </c>
      <c r="K818" s="6">
        <v>4.4717967551121998</v>
      </c>
      <c r="L818" s="6">
        <v>4.5531588125948197</v>
      </c>
      <c r="M818" s="6">
        <v>4.8415213100178498</v>
      </c>
      <c r="N818" s="6">
        <v>4.70381642686751</v>
      </c>
      <c r="O818" s="6">
        <v>4.6356819715817901</v>
      </c>
      <c r="P818" s="6">
        <v>4.5010234190755298</v>
      </c>
      <c r="Q818" s="6">
        <v>4.8959514966194897</v>
      </c>
      <c r="R818" s="6">
        <v>5.0652292721074303</v>
      </c>
      <c r="S818" s="6">
        <v>4.7316299449538999</v>
      </c>
      <c r="T818" s="6">
        <v>4.6957673621242</v>
      </c>
      <c r="U818" s="6">
        <v>5.0700412967798201</v>
      </c>
      <c r="V818" s="6">
        <v>4.7972957943802896</v>
      </c>
      <c r="W818" s="6">
        <v>5.1561912388096696</v>
      </c>
      <c r="X818" s="6">
        <v>4.6126769389027098</v>
      </c>
      <c r="Y818" s="6">
        <v>4.4277521529334898</v>
      </c>
      <c r="Z818" s="6">
        <v>4.4575426572294097</v>
      </c>
      <c r="AA818" s="6">
        <v>4.6096287099503996</v>
      </c>
      <c r="AB818" s="6">
        <v>4.39545343669033</v>
      </c>
      <c r="AC818" s="6">
        <v>4.7334552276513699</v>
      </c>
      <c r="AD818" s="6">
        <v>4.6951888608929604</v>
      </c>
      <c r="AE818" s="6">
        <v>4.7433520737035</v>
      </c>
      <c r="AF818" s="6">
        <v>4.6284795551989797</v>
      </c>
      <c r="AG818" s="6">
        <v>4.6760594424494801</v>
      </c>
      <c r="AH818" s="6">
        <v>4.59429034114752</v>
      </c>
      <c r="AI818" s="6">
        <v>4.8765888918030402</v>
      </c>
      <c r="AJ818" s="6">
        <v>4.8633435682342201</v>
      </c>
      <c r="AK818" s="6">
        <v>4.7368490815886304</v>
      </c>
      <c r="AL818" s="6">
        <v>4.8616785554279502</v>
      </c>
      <c r="AM818" s="6">
        <v>4.9467354479701999</v>
      </c>
      <c r="AN818" s="6">
        <v>4.9882325412877799</v>
      </c>
      <c r="AO818" s="6">
        <v>4.8577509612364098</v>
      </c>
    </row>
    <row r="819" spans="1:41" x14ac:dyDescent="0.2">
      <c r="A819" s="3" t="s">
        <v>437</v>
      </c>
      <c r="B819" s="6">
        <v>4.7475472773274197</v>
      </c>
      <c r="C819" s="6">
        <v>4.8457726477670304</v>
      </c>
      <c r="D819" s="6">
        <v>4.4979182284522601</v>
      </c>
      <c r="E819" s="6">
        <v>4.5890916260040902</v>
      </c>
      <c r="F819" s="6">
        <v>4.5652065867085696</v>
      </c>
      <c r="G819" s="6">
        <v>4.37460494292616</v>
      </c>
      <c r="H819" s="6">
        <v>3.7803415519848298</v>
      </c>
      <c r="I819" s="6">
        <v>4.1412142926227196</v>
      </c>
      <c r="J819" s="6">
        <v>3.66232119184003</v>
      </c>
      <c r="K819" s="6">
        <v>3.7795290207131602</v>
      </c>
      <c r="L819" s="6">
        <v>4.0434067167268504</v>
      </c>
      <c r="M819" s="6">
        <v>3.9640383315293999</v>
      </c>
      <c r="N819" s="6">
        <v>4.1268748018435302</v>
      </c>
      <c r="O819" s="6">
        <v>4.2227305302281604</v>
      </c>
      <c r="P819" s="6">
        <v>4.1792077852354597</v>
      </c>
      <c r="Q819" s="6">
        <v>4.1892124112126501</v>
      </c>
      <c r="R819" s="6">
        <v>3.9806293774502599</v>
      </c>
      <c r="S819" s="6">
        <v>4.0924584736967304</v>
      </c>
      <c r="T819" s="6">
        <v>3.92214916444214</v>
      </c>
      <c r="U819" s="6">
        <v>4.26528024386469</v>
      </c>
      <c r="V819" s="6">
        <v>4.24122218680529</v>
      </c>
      <c r="W819" s="6">
        <v>4.2186554759384398</v>
      </c>
      <c r="X819" s="6">
        <v>3.95409644777811</v>
      </c>
      <c r="Y819" s="6">
        <v>4.2524684958923302</v>
      </c>
      <c r="Z819" s="6">
        <v>4.2686381118792402</v>
      </c>
      <c r="AA819" s="6">
        <v>4.0649038233132897</v>
      </c>
      <c r="AB819" s="6">
        <v>4.6199659205642103</v>
      </c>
      <c r="AC819" s="6">
        <v>4.5426556616331997</v>
      </c>
      <c r="AD819" s="6">
        <v>4.2184366263922701</v>
      </c>
      <c r="AE819" s="6">
        <v>4.2651712005935396</v>
      </c>
      <c r="AF819" s="6">
        <v>4.0604603469641498</v>
      </c>
      <c r="AG819" s="6">
        <v>4.1321754235697403</v>
      </c>
      <c r="AH819" s="6">
        <v>4.3916972380924904</v>
      </c>
      <c r="AI819" s="6">
        <v>4.4805701784282901</v>
      </c>
      <c r="AJ819" s="6">
        <v>4.4348753068295599</v>
      </c>
      <c r="AK819" s="6">
        <v>4.5200359161967798</v>
      </c>
      <c r="AL819" s="6">
        <v>5.00219196579362</v>
      </c>
      <c r="AM819" s="6">
        <v>4.2349203422903496</v>
      </c>
      <c r="AN819" s="6">
        <v>4.5793035004849996</v>
      </c>
      <c r="AO819" s="6">
        <v>4.4757699196478997</v>
      </c>
    </row>
    <row r="820" spans="1:41" x14ac:dyDescent="0.2">
      <c r="A820" s="3" t="s">
        <v>1018</v>
      </c>
      <c r="B820" s="6">
        <v>4.3556458875627104</v>
      </c>
      <c r="C820" s="6">
        <v>4.6014977250678202</v>
      </c>
      <c r="D820" s="6">
        <v>4.5085583072558197</v>
      </c>
      <c r="E820" s="6">
        <v>4.3706755119912399</v>
      </c>
      <c r="F820" s="6">
        <v>4.3285058532041498</v>
      </c>
      <c r="G820" s="6">
        <v>4.5404054142384904</v>
      </c>
      <c r="H820" s="6">
        <v>4.0691007550127196</v>
      </c>
      <c r="I820" s="6">
        <v>4.2777048324795297</v>
      </c>
      <c r="J820" s="6">
        <v>4.1082935872044901</v>
      </c>
      <c r="K820" s="6">
        <v>4.2985455271360502</v>
      </c>
      <c r="L820" s="6">
        <v>4.01756279252543</v>
      </c>
      <c r="M820" s="6">
        <v>5.3314895059864504</v>
      </c>
      <c r="N820" s="6">
        <v>4.26412432296316</v>
      </c>
      <c r="O820" s="6">
        <v>3.92856436261969</v>
      </c>
      <c r="P820" s="6">
        <v>4.04070152583847</v>
      </c>
      <c r="Q820" s="6">
        <v>4.2381132775324799</v>
      </c>
      <c r="R820" s="6">
        <v>4.0368203951024197</v>
      </c>
      <c r="S820" s="6">
        <v>4.2185866538580896</v>
      </c>
      <c r="T820" s="6">
        <v>3.92185858580855</v>
      </c>
      <c r="U820" s="6">
        <v>4.2231295540710097</v>
      </c>
      <c r="V820" s="6">
        <v>4.1851119920277204</v>
      </c>
      <c r="W820" s="6">
        <v>4.6852541755555599</v>
      </c>
      <c r="X820" s="6">
        <v>4.1341940005487299</v>
      </c>
      <c r="Y820" s="6">
        <v>3.9044905534737802</v>
      </c>
      <c r="Z820" s="6">
        <v>4.3056444816715498</v>
      </c>
      <c r="AA820" s="6">
        <v>4.2465071846958304</v>
      </c>
      <c r="AB820" s="6">
        <v>3.7938248303745898</v>
      </c>
      <c r="AC820" s="6">
        <v>4.2548773020420896</v>
      </c>
      <c r="AD820" s="6">
        <v>4.80146889429711</v>
      </c>
      <c r="AE820" s="6">
        <v>4.2938235659690802</v>
      </c>
      <c r="AF820" s="6">
        <v>3.9744144853965402</v>
      </c>
      <c r="AG820" s="6">
        <v>4.1105458499123904</v>
      </c>
      <c r="AH820" s="6">
        <v>4.4569172184211698</v>
      </c>
      <c r="AI820" s="6">
        <v>4.8266683321198904</v>
      </c>
      <c r="AJ820" s="6">
        <v>4.5282120689522598</v>
      </c>
      <c r="AK820" s="6">
        <v>4.7456570628095402</v>
      </c>
      <c r="AL820" s="6">
        <v>4.4938216780560998</v>
      </c>
      <c r="AM820" s="6">
        <v>4.7711487509351196</v>
      </c>
      <c r="AN820" s="6">
        <v>4.3484069453572101</v>
      </c>
      <c r="AO820" s="6">
        <v>4.3648287955367104</v>
      </c>
    </row>
    <row r="821" spans="1:41" x14ac:dyDescent="0.2">
      <c r="A821" s="3" t="s">
        <v>438</v>
      </c>
      <c r="B821" s="6">
        <v>4.2597227477762099</v>
      </c>
      <c r="C821" s="6">
        <v>4.1795621550447102</v>
      </c>
      <c r="D821" s="6">
        <v>4.01563690980832</v>
      </c>
      <c r="E821" s="6">
        <v>4.4000431673180502</v>
      </c>
      <c r="F821" s="6">
        <v>3.9095378573572699</v>
      </c>
      <c r="G821" s="6">
        <v>4.1711070387106899</v>
      </c>
      <c r="H821" s="6">
        <v>4.5418611883839901</v>
      </c>
      <c r="I821" s="6">
        <v>4.8557816139790004</v>
      </c>
      <c r="J821" s="6">
        <v>4.7491117364619404</v>
      </c>
      <c r="K821" s="6">
        <v>4.2837412072266998</v>
      </c>
      <c r="L821" s="6">
        <v>4.38934819446429</v>
      </c>
      <c r="M821" s="6">
        <v>5.1791937957337799</v>
      </c>
      <c r="N821" s="6">
        <v>4.0847924920574803</v>
      </c>
      <c r="O821" s="6">
        <v>4.3825362461342898</v>
      </c>
      <c r="P821" s="6">
        <v>4.1080226694536801</v>
      </c>
      <c r="Q821" s="6">
        <v>4.6544395000649299</v>
      </c>
      <c r="R821" s="6">
        <v>4.7805345055811603</v>
      </c>
      <c r="S821" s="6">
        <v>4.6280215445389601</v>
      </c>
      <c r="T821" s="6">
        <v>4.5638110657086397</v>
      </c>
      <c r="U821" s="6">
        <v>4.4228082135215701</v>
      </c>
      <c r="V821" s="6">
        <v>4.5122873747476699</v>
      </c>
      <c r="W821" s="6">
        <v>5.09895464907917</v>
      </c>
      <c r="X821" s="6">
        <v>4.2143303557462497</v>
      </c>
      <c r="Y821" s="6">
        <v>4.2837958763083499</v>
      </c>
      <c r="Z821" s="6">
        <v>4.2096149404387004</v>
      </c>
      <c r="AA821" s="6">
        <v>4.1068771841457998</v>
      </c>
      <c r="AB821" s="6">
        <v>3.7203871692394599</v>
      </c>
      <c r="AC821" s="6">
        <v>4.0296985220564601</v>
      </c>
      <c r="AD821" s="6">
        <v>3.5235986231547201</v>
      </c>
      <c r="AE821" s="6">
        <v>4.0369468940388797</v>
      </c>
      <c r="AF821" s="6">
        <v>3.9170510115686201</v>
      </c>
      <c r="AG821" s="6">
        <v>4.03866804452257</v>
      </c>
      <c r="AH821" s="6">
        <v>3.7559753678632899</v>
      </c>
      <c r="AI821" s="6">
        <v>4.6596396128537103</v>
      </c>
      <c r="AJ821" s="6">
        <v>4.2895439906784398</v>
      </c>
      <c r="AK821" s="6">
        <v>4.1519487581024199</v>
      </c>
      <c r="AL821" s="6">
        <v>4.1718891678370698</v>
      </c>
      <c r="AM821" s="6">
        <v>4.6699655298288203</v>
      </c>
      <c r="AN821" s="6">
        <v>4.0255820276560401</v>
      </c>
      <c r="AO821" s="6">
        <v>4.0765325690608796</v>
      </c>
    </row>
    <row r="822" spans="1:41" x14ac:dyDescent="0.2">
      <c r="A822" s="3" t="s">
        <v>439</v>
      </c>
      <c r="B822" s="6">
        <v>4.7009572712651098</v>
      </c>
      <c r="C822" s="6">
        <v>4.8998552526988899</v>
      </c>
      <c r="D822" s="6">
        <v>4.1545234277282699</v>
      </c>
      <c r="E822" s="6">
        <v>3.4738389587477299</v>
      </c>
      <c r="F822" s="6">
        <v>3.5117733472361898</v>
      </c>
      <c r="G822" s="6">
        <v>3.3965853565870798</v>
      </c>
      <c r="H822" s="6">
        <v>3.44966413656894</v>
      </c>
      <c r="I822" s="6">
        <v>3.1030137147088799</v>
      </c>
      <c r="J822" s="6">
        <v>3.35211836783404</v>
      </c>
      <c r="K822" s="6">
        <v>3.4242782034037398</v>
      </c>
      <c r="L822" s="6">
        <v>3.0920769820736398</v>
      </c>
      <c r="M822" s="6">
        <v>2.9724213762407001</v>
      </c>
      <c r="N822" s="6">
        <v>3.6321592105290201</v>
      </c>
      <c r="O822" s="6">
        <v>3.5001802088768801</v>
      </c>
      <c r="P822" s="6">
        <v>3.5236606491587898</v>
      </c>
      <c r="Q822" s="6">
        <v>3.4672123851005501</v>
      </c>
      <c r="R822" s="6">
        <v>3.5516623536968401</v>
      </c>
      <c r="S822" s="6">
        <v>3.2983575611427098</v>
      </c>
      <c r="T822" s="6">
        <v>3.6238749119240099</v>
      </c>
      <c r="U822" s="6">
        <v>3.8219164910006702</v>
      </c>
      <c r="V822" s="6">
        <v>3.4885293975827598</v>
      </c>
      <c r="W822" s="6">
        <v>4.2955683754113601</v>
      </c>
      <c r="X822" s="6">
        <v>3.3531440610682002</v>
      </c>
      <c r="Y822" s="6">
        <v>3.49927170687207</v>
      </c>
      <c r="Z822" s="6">
        <v>3.5656040678731</v>
      </c>
      <c r="AA822" s="6">
        <v>3.7184247261485601</v>
      </c>
      <c r="AB822" s="6">
        <v>3.2999149640612599</v>
      </c>
      <c r="AC822" s="6">
        <v>3.1552640639576199</v>
      </c>
      <c r="AD822" s="6">
        <v>3.2199981452429398</v>
      </c>
      <c r="AE822" s="6">
        <v>3.5503908818011198</v>
      </c>
      <c r="AF822" s="6">
        <v>3.6468392895498001</v>
      </c>
      <c r="AG822" s="6">
        <v>3.3081362042905802</v>
      </c>
      <c r="AH822" s="6">
        <v>3.2926476760527899</v>
      </c>
      <c r="AI822" s="6">
        <v>3.4914984810743399</v>
      </c>
      <c r="AJ822" s="6">
        <v>3.6285285460190799</v>
      </c>
      <c r="AK822" s="6">
        <v>3.09543499941788</v>
      </c>
      <c r="AL822" s="6">
        <v>3.6002224674299499</v>
      </c>
      <c r="AM822" s="6">
        <v>4.14173073451839</v>
      </c>
      <c r="AN822" s="6">
        <v>3.5492088531699202</v>
      </c>
      <c r="AO822" s="6">
        <v>3.5257208981344998</v>
      </c>
    </row>
    <row r="823" spans="1:41" x14ac:dyDescent="0.2">
      <c r="A823" s="3" t="s">
        <v>1019</v>
      </c>
      <c r="B823" s="6">
        <v>3.2057318907933898</v>
      </c>
      <c r="C823" s="6">
        <v>3.2933231307317601</v>
      </c>
      <c r="D823" s="6">
        <v>3.1930847407302401</v>
      </c>
      <c r="E823" s="6">
        <v>3.2697342995595799</v>
      </c>
      <c r="F823" s="6">
        <v>3.14920807066115</v>
      </c>
      <c r="G823" s="6">
        <v>3.2727467014703699</v>
      </c>
      <c r="H823" s="6">
        <v>3.55027729093139</v>
      </c>
      <c r="I823" s="6">
        <v>3.5145015075964001</v>
      </c>
      <c r="J823" s="6">
        <v>3.6086443472932599</v>
      </c>
      <c r="K823" s="6">
        <v>3.8883205464022002</v>
      </c>
      <c r="L823" s="6">
        <v>3.1470238058450599</v>
      </c>
      <c r="M823" s="6">
        <v>3.87480558578488</v>
      </c>
      <c r="N823" s="6">
        <v>3.5285804750082601</v>
      </c>
      <c r="O823" s="6">
        <v>3.5733149150708501</v>
      </c>
      <c r="P823" s="6">
        <v>3.2683363289271501</v>
      </c>
      <c r="Q823" s="6">
        <v>3.9768818226809799</v>
      </c>
      <c r="R823" s="6">
        <v>3.4340909019702299</v>
      </c>
      <c r="S823" s="6">
        <v>3.6185911008909502</v>
      </c>
      <c r="T823" s="6">
        <v>3.27665770420144</v>
      </c>
      <c r="U823" s="6">
        <v>3.4293114691793698</v>
      </c>
      <c r="V823" s="6">
        <v>3.3485538985354601</v>
      </c>
      <c r="W823" s="6">
        <v>3.59950748786415</v>
      </c>
      <c r="X823" s="6">
        <v>3.1621575003340499</v>
      </c>
      <c r="Y823" s="6">
        <v>3.16241579652301</v>
      </c>
      <c r="Z823" s="6">
        <v>3.1524312193124699</v>
      </c>
      <c r="AA823" s="6">
        <v>3.1725176088019</v>
      </c>
      <c r="AB823" s="6">
        <v>3.1559757846990801</v>
      </c>
      <c r="AC823" s="6">
        <v>3.16680419256793</v>
      </c>
      <c r="AD823" s="6">
        <v>3.2232766529882499</v>
      </c>
      <c r="AE823" s="6">
        <v>3.0024837711530701</v>
      </c>
      <c r="AF823" s="6">
        <v>3.2309080366521798</v>
      </c>
      <c r="AG823" s="6">
        <v>3.2437237489810702</v>
      </c>
      <c r="AH823" s="6">
        <v>3.13693245913118</v>
      </c>
      <c r="AI823" s="6">
        <v>3.7043069733472702</v>
      </c>
      <c r="AJ823" s="6">
        <v>3.4224264089723699</v>
      </c>
      <c r="AK823" s="6">
        <v>3.2294729802245801</v>
      </c>
      <c r="AL823" s="6">
        <v>3.1336273019251699</v>
      </c>
      <c r="AM823" s="6">
        <v>3.3278205621893502</v>
      </c>
      <c r="AN823" s="6">
        <v>3.27971704199462</v>
      </c>
      <c r="AO823" s="6">
        <v>3.3961371115261998</v>
      </c>
    </row>
    <row r="824" spans="1:41" x14ac:dyDescent="0.2">
      <c r="A824" s="3" t="s">
        <v>1020</v>
      </c>
      <c r="B824" s="6">
        <v>3.8025400978628401</v>
      </c>
      <c r="C824" s="6">
        <v>3.90672694773638</v>
      </c>
      <c r="D824" s="6">
        <v>3.7557723847641098</v>
      </c>
      <c r="E824" s="6">
        <v>4.0278433158266598</v>
      </c>
      <c r="F824" s="6">
        <v>3.7254122090336002</v>
      </c>
      <c r="G824" s="6">
        <v>3.9075117608357499</v>
      </c>
      <c r="H824" s="6">
        <v>3.8354171203793999</v>
      </c>
      <c r="I824" s="6">
        <v>3.9685695221270501</v>
      </c>
      <c r="J824" s="6">
        <v>3.7443315489126499</v>
      </c>
      <c r="K824" s="6">
        <v>3.6556468841909502</v>
      </c>
      <c r="L824" s="6">
        <v>4.0602721197218896</v>
      </c>
      <c r="M824" s="6">
        <v>3.4841779276764502</v>
      </c>
      <c r="N824" s="6">
        <v>3.8259552395676599</v>
      </c>
      <c r="O824" s="6">
        <v>4.2943568151801301</v>
      </c>
      <c r="P824" s="6">
        <v>4.51703994226503</v>
      </c>
      <c r="Q824" s="6">
        <v>4.1690125100023101</v>
      </c>
      <c r="R824" s="6">
        <v>3.9504000580319301</v>
      </c>
      <c r="S824" s="6">
        <v>4.1672455215335198</v>
      </c>
      <c r="T824" s="6">
        <v>4.0602721197218896</v>
      </c>
      <c r="U824" s="6">
        <v>4.5979461847658802</v>
      </c>
      <c r="V824" s="6">
        <v>3.8208474177582099</v>
      </c>
      <c r="W824" s="6">
        <v>4.5934070973007302</v>
      </c>
      <c r="X824" s="6">
        <v>4.0224827384606003</v>
      </c>
      <c r="Y824" s="6">
        <v>3.8923436052813698</v>
      </c>
      <c r="Z824" s="6">
        <v>4.1658219755337704</v>
      </c>
      <c r="AA824" s="6">
        <v>4.4520534564255696</v>
      </c>
      <c r="AB824" s="6">
        <v>3.8068560977324202</v>
      </c>
      <c r="AC824" s="6">
        <v>3.8268404712036799</v>
      </c>
      <c r="AD824" s="6">
        <v>3.9386208805699598</v>
      </c>
      <c r="AE824" s="6">
        <v>3.8947977272585002</v>
      </c>
      <c r="AF824" s="6">
        <v>3.8415476640192199</v>
      </c>
      <c r="AG824" s="6">
        <v>4.4265292387567703</v>
      </c>
      <c r="AH824" s="6">
        <v>3.9420753724250499</v>
      </c>
      <c r="AI824" s="6">
        <v>4.3398849691036601</v>
      </c>
      <c r="AJ824" s="6">
        <v>4.1587507483543904</v>
      </c>
      <c r="AK824" s="6">
        <v>4.1495145160950297</v>
      </c>
      <c r="AL824" s="6">
        <v>4.1449786456037199</v>
      </c>
      <c r="AM824" s="6">
        <v>4.2313098245683296</v>
      </c>
      <c r="AN824" s="6">
        <v>3.98248524079755</v>
      </c>
      <c r="AO824" s="6">
        <v>3.8380653393158002</v>
      </c>
    </row>
    <row r="825" spans="1:41" x14ac:dyDescent="0.2">
      <c r="A825" s="3" t="s">
        <v>440</v>
      </c>
      <c r="B825" s="6">
        <v>5.9914636231217999</v>
      </c>
      <c r="C825" s="6">
        <v>5.9077557400638696</v>
      </c>
      <c r="D825" s="6">
        <v>6.0141199057005599</v>
      </c>
      <c r="E825" s="6">
        <v>5.9132154696137</v>
      </c>
      <c r="F825" s="6">
        <v>5.8517562976205797</v>
      </c>
      <c r="G825" s="6">
        <v>5.7597094865965204</v>
      </c>
      <c r="H825" s="6">
        <v>5.7387334354037502</v>
      </c>
      <c r="I825" s="6">
        <v>6.3093412963627102</v>
      </c>
      <c r="J825" s="6">
        <v>5.5451825316016299</v>
      </c>
      <c r="K825" s="6">
        <v>5.7445134578354304</v>
      </c>
      <c r="L825" s="6">
        <v>6.0703401809780804</v>
      </c>
      <c r="M825" s="6">
        <v>5.9439225480482802</v>
      </c>
      <c r="N825" s="6">
        <v>5.7656492239415904</v>
      </c>
      <c r="O825" s="6">
        <v>5.7994149999418401</v>
      </c>
      <c r="P825" s="6">
        <v>5.9499464341188597</v>
      </c>
      <c r="Q825" s="6">
        <v>5.66188990611212</v>
      </c>
      <c r="R825" s="6">
        <v>6.0276821315564701</v>
      </c>
      <c r="S825" s="6">
        <v>5.2342017098882296</v>
      </c>
      <c r="T825" s="6">
        <v>5.76798548686304</v>
      </c>
      <c r="U825" s="6">
        <v>6.3761580935621298</v>
      </c>
      <c r="V825" s="6">
        <v>5.4820268105057997</v>
      </c>
      <c r="W825" s="6">
        <v>6.0323321464605</v>
      </c>
      <c r="X825" s="6">
        <v>5.88112375598614</v>
      </c>
      <c r="Y825" s="6">
        <v>5.6433356343750303</v>
      </c>
      <c r="Z825" s="6">
        <v>5.6185062231006597</v>
      </c>
      <c r="AA825" s="6">
        <v>5.72051854699356</v>
      </c>
      <c r="AB825" s="6">
        <v>5.5319171243281202</v>
      </c>
      <c r="AC825" s="6">
        <v>5.5699080564170904</v>
      </c>
      <c r="AD825" s="6">
        <v>6.0968435866021498</v>
      </c>
      <c r="AE825" s="6">
        <v>5.7464508597856998</v>
      </c>
      <c r="AF825" s="6">
        <v>5.6670301358424098</v>
      </c>
      <c r="AG825" s="6">
        <v>5.7461720874820497</v>
      </c>
      <c r="AH825" s="6">
        <v>5.4201580915707597</v>
      </c>
      <c r="AI825" s="6">
        <v>6.0794643666009902</v>
      </c>
      <c r="AJ825" s="6">
        <v>5.2264215189796799</v>
      </c>
      <c r="AK825" s="6">
        <v>5.8092275250817398</v>
      </c>
      <c r="AL825" s="6">
        <v>5.9428827316006902</v>
      </c>
      <c r="AM825" s="6">
        <v>5.9666790129881901</v>
      </c>
      <c r="AN825" s="6">
        <v>6.0742279304642404</v>
      </c>
      <c r="AO825" s="6">
        <v>6.3266189358355502</v>
      </c>
    </row>
    <row r="826" spans="1:41" x14ac:dyDescent="0.2">
      <c r="A826" s="3" t="s">
        <v>1021</v>
      </c>
      <c r="B826" s="6">
        <v>3.8872663897985298</v>
      </c>
      <c r="C826" s="6">
        <v>3.70652651921709</v>
      </c>
      <c r="D826" s="6">
        <v>3.7191272914794902</v>
      </c>
      <c r="E826" s="6">
        <v>3.5496344916082201</v>
      </c>
      <c r="F826" s="6">
        <v>3.7940813860306801</v>
      </c>
      <c r="G826" s="6">
        <v>3.4751336676599198</v>
      </c>
      <c r="H826" s="6">
        <v>4.0025776661386896</v>
      </c>
      <c r="I826" s="6">
        <v>4.1669008406260097</v>
      </c>
      <c r="J826" s="6">
        <v>4.4068086615749502</v>
      </c>
      <c r="K826" s="6">
        <v>3.9738953940071</v>
      </c>
      <c r="L826" s="6">
        <v>3.7014481471853098</v>
      </c>
      <c r="M826" s="6">
        <v>4.6943346512991102</v>
      </c>
      <c r="N826" s="6">
        <v>3.5379123621970998</v>
      </c>
      <c r="O826" s="6">
        <v>3.7027480087798899</v>
      </c>
      <c r="P826" s="6">
        <v>3.76404303515341</v>
      </c>
      <c r="Q826" s="6">
        <v>3.6685744444934998</v>
      </c>
      <c r="R826" s="6">
        <v>3.59854938829237</v>
      </c>
      <c r="S826" s="6">
        <v>3.9718054776324099</v>
      </c>
      <c r="T826" s="6">
        <v>3.72884339253274</v>
      </c>
      <c r="U826" s="6">
        <v>4.5260559325204799</v>
      </c>
      <c r="V826" s="6">
        <v>4.1357852718878103</v>
      </c>
      <c r="W826" s="6">
        <v>4.3139027529631404</v>
      </c>
      <c r="X826" s="6">
        <v>3.4954158856619801</v>
      </c>
      <c r="Y826" s="6">
        <v>3.6935976204785601</v>
      </c>
      <c r="Z826" s="6">
        <v>3.61050769631141</v>
      </c>
      <c r="AA826" s="6">
        <v>3.5630156204516501</v>
      </c>
      <c r="AB826" s="6">
        <v>3.81265584550491</v>
      </c>
      <c r="AC826" s="6">
        <v>3.7440736436273601</v>
      </c>
      <c r="AD826" s="6">
        <v>3.5696553998607699</v>
      </c>
      <c r="AE826" s="6">
        <v>3.8960585630925699</v>
      </c>
      <c r="AF826" s="6">
        <v>3.6423140968148799</v>
      </c>
      <c r="AG826" s="6">
        <v>3.6361687093919901</v>
      </c>
      <c r="AH826" s="6">
        <v>3.6310426897661698</v>
      </c>
      <c r="AI826" s="6">
        <v>4.27192568671573</v>
      </c>
      <c r="AJ826" s="6">
        <v>4.11633698798647</v>
      </c>
      <c r="AK826" s="6">
        <v>3.8025761278330799</v>
      </c>
      <c r="AL826" s="6">
        <v>4.0263916966770203</v>
      </c>
      <c r="AM826" s="6">
        <v>3.7499839553199301</v>
      </c>
      <c r="AN826" s="6">
        <v>4.0098464250780497</v>
      </c>
      <c r="AO826" s="6">
        <v>3.7421668508296699</v>
      </c>
    </row>
    <row r="827" spans="1:41" x14ac:dyDescent="0.2">
      <c r="A827" s="3" t="s">
        <v>441</v>
      </c>
      <c r="B827" s="6">
        <v>3.5842904241020701</v>
      </c>
      <c r="C827" s="6">
        <v>3.4980097793463001</v>
      </c>
      <c r="D827" s="6">
        <v>3.69230907935966</v>
      </c>
      <c r="E827" s="6">
        <v>3.39198680364535</v>
      </c>
      <c r="F827" s="6">
        <v>3.4182096049521902</v>
      </c>
      <c r="G827" s="6">
        <v>3.5575476535938799</v>
      </c>
      <c r="H827" s="6">
        <v>3.73582397765247</v>
      </c>
      <c r="I827" s="6">
        <v>3.9788936655860199</v>
      </c>
      <c r="J827" s="6">
        <v>4.3007400964823601</v>
      </c>
      <c r="K827" s="6">
        <v>4.1822716672568001</v>
      </c>
      <c r="L827" s="6">
        <v>3.35440985661953</v>
      </c>
      <c r="M827" s="6">
        <v>4.94672338811319</v>
      </c>
      <c r="N827" s="6">
        <v>3.8817214457720599</v>
      </c>
      <c r="O827" s="6">
        <v>3.7662726993184399</v>
      </c>
      <c r="P827" s="6">
        <v>3.51991829426193</v>
      </c>
      <c r="Q827" s="6">
        <v>3.3617105458100398</v>
      </c>
      <c r="R827" s="6">
        <v>3.4801043957991502</v>
      </c>
      <c r="S827" s="6">
        <v>3.95341892797614</v>
      </c>
      <c r="T827" s="6">
        <v>3.5517337900689898</v>
      </c>
      <c r="U827" s="6">
        <v>3.7177128251250799</v>
      </c>
      <c r="V827" s="6">
        <v>3.6796952630817898</v>
      </c>
      <c r="W827" s="6">
        <v>3.7046223651753198</v>
      </c>
      <c r="X827" s="6">
        <v>3.3740951438861502</v>
      </c>
      <c r="Y827" s="6">
        <v>3.4430730474070801</v>
      </c>
      <c r="Z827" s="6">
        <v>3.4498197273215898</v>
      </c>
      <c r="AA827" s="6">
        <v>3.6445449218724399</v>
      </c>
      <c r="AB827" s="6">
        <v>3.4933288221632899</v>
      </c>
      <c r="AC827" s="6">
        <v>3.7277907991714998</v>
      </c>
      <c r="AD827" s="6">
        <v>3.48892043375742</v>
      </c>
      <c r="AE827" s="6">
        <v>3.5572541107301099</v>
      </c>
      <c r="AF827" s="6">
        <v>3.5593580000860099</v>
      </c>
      <c r="AG827" s="6">
        <v>3.5230053944962698</v>
      </c>
      <c r="AH827" s="6">
        <v>3.4697844963852802</v>
      </c>
      <c r="AI827" s="6">
        <v>3.79121013571456</v>
      </c>
      <c r="AJ827" s="6">
        <v>3.6527333275787499</v>
      </c>
      <c r="AK827" s="6">
        <v>3.6263354091548399</v>
      </c>
      <c r="AL827" s="6">
        <v>4.0134593644843104</v>
      </c>
      <c r="AM827" s="6">
        <v>3.6289356534933401</v>
      </c>
      <c r="AN827" s="6">
        <v>3.7315928898561799</v>
      </c>
      <c r="AO827" s="6">
        <v>3.4894405202436101</v>
      </c>
    </row>
    <row r="828" spans="1:41" x14ac:dyDescent="0.2">
      <c r="A828" s="3" t="s">
        <v>1022</v>
      </c>
      <c r="B828" s="6">
        <v>5.7535500755443696</v>
      </c>
      <c r="C828" s="6">
        <v>5.70321286345321</v>
      </c>
      <c r="D828" s="6">
        <v>5.884864560824</v>
      </c>
      <c r="E828" s="6">
        <v>5.54957365654748</v>
      </c>
      <c r="F828" s="6">
        <v>5.4149372224448502</v>
      </c>
      <c r="G828" s="6">
        <v>5.4378755685700702</v>
      </c>
      <c r="H828" s="6">
        <v>5.3981838960139799</v>
      </c>
      <c r="I828" s="6">
        <v>5.5438491151345204</v>
      </c>
      <c r="J828" s="6">
        <v>5.5091933115795699</v>
      </c>
      <c r="K828" s="6">
        <v>5.4497627135438602</v>
      </c>
      <c r="L828" s="6">
        <v>5.6152309813464099</v>
      </c>
      <c r="M828" s="6">
        <v>5.3525545503142098</v>
      </c>
      <c r="N828" s="6">
        <v>5.5521838806272203</v>
      </c>
      <c r="O828" s="6">
        <v>5.42881327181684</v>
      </c>
      <c r="P828" s="6">
        <v>5.6526791953775604</v>
      </c>
      <c r="Q828" s="6">
        <v>5.6274274256741297</v>
      </c>
      <c r="R828" s="6">
        <v>5.5759849384809401</v>
      </c>
      <c r="S828" s="6">
        <v>5.5012733585306304</v>
      </c>
      <c r="T828" s="6">
        <v>5.42665761067195</v>
      </c>
      <c r="U828" s="6">
        <v>5.5704924062195502</v>
      </c>
      <c r="V828" s="6">
        <v>5.5855767000918997</v>
      </c>
      <c r="W828" s="6">
        <v>5.43549587863225</v>
      </c>
      <c r="X828" s="6">
        <v>5.6459949205039504</v>
      </c>
      <c r="Y828" s="6">
        <v>5.6829895679124496</v>
      </c>
      <c r="Z828" s="6">
        <v>5.8397013736565597</v>
      </c>
      <c r="AA828" s="6">
        <v>6.0025468156841697</v>
      </c>
      <c r="AB828" s="6">
        <v>5.5539548013128099</v>
      </c>
      <c r="AC828" s="6">
        <v>5.6088181095309002</v>
      </c>
      <c r="AD828" s="6">
        <v>5.4899480067592297</v>
      </c>
      <c r="AE828" s="6">
        <v>5.9391828854218902</v>
      </c>
      <c r="AF828" s="6">
        <v>5.6444344549071799</v>
      </c>
      <c r="AG828" s="6">
        <v>5.5276882464632502</v>
      </c>
      <c r="AH828" s="6">
        <v>5.6339589977217601</v>
      </c>
      <c r="AI828" s="6">
        <v>5.6339589977217601</v>
      </c>
      <c r="AJ828" s="6">
        <v>5.8726940542898296</v>
      </c>
      <c r="AK828" s="6">
        <v>5.9226389799703201</v>
      </c>
      <c r="AL828" s="6">
        <v>6.20466202067003</v>
      </c>
      <c r="AM828" s="6">
        <v>5.9402156161708604</v>
      </c>
      <c r="AN828" s="6">
        <v>5.9699581762753198</v>
      </c>
      <c r="AO828" s="6">
        <v>5.9582904209325296</v>
      </c>
    </row>
    <row r="829" spans="1:41" x14ac:dyDescent="0.2">
      <c r="A829" s="3" t="s">
        <v>1023</v>
      </c>
      <c r="B829" s="6">
        <v>5.2096480701423404</v>
      </c>
      <c r="C829" s="6">
        <v>5.2807638603414402</v>
      </c>
      <c r="D829" s="6">
        <v>5.1719284212194996</v>
      </c>
      <c r="E829" s="6">
        <v>5.4319101337230604</v>
      </c>
      <c r="F829" s="6">
        <v>5.1445936110836197</v>
      </c>
      <c r="G829" s="6">
        <v>5.2794742379919404</v>
      </c>
      <c r="H829" s="6">
        <v>4.9291766228971898</v>
      </c>
      <c r="I829" s="6">
        <v>4.8923070234147303</v>
      </c>
      <c r="J829" s="6">
        <v>4.8281542580574799</v>
      </c>
      <c r="K829" s="6">
        <v>5.1903170190770203</v>
      </c>
      <c r="L829" s="6">
        <v>4.7299886550340604</v>
      </c>
      <c r="M829" s="6">
        <v>5.2105997703554898</v>
      </c>
      <c r="N829" s="6">
        <v>5.3524908694154201</v>
      </c>
      <c r="O829" s="6">
        <v>4.94397785763638</v>
      </c>
      <c r="P829" s="6">
        <v>4.7679037491494896</v>
      </c>
      <c r="Q829" s="6">
        <v>5.0724785198267597</v>
      </c>
      <c r="R829" s="6">
        <v>4.8981775219017596</v>
      </c>
      <c r="S829" s="6">
        <v>4.8793366536402401</v>
      </c>
      <c r="T829" s="6">
        <v>4.9435890561504898</v>
      </c>
      <c r="U829" s="6">
        <v>5.0970465548131001</v>
      </c>
      <c r="V829" s="6">
        <v>4.7934785120596501</v>
      </c>
      <c r="W829" s="6">
        <v>4.88973312593839</v>
      </c>
      <c r="X829" s="6">
        <v>5.2097369136367</v>
      </c>
      <c r="Y829" s="6">
        <v>5.1863308673622903</v>
      </c>
      <c r="Z829" s="6">
        <v>5.2079084850691402</v>
      </c>
      <c r="AA829" s="6">
        <v>5.7965198462036298</v>
      </c>
      <c r="AB829" s="6">
        <v>4.7956040883957796</v>
      </c>
      <c r="AC829" s="6">
        <v>5.1676723983589596</v>
      </c>
      <c r="AD829" s="6">
        <v>5.63072607432224</v>
      </c>
      <c r="AE829" s="6">
        <v>5.4156554769151102</v>
      </c>
      <c r="AF829" s="6">
        <v>4.8145523458111903</v>
      </c>
      <c r="AG829" s="6">
        <v>5.3584263582198002</v>
      </c>
      <c r="AH829" s="6">
        <v>5.0898152080036496</v>
      </c>
      <c r="AI829" s="6">
        <v>5.3670730048151203</v>
      </c>
      <c r="AJ829" s="6">
        <v>5.3574502439081897</v>
      </c>
      <c r="AK829" s="6">
        <v>5.4367564273406703</v>
      </c>
      <c r="AL829" s="6">
        <v>5.3096762811832603</v>
      </c>
      <c r="AM829" s="6">
        <v>5.1239984554646503</v>
      </c>
      <c r="AN829" s="6">
        <v>5.3020653567551603</v>
      </c>
      <c r="AO829" s="6">
        <v>5.2390968024179898</v>
      </c>
    </row>
    <row r="830" spans="1:41" x14ac:dyDescent="0.2">
      <c r="A830" s="3" t="s">
        <v>442</v>
      </c>
      <c r="B830" s="6">
        <v>5.53154895789761</v>
      </c>
      <c r="C830" s="6">
        <v>5.0361379887889397</v>
      </c>
      <c r="D830" s="6">
        <v>5.0799981466812101</v>
      </c>
      <c r="E830" s="6">
        <v>5.0406984174761904</v>
      </c>
      <c r="F830" s="6">
        <v>4.7650477629017303</v>
      </c>
      <c r="G830" s="6">
        <v>4.8368912500972296</v>
      </c>
      <c r="H830" s="6">
        <v>4.9277865912998404</v>
      </c>
      <c r="I830" s="6">
        <v>4.8042768144827104</v>
      </c>
      <c r="J830" s="6">
        <v>4.9492425133487004</v>
      </c>
      <c r="K830" s="6">
        <v>4.8903319134538403</v>
      </c>
      <c r="L830" s="6">
        <v>4.7207895819840804</v>
      </c>
      <c r="M830" s="6">
        <v>5.2454867189240701</v>
      </c>
      <c r="N830" s="6">
        <v>4.5373534936450399</v>
      </c>
      <c r="O830" s="6">
        <v>4.3152019989141701</v>
      </c>
      <c r="P830" s="6">
        <v>4.6623204107764904</v>
      </c>
      <c r="Q830" s="6">
        <v>4.9203651790134098</v>
      </c>
      <c r="R830" s="6">
        <v>4.4959841197188402</v>
      </c>
      <c r="S830" s="6">
        <v>5.1534524140522802</v>
      </c>
      <c r="T830" s="6">
        <v>4.9343899831005098</v>
      </c>
      <c r="U830" s="6">
        <v>4.9161546564423597</v>
      </c>
      <c r="V830" s="6">
        <v>5.1635387078041104</v>
      </c>
      <c r="W830" s="6">
        <v>5.07730706448758</v>
      </c>
      <c r="X830" s="6">
        <v>4.7433868394079903</v>
      </c>
      <c r="Y830" s="6">
        <v>4.5260577491410601</v>
      </c>
      <c r="Z830" s="6">
        <v>4.7300243531992301</v>
      </c>
      <c r="AA830" s="6">
        <v>5.1868534122392598</v>
      </c>
      <c r="AB830" s="6">
        <v>4.7837410449792799</v>
      </c>
      <c r="AC830" s="6">
        <v>4.8298195644727704</v>
      </c>
      <c r="AD830" s="6">
        <v>4.56854781906131</v>
      </c>
      <c r="AE830" s="6">
        <v>4.8312094700846302</v>
      </c>
      <c r="AF830" s="6">
        <v>4.8444628808579298</v>
      </c>
      <c r="AG830" s="6">
        <v>4.7811491569331697</v>
      </c>
      <c r="AH830" s="6">
        <v>4.4755034936252898</v>
      </c>
      <c r="AI830" s="6">
        <v>4.6135670386846002</v>
      </c>
      <c r="AJ830" s="6">
        <v>4.6929365072563103</v>
      </c>
      <c r="AK830" s="6">
        <v>4.8368912500972296</v>
      </c>
      <c r="AL830" s="6">
        <v>4.8769019489177898</v>
      </c>
      <c r="AM830" s="6">
        <v>4.6344376646407399</v>
      </c>
      <c r="AN830" s="6">
        <v>4.92057923956341</v>
      </c>
      <c r="AO830" s="6">
        <v>4.8391958767364303</v>
      </c>
    </row>
    <row r="831" spans="1:41" x14ac:dyDescent="0.2">
      <c r="A831" s="3" t="s">
        <v>443</v>
      </c>
      <c r="B831" s="6">
        <v>5.2021292938134298</v>
      </c>
      <c r="C831" s="6">
        <v>5.1704677505541099</v>
      </c>
      <c r="D831" s="6">
        <v>5.3974772055235798</v>
      </c>
      <c r="E831" s="6">
        <v>5.1688187174737203</v>
      </c>
      <c r="F831" s="6">
        <v>5.3272226686765096</v>
      </c>
      <c r="G831" s="6">
        <v>5.3593243818369301</v>
      </c>
      <c r="H831" s="6">
        <v>5.3826158994240503</v>
      </c>
      <c r="I831" s="6">
        <v>4.9415435483727803</v>
      </c>
      <c r="J831" s="6">
        <v>5.1076794234743597</v>
      </c>
      <c r="K831" s="6">
        <v>5.1671596876853503</v>
      </c>
      <c r="L831" s="6">
        <v>5.2208346527288603</v>
      </c>
      <c r="M831" s="6">
        <v>4.8333796074796602</v>
      </c>
      <c r="N831" s="6">
        <v>5.0752833385641098</v>
      </c>
      <c r="O831" s="6">
        <v>5.3653987609448102</v>
      </c>
      <c r="P831" s="6">
        <v>5.3823838534374397</v>
      </c>
      <c r="Q831" s="6">
        <v>5.0401978607238602</v>
      </c>
      <c r="R831" s="6">
        <v>5.08212083049514</v>
      </c>
      <c r="S831" s="6">
        <v>4.8112731824025197</v>
      </c>
      <c r="T831" s="6">
        <v>4.9366290272761297</v>
      </c>
      <c r="U831" s="6">
        <v>5.52032991379411</v>
      </c>
      <c r="V831" s="6">
        <v>5.4204787227322901</v>
      </c>
      <c r="W831" s="6">
        <v>5.1813703808835303</v>
      </c>
      <c r="X831" s="6">
        <v>5.1005476307637601</v>
      </c>
      <c r="Y831" s="6">
        <v>5.3069874231737204</v>
      </c>
      <c r="Z831" s="6">
        <v>4.8744141414042703</v>
      </c>
      <c r="AA831" s="6">
        <v>5.4875355372010501</v>
      </c>
      <c r="AB831" s="6">
        <v>5.1624723039821401</v>
      </c>
      <c r="AC831" s="6">
        <v>5.3000321292279597</v>
      </c>
      <c r="AD831" s="6">
        <v>5.7138146167276904</v>
      </c>
      <c r="AE831" s="6">
        <v>5.5019754246392703</v>
      </c>
      <c r="AF831" s="6">
        <v>5.2962715471094102</v>
      </c>
      <c r="AG831" s="6">
        <v>5.3856239803398704</v>
      </c>
      <c r="AH831" s="6">
        <v>5.0624530847353197</v>
      </c>
      <c r="AI831" s="6">
        <v>5.3795522868699202</v>
      </c>
      <c r="AJ831" s="6">
        <v>5.1886369490817996</v>
      </c>
      <c r="AK831" s="6">
        <v>5.5956097607846802</v>
      </c>
      <c r="AL831" s="6">
        <v>5.7170080877612</v>
      </c>
      <c r="AM831" s="6">
        <v>5.4164764469351203</v>
      </c>
      <c r="AN831" s="6">
        <v>5.34027506325162</v>
      </c>
      <c r="AO831" s="6">
        <v>5.65100365069046</v>
      </c>
    </row>
    <row r="832" spans="1:41" x14ac:dyDescent="0.2">
      <c r="A832" s="3" t="s">
        <v>1024</v>
      </c>
      <c r="B832" s="6">
        <v>4.3611120536327004</v>
      </c>
      <c r="C832" s="6">
        <v>4.2798865202286498</v>
      </c>
      <c r="D832" s="6">
        <v>4.3325248436480699</v>
      </c>
      <c r="E832" s="6">
        <v>4.21241920874313</v>
      </c>
      <c r="F832" s="6">
        <v>4.0438266380197296</v>
      </c>
      <c r="G832" s="6">
        <v>4.3864610595923796</v>
      </c>
      <c r="H832" s="6">
        <v>4.6626862321148002</v>
      </c>
      <c r="I832" s="6">
        <v>4.7236953830877404</v>
      </c>
      <c r="J832" s="6">
        <v>4.0940163669902701</v>
      </c>
      <c r="K832" s="6">
        <v>4.3705913674692596</v>
      </c>
      <c r="L832" s="6">
        <v>4.6039125540564498</v>
      </c>
      <c r="M832" s="6">
        <v>4.5191031535750099</v>
      </c>
      <c r="N832" s="6">
        <v>4.3833901956445596</v>
      </c>
      <c r="O832" s="6">
        <v>4.3729404014461704</v>
      </c>
      <c r="P832" s="6">
        <v>4.1519636799592599</v>
      </c>
      <c r="Q832" s="6">
        <v>4.3652006212075403</v>
      </c>
      <c r="R832" s="6">
        <v>4.3229647017242803</v>
      </c>
      <c r="S832" s="6">
        <v>4.1427145189509602</v>
      </c>
      <c r="T832" s="6">
        <v>4.4024005424544104</v>
      </c>
      <c r="U832" s="6">
        <v>4.7564390230803699</v>
      </c>
      <c r="V832" s="6">
        <v>4.5943084960924798</v>
      </c>
      <c r="W832" s="6">
        <v>4.4142030640640701</v>
      </c>
      <c r="X832" s="6">
        <v>4.1539894462369604</v>
      </c>
      <c r="Y832" s="6">
        <v>4.3063695895801404</v>
      </c>
      <c r="Z832" s="6">
        <v>4.1459153738503103</v>
      </c>
      <c r="AA832" s="6">
        <v>4.5499982664753604</v>
      </c>
      <c r="AB832" s="6">
        <v>4.3525054269198797</v>
      </c>
      <c r="AC832" s="6">
        <v>4.3199066537261999</v>
      </c>
      <c r="AD832" s="6">
        <v>4.4931113495571804</v>
      </c>
      <c r="AE832" s="6">
        <v>4.6727180273764803</v>
      </c>
      <c r="AF832" s="6">
        <v>4.2448532186100003</v>
      </c>
      <c r="AG832" s="6">
        <v>4.3937650604781098</v>
      </c>
      <c r="AH832" s="6">
        <v>4.3340919994714904</v>
      </c>
      <c r="AI832" s="6">
        <v>4.8139482317472497</v>
      </c>
      <c r="AJ832" s="6">
        <v>4.3342747336860699</v>
      </c>
      <c r="AK832" s="6">
        <v>4.5340749466744503</v>
      </c>
      <c r="AL832" s="6">
        <v>4.27245073590045</v>
      </c>
      <c r="AM832" s="6">
        <v>4.2333511271673601</v>
      </c>
      <c r="AN832" s="6">
        <v>4.2395368988244897</v>
      </c>
      <c r="AO832" s="6">
        <v>4.3158864012122402</v>
      </c>
    </row>
    <row r="833" spans="1:41" x14ac:dyDescent="0.2">
      <c r="A833" s="3" t="s">
        <v>1025</v>
      </c>
      <c r="B833" s="6">
        <v>4.6478376913388004</v>
      </c>
      <c r="C833" s="6">
        <v>4.4784182067704199</v>
      </c>
      <c r="D833" s="6">
        <v>4.3362827550759304</v>
      </c>
      <c r="E833" s="6">
        <v>4.5533151559359801</v>
      </c>
      <c r="F833" s="6">
        <v>4.4294956109706396</v>
      </c>
      <c r="G833" s="6">
        <v>4.2567023512950497</v>
      </c>
      <c r="H833" s="6">
        <v>4.1801631595973703</v>
      </c>
      <c r="I833" s="6">
        <v>4.5290592752103098</v>
      </c>
      <c r="J833" s="6">
        <v>4.3900944120841903</v>
      </c>
      <c r="K833" s="6">
        <v>4.3552498110393696</v>
      </c>
      <c r="L833" s="6">
        <v>4.2491674441566003</v>
      </c>
      <c r="M833" s="6">
        <v>4.76189242289853</v>
      </c>
      <c r="N833" s="6">
        <v>4.4113262155564996</v>
      </c>
      <c r="O833" s="6">
        <v>4.2280341706621201</v>
      </c>
      <c r="P833" s="6">
        <v>4.4170932191105203</v>
      </c>
      <c r="Q833" s="6">
        <v>4.6150461440308899</v>
      </c>
      <c r="R833" s="6">
        <v>4.4117389795761497</v>
      </c>
      <c r="S833" s="6">
        <v>4.3786104938771802</v>
      </c>
      <c r="T833" s="6">
        <v>4.51869207603532</v>
      </c>
      <c r="U833" s="6">
        <v>5.0428146076818603</v>
      </c>
      <c r="V833" s="6">
        <v>4.7603429594518403</v>
      </c>
      <c r="W833" s="6">
        <v>5.0383734662714001</v>
      </c>
      <c r="X833" s="6">
        <v>4.2044489584865801</v>
      </c>
      <c r="Y833" s="6">
        <v>4.1573502078681601</v>
      </c>
      <c r="Z833" s="6">
        <v>4.1146194623390402</v>
      </c>
      <c r="AA833" s="6">
        <v>4.2183647853068402</v>
      </c>
      <c r="AB833" s="6">
        <v>4.3502765252253601</v>
      </c>
      <c r="AC833" s="6">
        <v>4.15486794637585</v>
      </c>
      <c r="AD833" s="6">
        <v>4.5348574108384696</v>
      </c>
      <c r="AE833" s="6">
        <v>4.1823350539513502</v>
      </c>
      <c r="AF833" s="6">
        <v>3.95155286077259</v>
      </c>
      <c r="AG833" s="6">
        <v>4.3408375856624701</v>
      </c>
      <c r="AH833" s="6">
        <v>4.1573502078681601</v>
      </c>
      <c r="AI833" s="6">
        <v>4.5565174038401501</v>
      </c>
      <c r="AJ833" s="6">
        <v>4.3242254662409696</v>
      </c>
      <c r="AK833" s="6">
        <v>4.1861464338484398</v>
      </c>
      <c r="AL833" s="6">
        <v>4.4814554867728598</v>
      </c>
      <c r="AM833" s="6">
        <v>4.4569029031749396</v>
      </c>
      <c r="AN833" s="6">
        <v>4.2693701126264898</v>
      </c>
      <c r="AO833" s="6">
        <v>4.2338221594667198</v>
      </c>
    </row>
    <row r="834" spans="1:41" x14ac:dyDescent="0.2">
      <c r="A834" s="3" t="s">
        <v>444</v>
      </c>
      <c r="B834" s="6">
        <v>4.3374842138061496</v>
      </c>
      <c r="C834" s="6">
        <v>4.4041929411896499</v>
      </c>
      <c r="D834" s="6">
        <v>4.3603965799695903</v>
      </c>
      <c r="E834" s="6">
        <v>4.1369649726842503</v>
      </c>
      <c r="F834" s="6">
        <v>4.2402423372828499</v>
      </c>
      <c r="G834" s="6">
        <v>4.3014429213516303</v>
      </c>
      <c r="H834" s="6">
        <v>4.3374842138061496</v>
      </c>
      <c r="I834" s="6">
        <v>4.2385829933081496</v>
      </c>
      <c r="J834" s="6">
        <v>4.2128474837269199</v>
      </c>
      <c r="K834" s="6">
        <v>4.7558281464526599</v>
      </c>
      <c r="L834" s="6">
        <v>4.3317905607876197</v>
      </c>
      <c r="M834" s="6">
        <v>4.7589646102269096</v>
      </c>
      <c r="N834" s="6">
        <v>4.3570864945686996</v>
      </c>
      <c r="O834" s="6">
        <v>4.2262898067746102</v>
      </c>
      <c r="P834" s="6">
        <v>4.6687071089071601</v>
      </c>
      <c r="Q834" s="6">
        <v>5.2550126321861503</v>
      </c>
      <c r="R834" s="6">
        <v>4.5962150785549003</v>
      </c>
      <c r="S834" s="6">
        <v>4.9923058104874496</v>
      </c>
      <c r="T834" s="6">
        <v>4.2023625361381098</v>
      </c>
      <c r="U834" s="6">
        <v>4.5603386891474598</v>
      </c>
      <c r="V834" s="6">
        <v>4.0432453508811799</v>
      </c>
      <c r="W834" s="6">
        <v>4.8475037352187798</v>
      </c>
      <c r="X834" s="6">
        <v>4.5887665090984102</v>
      </c>
      <c r="Y834" s="6">
        <v>4.1280928758429098</v>
      </c>
      <c r="Z834" s="6">
        <v>4.2311548347510399</v>
      </c>
      <c r="AA834" s="6">
        <v>4.2215666078890797</v>
      </c>
      <c r="AB834" s="6">
        <v>4.0577334693588698</v>
      </c>
      <c r="AC834" s="6">
        <v>4.2573648395865398</v>
      </c>
      <c r="AD834" s="6">
        <v>4.3374842138061496</v>
      </c>
      <c r="AE834" s="6">
        <v>4.4292612426971996</v>
      </c>
      <c r="AF834" s="6">
        <v>4.5421455751172397</v>
      </c>
      <c r="AG834" s="6">
        <v>4.3201742955778997</v>
      </c>
      <c r="AH834" s="6">
        <v>4.1421422592407602</v>
      </c>
      <c r="AI834" s="6">
        <v>4.5531690388115997</v>
      </c>
      <c r="AJ834" s="6">
        <v>4.6486965093181203</v>
      </c>
      <c r="AK834" s="6">
        <v>4.4664568675069303</v>
      </c>
      <c r="AL834" s="6">
        <v>4.6066445450526796</v>
      </c>
      <c r="AM834" s="6">
        <v>4.6169671963361996</v>
      </c>
      <c r="AN834" s="6">
        <v>4.0585900958250098</v>
      </c>
      <c r="AO834" s="6">
        <v>4.5716659394879198</v>
      </c>
    </row>
    <row r="835" spans="1:41" x14ac:dyDescent="0.2">
      <c r="A835" s="3" t="s">
        <v>445</v>
      </c>
      <c r="B835" s="6">
        <v>5.1530201381047496</v>
      </c>
      <c r="C835" s="6">
        <v>4.9694517219798104</v>
      </c>
      <c r="D835" s="6">
        <v>5.0489844739027996</v>
      </c>
      <c r="E835" s="6">
        <v>5.2380794215618902</v>
      </c>
      <c r="F835" s="6">
        <v>4.9616561427012904</v>
      </c>
      <c r="G835" s="6">
        <v>4.9011760592854801</v>
      </c>
      <c r="H835" s="6">
        <v>4.95153595161164</v>
      </c>
      <c r="I835" s="6">
        <v>4.9588788803928701</v>
      </c>
      <c r="J835" s="6">
        <v>4.7886869755627304</v>
      </c>
      <c r="K835" s="6">
        <v>5.1095472137224203</v>
      </c>
      <c r="L835" s="6">
        <v>4.6872273202939096</v>
      </c>
      <c r="M835" s="6">
        <v>5.9126612653411401</v>
      </c>
      <c r="N835" s="6">
        <v>5.0972589000294199</v>
      </c>
      <c r="O835" s="6">
        <v>4.7613524369531</v>
      </c>
      <c r="P835" s="6">
        <v>4.6342916243032599</v>
      </c>
      <c r="Q835" s="6">
        <v>4.6611884204405998</v>
      </c>
      <c r="R835" s="6">
        <v>4.6667194037169297</v>
      </c>
      <c r="S835" s="6">
        <v>4.8910733224909899</v>
      </c>
      <c r="T835" s="6">
        <v>4.8324115581526002</v>
      </c>
      <c r="U835" s="6">
        <v>4.4686360762597097</v>
      </c>
      <c r="V835" s="6">
        <v>4.7625302054704601</v>
      </c>
      <c r="W835" s="6">
        <v>4.7369677287455501</v>
      </c>
      <c r="X835" s="6">
        <v>4.6850656010536103</v>
      </c>
      <c r="Y835" s="6">
        <v>4.5249977325315696</v>
      </c>
      <c r="Z835" s="6">
        <v>4.7963200816298599</v>
      </c>
      <c r="AA835" s="6">
        <v>4.8676635401685404</v>
      </c>
      <c r="AB835" s="6">
        <v>4.7790513853553103</v>
      </c>
      <c r="AC835" s="6">
        <v>4.9282781869065797</v>
      </c>
      <c r="AD835" s="6">
        <v>4.7981377414325603</v>
      </c>
      <c r="AE835" s="6">
        <v>5.2079696770628399</v>
      </c>
      <c r="AF835" s="6">
        <v>4.5781297218858503</v>
      </c>
      <c r="AG835" s="6">
        <v>4.6669319665345901</v>
      </c>
      <c r="AH835" s="6">
        <v>4.6888355682812604</v>
      </c>
      <c r="AI835" s="6">
        <v>5.03657460945431</v>
      </c>
      <c r="AJ835" s="6">
        <v>4.6894796571719199</v>
      </c>
      <c r="AK835" s="6">
        <v>4.8682912689775497</v>
      </c>
      <c r="AL835" s="6">
        <v>4.6506991347672102</v>
      </c>
      <c r="AM835" s="6">
        <v>4.8098754428145201</v>
      </c>
      <c r="AN835" s="6">
        <v>4.9602409436796702</v>
      </c>
      <c r="AO835" s="6">
        <v>4.9016595074578699</v>
      </c>
    </row>
    <row r="836" spans="1:41" x14ac:dyDescent="0.2">
      <c r="A836" s="3" t="s">
        <v>1026</v>
      </c>
      <c r="B836" s="6">
        <v>5.36176330602561</v>
      </c>
      <c r="C836" s="6">
        <v>5.4994166244595997</v>
      </c>
      <c r="D836" s="6">
        <v>5.3754533136290199</v>
      </c>
      <c r="E836" s="6">
        <v>5.1942070749078404</v>
      </c>
      <c r="F836" s="6">
        <v>5.1971138331337503</v>
      </c>
      <c r="G836" s="6">
        <v>5.0429788457452496</v>
      </c>
      <c r="H836" s="6">
        <v>5.2145184514013296</v>
      </c>
      <c r="I836" s="6">
        <v>5.5543396526925104</v>
      </c>
      <c r="J836" s="6">
        <v>5.16769644030287</v>
      </c>
      <c r="K836" s="6">
        <v>5.5398300185760698</v>
      </c>
      <c r="L836" s="6">
        <v>4.6606105723236704</v>
      </c>
      <c r="M836" s="6">
        <v>5.2503245377288597</v>
      </c>
      <c r="N836" s="6">
        <v>4.90228123225865</v>
      </c>
      <c r="O836" s="6">
        <v>4.9104111467468998</v>
      </c>
      <c r="P836" s="6">
        <v>4.9170330851225597</v>
      </c>
      <c r="Q836" s="6">
        <v>4.9659238189279602</v>
      </c>
      <c r="R836" s="6">
        <v>4.9540527607813898</v>
      </c>
      <c r="S836" s="6">
        <v>5.0191925456547697</v>
      </c>
      <c r="T836" s="6">
        <v>5.0160861355290498</v>
      </c>
      <c r="U836" s="6">
        <v>4.6738109354799802</v>
      </c>
      <c r="V836" s="6">
        <v>4.7114030727475003</v>
      </c>
      <c r="W836" s="6">
        <v>5.0123772546372498</v>
      </c>
      <c r="X836" s="6">
        <v>4.9571496045174497</v>
      </c>
      <c r="Y836" s="6">
        <v>4.79510473480111</v>
      </c>
      <c r="Z836" s="6">
        <v>5.0109274792936302</v>
      </c>
      <c r="AA836" s="6">
        <v>5.3816705888221099</v>
      </c>
      <c r="AB836" s="6">
        <v>5.0123772546372498</v>
      </c>
      <c r="AC836" s="6">
        <v>5.1850116601383096</v>
      </c>
      <c r="AD836" s="6">
        <v>5.4601982401312696</v>
      </c>
      <c r="AE836" s="6">
        <v>5.3122377057117403</v>
      </c>
      <c r="AF836" s="6">
        <v>5.0493898093856204</v>
      </c>
      <c r="AG836" s="6">
        <v>4.7319245588941001</v>
      </c>
      <c r="AH836" s="6">
        <v>4.9860998797062299</v>
      </c>
      <c r="AI836" s="6">
        <v>5.0151066280915302</v>
      </c>
      <c r="AJ836" s="6">
        <v>5.2103974737707404</v>
      </c>
      <c r="AK836" s="6">
        <v>5.01702229732705</v>
      </c>
      <c r="AL836" s="6">
        <v>5.1382352279866099</v>
      </c>
      <c r="AM836" s="6">
        <v>5.1138765220675504</v>
      </c>
      <c r="AN836" s="6">
        <v>5.2693519710713499</v>
      </c>
      <c r="AO836" s="6">
        <v>4.8913906836460201</v>
      </c>
    </row>
    <row r="837" spans="1:41" x14ac:dyDescent="0.2">
      <c r="A837" s="3" t="s">
        <v>1027</v>
      </c>
      <c r="B837" s="6">
        <v>3.6730103441106801</v>
      </c>
      <c r="C837" s="6">
        <v>3.7050788797072101</v>
      </c>
      <c r="D837" s="6">
        <v>3.5805122051484202</v>
      </c>
      <c r="E837" s="6">
        <v>3.5643694636393199</v>
      </c>
      <c r="F837" s="6">
        <v>3.52878734762839</v>
      </c>
      <c r="G837" s="6">
        <v>3.67096507932439</v>
      </c>
      <c r="H837" s="6">
        <v>3.7659976730351499</v>
      </c>
      <c r="I837" s="6">
        <v>4.2143948454581297</v>
      </c>
      <c r="J837" s="6">
        <v>3.5992011728667599</v>
      </c>
      <c r="K837" s="6">
        <v>3.6776886951853802</v>
      </c>
      <c r="L837" s="6">
        <v>3.6489643962197702</v>
      </c>
      <c r="M837" s="6">
        <v>4.1342114155574698</v>
      </c>
      <c r="N837" s="6">
        <v>3.67096507932439</v>
      </c>
      <c r="O837" s="6">
        <v>3.47708751633458</v>
      </c>
      <c r="P837" s="6">
        <v>3.5297156128811999</v>
      </c>
      <c r="Q837" s="6">
        <v>4.0792419282489396</v>
      </c>
      <c r="R837" s="6">
        <v>4.1185251844269004</v>
      </c>
      <c r="S837" s="6">
        <v>3.4164713181609998</v>
      </c>
      <c r="T837" s="6">
        <v>3.3540636232256298</v>
      </c>
      <c r="U837" s="6">
        <v>3.68233284901561</v>
      </c>
      <c r="V837" s="6">
        <v>3.5548322670636101</v>
      </c>
      <c r="W837" s="6">
        <v>3.7664676598739901</v>
      </c>
      <c r="X837" s="6">
        <v>3.8024252202950799</v>
      </c>
      <c r="Y837" s="6">
        <v>3.53420884810147</v>
      </c>
      <c r="Z837" s="6">
        <v>3.3883680811500501</v>
      </c>
      <c r="AA837" s="6">
        <v>4.1437322786336601</v>
      </c>
      <c r="AB837" s="6">
        <v>3.63689934322371</v>
      </c>
      <c r="AC837" s="6">
        <v>3.7361691521160201</v>
      </c>
      <c r="AD837" s="6">
        <v>4.03723888047816</v>
      </c>
      <c r="AE837" s="6">
        <v>4.0922909792197801</v>
      </c>
      <c r="AF837" s="6">
        <v>3.7742599637540502</v>
      </c>
      <c r="AG837" s="6">
        <v>3.7307948969483702</v>
      </c>
      <c r="AH837" s="6">
        <v>3.5797327256153899</v>
      </c>
      <c r="AI837" s="6">
        <v>4.1412812122927702</v>
      </c>
      <c r="AJ837" s="6">
        <v>4.0449436201100104</v>
      </c>
      <c r="AK837" s="6">
        <v>3.5493679155276601</v>
      </c>
      <c r="AL837" s="6">
        <v>4.2327752599290704</v>
      </c>
      <c r="AM837" s="6">
        <v>4.0292839030684302</v>
      </c>
      <c r="AN837" s="6">
        <v>3.67096507932439</v>
      </c>
      <c r="AO837" s="6">
        <v>4.2968169194763997</v>
      </c>
    </row>
    <row r="838" spans="1:41" x14ac:dyDescent="0.2">
      <c r="A838" s="3" t="s">
        <v>1028</v>
      </c>
      <c r="B838" s="6">
        <v>5.1316414996161104</v>
      </c>
      <c r="C838" s="6">
        <v>4.6999659603959998</v>
      </c>
      <c r="D838" s="6">
        <v>4.7677462123828898</v>
      </c>
      <c r="E838" s="6">
        <v>4.6365916307360102</v>
      </c>
      <c r="F838" s="6">
        <v>5.0296730418131697</v>
      </c>
      <c r="G838" s="6">
        <v>4.6984522015305599</v>
      </c>
      <c r="H838" s="6">
        <v>5.0337148642333798</v>
      </c>
      <c r="I838" s="6">
        <v>5.1423620147168903</v>
      </c>
      <c r="J838" s="6">
        <v>5.1945047553049504</v>
      </c>
      <c r="K838" s="6">
        <v>4.6995375048512598</v>
      </c>
      <c r="L838" s="6">
        <v>4.63254700409653</v>
      </c>
      <c r="M838" s="6">
        <v>5.2047191657910403</v>
      </c>
      <c r="N838" s="6">
        <v>4.6534624425259299</v>
      </c>
      <c r="O838" s="6">
        <v>4.47281015655303</v>
      </c>
      <c r="P838" s="6">
        <v>4.6111840596815403</v>
      </c>
      <c r="Q838" s="6">
        <v>4.4267490450864004</v>
      </c>
      <c r="R838" s="6">
        <v>4.7224142239818896</v>
      </c>
      <c r="S838" s="6">
        <v>4.6739790881581804</v>
      </c>
      <c r="T838" s="6">
        <v>5.0592022509084904</v>
      </c>
      <c r="U838" s="6">
        <v>4.7352375596204697</v>
      </c>
      <c r="V838" s="6">
        <v>4.69702644053935</v>
      </c>
      <c r="W838" s="6">
        <v>4.4480983663349498</v>
      </c>
      <c r="X838" s="6">
        <v>4.4512942548317502</v>
      </c>
      <c r="Y838" s="6">
        <v>4.2753186714657403</v>
      </c>
      <c r="Z838" s="6">
        <v>4.59800898604637</v>
      </c>
      <c r="AA838" s="6">
        <v>4.5421660715013203</v>
      </c>
      <c r="AB838" s="6">
        <v>4.5708422179353496</v>
      </c>
      <c r="AC838" s="6">
        <v>4.3740995415020398</v>
      </c>
      <c r="AD838" s="6">
        <v>4.4116850635509</v>
      </c>
      <c r="AE838" s="6">
        <v>4.7832540709839</v>
      </c>
      <c r="AF838" s="6">
        <v>4.3278780514345101</v>
      </c>
      <c r="AG838" s="6">
        <v>4.7524667877638098</v>
      </c>
      <c r="AH838" s="6">
        <v>4.5125073862592604</v>
      </c>
      <c r="AI838" s="6">
        <v>5.0035653577087897</v>
      </c>
      <c r="AJ838" s="6">
        <v>4.6963832727339403</v>
      </c>
      <c r="AK838" s="6">
        <v>4.65708609166545</v>
      </c>
      <c r="AL838" s="6">
        <v>4.8205100654569497</v>
      </c>
      <c r="AM838" s="6">
        <v>4.7215731944573403</v>
      </c>
      <c r="AN838" s="6">
        <v>4.99368381275647</v>
      </c>
      <c r="AO838" s="6">
        <v>4.6618864131828301</v>
      </c>
    </row>
    <row r="839" spans="1:41" x14ac:dyDescent="0.2">
      <c r="A839" s="3" t="s">
        <v>1029</v>
      </c>
      <c r="B839" s="6">
        <v>5.3099323946184303</v>
      </c>
      <c r="C839" s="6">
        <v>5.3261617829603098</v>
      </c>
      <c r="D839" s="6">
        <v>5.3807376224597903</v>
      </c>
      <c r="E839" s="6">
        <v>5.0095201840098396</v>
      </c>
      <c r="F839" s="6">
        <v>5.1657573791772204</v>
      </c>
      <c r="G839" s="6">
        <v>5.1339698947885397</v>
      </c>
      <c r="H839" s="6">
        <v>5.0537590507824701</v>
      </c>
      <c r="I839" s="6">
        <v>4.8539740347244296</v>
      </c>
      <c r="J839" s="6">
        <v>4.6286718735548602</v>
      </c>
      <c r="K839" s="6">
        <v>4.9132612605159496</v>
      </c>
      <c r="L839" s="6">
        <v>5.2909746293353201</v>
      </c>
      <c r="M839" s="6">
        <v>4.5429052990995604</v>
      </c>
      <c r="N839" s="6">
        <v>5.2805305910633198</v>
      </c>
      <c r="O839" s="6">
        <v>5.1155558226287203</v>
      </c>
      <c r="P839" s="6">
        <v>5.0753486732182997</v>
      </c>
      <c r="Q839" s="6">
        <v>5.0248273391509803</v>
      </c>
      <c r="R839" s="6">
        <v>5.1064783444061401</v>
      </c>
      <c r="S839" s="6">
        <v>5.1176989696700597</v>
      </c>
      <c r="T839" s="6">
        <v>5.2668600098427802</v>
      </c>
      <c r="U839" s="6">
        <v>4.8970601147432804</v>
      </c>
      <c r="V839" s="6">
        <v>4.9260642239702799</v>
      </c>
      <c r="W839" s="6">
        <v>4.8117508119326198</v>
      </c>
      <c r="X839" s="6">
        <v>5.1033709893553603</v>
      </c>
      <c r="Y839" s="6">
        <v>5.0798975241106898</v>
      </c>
      <c r="Z839" s="6">
        <v>5.2054655797001201</v>
      </c>
      <c r="AA839" s="6">
        <v>5.6739240059701999</v>
      </c>
      <c r="AB839" s="6">
        <v>5.0686391884637496</v>
      </c>
      <c r="AC839" s="6">
        <v>5.2909048267242103</v>
      </c>
      <c r="AD839" s="6">
        <v>5.2209085225312304</v>
      </c>
      <c r="AE839" s="6">
        <v>5.1190988379692</v>
      </c>
      <c r="AF839" s="6">
        <v>5.2995049126031804</v>
      </c>
      <c r="AG839" s="6">
        <v>5.1063093311469796</v>
      </c>
      <c r="AH839" s="6">
        <v>4.9383319519473599</v>
      </c>
      <c r="AI839" s="6">
        <v>4.9170738440477697</v>
      </c>
      <c r="AJ839" s="6">
        <v>5.39992388259245</v>
      </c>
      <c r="AK839" s="6">
        <v>5.5859984951346098</v>
      </c>
      <c r="AL839" s="6">
        <v>5.3299986126023002</v>
      </c>
      <c r="AM839" s="6">
        <v>5.1736680859379103</v>
      </c>
      <c r="AN839" s="6">
        <v>5.4864177795791997</v>
      </c>
      <c r="AO839" s="6">
        <v>5.1740894512560303</v>
      </c>
    </row>
    <row r="840" spans="1:41" x14ac:dyDescent="0.2">
      <c r="A840" s="3" t="s">
        <v>446</v>
      </c>
      <c r="B840" s="6">
        <v>5.5298851867769097</v>
      </c>
      <c r="C840" s="6">
        <v>5.3022077726037198</v>
      </c>
      <c r="D840" s="6">
        <v>5.6245671603553804</v>
      </c>
      <c r="E840" s="6">
        <v>5.6078661784222898</v>
      </c>
      <c r="F840" s="6">
        <v>5.55834885072393</v>
      </c>
      <c r="G840" s="6">
        <v>5.48755898091901</v>
      </c>
      <c r="H840" s="6">
        <v>5.4316565099362899</v>
      </c>
      <c r="I840" s="6">
        <v>5.48846237310776</v>
      </c>
      <c r="J840" s="6">
        <v>5.5085471784591897</v>
      </c>
      <c r="K840" s="6">
        <v>5.1795864928593502</v>
      </c>
      <c r="L840" s="6">
        <v>5.4733770186405204</v>
      </c>
      <c r="M840" s="6">
        <v>5.0326507680648396</v>
      </c>
      <c r="N840" s="6">
        <v>5.2516744883697699</v>
      </c>
      <c r="O840" s="6">
        <v>5.3856225422397204</v>
      </c>
      <c r="P840" s="6">
        <v>5.19835491091035</v>
      </c>
      <c r="Q840" s="6">
        <v>5.2649003624655997</v>
      </c>
      <c r="R840" s="6">
        <v>5.2940262380155003</v>
      </c>
      <c r="S840" s="6">
        <v>5.5539167293549196</v>
      </c>
      <c r="T840" s="6">
        <v>5.1315909875807399</v>
      </c>
      <c r="U840" s="6">
        <v>5.5368857343320803</v>
      </c>
      <c r="V840" s="6">
        <v>5.6304023792912199</v>
      </c>
      <c r="W840" s="6">
        <v>5.3815777236079203</v>
      </c>
      <c r="X840" s="6">
        <v>5.3446543506919797</v>
      </c>
      <c r="Y840" s="6">
        <v>5.4587599629657602</v>
      </c>
      <c r="Z840" s="6">
        <v>5.2330091582663698</v>
      </c>
      <c r="AA840" s="6">
        <v>5.56423421210404</v>
      </c>
      <c r="AB840" s="6">
        <v>5.3774742921425096</v>
      </c>
      <c r="AC840" s="6">
        <v>5.3901639049388397</v>
      </c>
      <c r="AD840" s="6">
        <v>5.1580503879047397</v>
      </c>
      <c r="AE840" s="6">
        <v>5.5668047907110703</v>
      </c>
      <c r="AF840" s="6">
        <v>4.9752834765229403</v>
      </c>
      <c r="AG840" s="6">
        <v>5.2679976455984399</v>
      </c>
      <c r="AH840" s="6">
        <v>5.1326569239339799</v>
      </c>
      <c r="AI840" s="6">
        <v>5.75554840215871</v>
      </c>
      <c r="AJ840" s="6">
        <v>5.1974563497512403</v>
      </c>
      <c r="AK840" s="6">
        <v>5.6954450803640899</v>
      </c>
      <c r="AL840" s="6">
        <v>5.5754170132629799</v>
      </c>
      <c r="AM840" s="6">
        <v>6.0636206623413003</v>
      </c>
      <c r="AN840" s="6">
        <v>5.07646741570528</v>
      </c>
      <c r="AO840" s="6">
        <v>5.3878232418244103</v>
      </c>
    </row>
    <row r="841" spans="1:41" x14ac:dyDescent="0.2">
      <c r="A841" s="3" t="s">
        <v>447</v>
      </c>
      <c r="B841" s="6">
        <v>4.8715639272077302</v>
      </c>
      <c r="C841" s="6">
        <v>4.9563736348174796</v>
      </c>
      <c r="D841" s="6">
        <v>4.9249843420124204</v>
      </c>
      <c r="E841" s="6">
        <v>5.1516755034541903</v>
      </c>
      <c r="F841" s="6">
        <v>4.8642603812476697</v>
      </c>
      <c r="G841" s="6">
        <v>4.7485246611165897</v>
      </c>
      <c r="H841" s="6">
        <v>4.6290067487872602</v>
      </c>
      <c r="I841" s="6">
        <v>4.5345372479863402</v>
      </c>
      <c r="J841" s="6">
        <v>4.6554620831862801</v>
      </c>
      <c r="K841" s="6">
        <v>4.6548345206551502</v>
      </c>
      <c r="L841" s="6">
        <v>4.8842526916549698</v>
      </c>
      <c r="M841" s="6">
        <v>4.8269957942694797</v>
      </c>
      <c r="N841" s="6">
        <v>4.5361239475070896</v>
      </c>
      <c r="O841" s="6">
        <v>5.1341679197771599</v>
      </c>
      <c r="P841" s="6">
        <v>4.7432796407034896</v>
      </c>
      <c r="Q841" s="6">
        <v>4.8518645912916201</v>
      </c>
      <c r="R841" s="6">
        <v>5.1875346929394803</v>
      </c>
      <c r="S841" s="6">
        <v>4.4981235269075803</v>
      </c>
      <c r="T841" s="6">
        <v>5.0052166983858699</v>
      </c>
      <c r="U841" s="6">
        <v>4.7246150606135302</v>
      </c>
      <c r="V841" s="6">
        <v>4.4767856949785596</v>
      </c>
      <c r="W841" s="6">
        <v>5.3716273567838702</v>
      </c>
      <c r="X841" s="6">
        <v>4.8842526916549698</v>
      </c>
      <c r="Y841" s="6">
        <v>4.8064565763516898</v>
      </c>
      <c r="Z841" s="6">
        <v>4.6191520963396799</v>
      </c>
      <c r="AA841" s="6">
        <v>4.9113366368123099</v>
      </c>
      <c r="AB841" s="6">
        <v>4.7544729647644699</v>
      </c>
      <c r="AC841" s="6">
        <v>5.1589949430899802</v>
      </c>
      <c r="AD841" s="6">
        <v>5.0200184566089803</v>
      </c>
      <c r="AE841" s="6">
        <v>4.82412085775454</v>
      </c>
      <c r="AF841" s="6">
        <v>4.88543046017233</v>
      </c>
      <c r="AG841" s="6">
        <v>4.98517423337141</v>
      </c>
      <c r="AH841" s="6">
        <v>4.7604738980560102</v>
      </c>
      <c r="AI841" s="6">
        <v>5.1472629050354399</v>
      </c>
      <c r="AJ841" s="6">
        <v>4.6911840865860501</v>
      </c>
      <c r="AK841" s="6">
        <v>5.1514199055267902</v>
      </c>
      <c r="AL841" s="6">
        <v>4.9722219899450497</v>
      </c>
      <c r="AM841" s="6">
        <v>5.4021742064499696</v>
      </c>
      <c r="AN841" s="6">
        <v>5.0363688405147604</v>
      </c>
      <c r="AO841" s="6">
        <v>4.8425272861838096</v>
      </c>
    </row>
    <row r="842" spans="1:41" x14ac:dyDescent="0.2">
      <c r="A842" s="3" t="s">
        <v>1030</v>
      </c>
      <c r="B842" s="6">
        <v>4.39545343669033</v>
      </c>
      <c r="C842" s="6">
        <v>4.37263712737776</v>
      </c>
      <c r="D842" s="6">
        <v>4.6982591711763604</v>
      </c>
      <c r="E842" s="6">
        <v>4.55897646000804</v>
      </c>
      <c r="F842" s="6">
        <v>4.2977852504600103</v>
      </c>
      <c r="G842" s="6">
        <v>4.39545343669033</v>
      </c>
      <c r="H842" s="6">
        <v>4.1819700574903704</v>
      </c>
      <c r="I842" s="6">
        <v>4.4947312176363603</v>
      </c>
      <c r="J842" s="6">
        <v>4.25613182649046</v>
      </c>
      <c r="K842" s="6">
        <v>4.5241917426184397</v>
      </c>
      <c r="L842" s="6">
        <v>4.5626395265735002</v>
      </c>
      <c r="M842" s="6">
        <v>4.4011188602028799</v>
      </c>
      <c r="N842" s="6">
        <v>4.6636506917578098</v>
      </c>
      <c r="O842" s="6">
        <v>4.1327888763225502</v>
      </c>
      <c r="P842" s="6">
        <v>4.4870072657056097</v>
      </c>
      <c r="Q842" s="6">
        <v>4.9571280122098003</v>
      </c>
      <c r="R842" s="6">
        <v>4.55764024768082</v>
      </c>
      <c r="S842" s="6">
        <v>4.2539897926524697</v>
      </c>
      <c r="T842" s="6">
        <v>4.6465274775102996</v>
      </c>
      <c r="U842" s="6">
        <v>4.5990567508885301</v>
      </c>
      <c r="V842" s="6">
        <v>4.6216406457802703</v>
      </c>
      <c r="W842" s="6">
        <v>4.8974633183562597</v>
      </c>
      <c r="X842" s="6">
        <v>4.39545343669033</v>
      </c>
      <c r="Y842" s="6">
        <v>4.1412451063099001</v>
      </c>
      <c r="Z842" s="6">
        <v>4.3029288054268102</v>
      </c>
      <c r="AA842" s="6">
        <v>4.3229353061593097</v>
      </c>
      <c r="AB842" s="6">
        <v>4.0991583268012501</v>
      </c>
      <c r="AC842" s="6">
        <v>4.4414672971554703</v>
      </c>
      <c r="AD842" s="6">
        <v>4.3866793647026503</v>
      </c>
      <c r="AE842" s="6">
        <v>4.6938880611966303</v>
      </c>
      <c r="AF842" s="6">
        <v>4.2637788103453396</v>
      </c>
      <c r="AG842" s="6">
        <v>4.2441716921493997</v>
      </c>
      <c r="AH842" s="6">
        <v>4.2609777963846804</v>
      </c>
      <c r="AI842" s="6">
        <v>5.0238237208715404</v>
      </c>
      <c r="AJ842" s="6">
        <v>4.4742623734717402</v>
      </c>
      <c r="AK842" s="6">
        <v>4.4269513696354199</v>
      </c>
      <c r="AL842" s="6">
        <v>4.61823920693638</v>
      </c>
      <c r="AM842" s="6">
        <v>4.8881443004161298</v>
      </c>
      <c r="AN842" s="6">
        <v>4.5346803272506202</v>
      </c>
      <c r="AO842" s="6">
        <v>4.5007783769366601</v>
      </c>
    </row>
    <row r="843" spans="1:41" x14ac:dyDescent="0.2">
      <c r="A843" s="3" t="s">
        <v>448</v>
      </c>
      <c r="B843" s="6">
        <v>3.96877491925434</v>
      </c>
      <c r="C843" s="6">
        <v>3.9939015098511299</v>
      </c>
      <c r="D843" s="6">
        <v>3.94892003152848</v>
      </c>
      <c r="E843" s="6">
        <v>3.8430519690910701</v>
      </c>
      <c r="F843" s="6">
        <v>3.7745548099690902</v>
      </c>
      <c r="G843" s="6">
        <v>3.6898740537578201</v>
      </c>
      <c r="H843" s="6">
        <v>4.4240102614681103</v>
      </c>
      <c r="I843" s="6">
        <v>4.1085098208637696</v>
      </c>
      <c r="J843" s="6">
        <v>4.36639052869468</v>
      </c>
      <c r="K843" s="6">
        <v>3.9837615397506401</v>
      </c>
      <c r="L843" s="6">
        <v>3.89355592123129</v>
      </c>
      <c r="M843" s="6">
        <v>4.9456131578900804</v>
      </c>
      <c r="N843" s="6">
        <v>3.9688828282465698</v>
      </c>
      <c r="O843" s="6">
        <v>4.12112851118333</v>
      </c>
      <c r="P843" s="6">
        <v>3.6406353271969998</v>
      </c>
      <c r="Q843" s="6">
        <v>3.5370707657886502</v>
      </c>
      <c r="R843" s="6">
        <v>4.1939075890515998</v>
      </c>
      <c r="S843" s="6">
        <v>4.3068918273544803</v>
      </c>
      <c r="T843" s="6">
        <v>3.8538491264408101</v>
      </c>
      <c r="U843" s="6">
        <v>4.3169907751962899</v>
      </c>
      <c r="V843" s="6">
        <v>4.4039106740759504</v>
      </c>
      <c r="W843" s="6">
        <v>4.6639523026604701</v>
      </c>
      <c r="X843" s="6">
        <v>4.0152942889405896</v>
      </c>
      <c r="Y843" s="6">
        <v>3.8366484498608302</v>
      </c>
      <c r="Z843" s="6">
        <v>3.7688450716810098</v>
      </c>
      <c r="AA843" s="6">
        <v>3.9451984069975299</v>
      </c>
      <c r="AB843" s="6">
        <v>3.7791273152573699</v>
      </c>
      <c r="AC843" s="6">
        <v>4.0933889212705896</v>
      </c>
      <c r="AD843" s="6">
        <v>4.3705759712771304</v>
      </c>
      <c r="AE843" s="6">
        <v>3.90047314938082</v>
      </c>
      <c r="AF843" s="6">
        <v>3.8895040992115399</v>
      </c>
      <c r="AG843" s="6">
        <v>3.7927226523601698</v>
      </c>
      <c r="AH843" s="6">
        <v>3.62263724682454</v>
      </c>
      <c r="AI843" s="6">
        <v>4.2439083710326004</v>
      </c>
      <c r="AJ843" s="6">
        <v>5.0195125544133399</v>
      </c>
      <c r="AK843" s="6">
        <v>3.8485939279145902</v>
      </c>
      <c r="AL843" s="6">
        <v>3.9736584929937</v>
      </c>
      <c r="AM843" s="6">
        <v>3.88071805071516</v>
      </c>
      <c r="AN843" s="6">
        <v>3.9829477477026001</v>
      </c>
      <c r="AO843" s="6">
        <v>3.96877491925434</v>
      </c>
    </row>
    <row r="844" spans="1:41" x14ac:dyDescent="0.2">
      <c r="A844" s="3" t="s">
        <v>1031</v>
      </c>
      <c r="B844" s="6">
        <v>5.1423732220729201</v>
      </c>
      <c r="C844" s="6">
        <v>4.9371513618490104</v>
      </c>
      <c r="D844" s="6">
        <v>4.9909303439085502</v>
      </c>
      <c r="E844" s="6">
        <v>5.0182089666069496</v>
      </c>
      <c r="F844" s="6">
        <v>4.7337549978235103</v>
      </c>
      <c r="G844" s="6">
        <v>4.86471766804718</v>
      </c>
      <c r="H844" s="6">
        <v>4.5010977911985499</v>
      </c>
      <c r="I844" s="6">
        <v>4.6227866682216998</v>
      </c>
      <c r="J844" s="6">
        <v>4.4000329205260504</v>
      </c>
      <c r="K844" s="6">
        <v>4.5925102478440101</v>
      </c>
      <c r="L844" s="6">
        <v>4.9218516312125598</v>
      </c>
      <c r="M844" s="6">
        <v>5.2954572224859104</v>
      </c>
      <c r="N844" s="6">
        <v>4.5901427245969897</v>
      </c>
      <c r="O844" s="6">
        <v>4.6248038604969599</v>
      </c>
      <c r="P844" s="6">
        <v>4.4843476568279499</v>
      </c>
      <c r="Q844" s="6">
        <v>4.8561156651049497</v>
      </c>
      <c r="R844" s="6">
        <v>4.9705532059598303</v>
      </c>
      <c r="S844" s="6">
        <v>4.5640754073013001</v>
      </c>
      <c r="T844" s="6">
        <v>4.8679567914382504</v>
      </c>
      <c r="U844" s="6">
        <v>5.0618025859998399</v>
      </c>
      <c r="V844" s="6">
        <v>4.7992616095608103</v>
      </c>
      <c r="W844" s="6">
        <v>4.9118073568118996</v>
      </c>
      <c r="X844" s="6">
        <v>5.0565758887415599</v>
      </c>
      <c r="Y844" s="6">
        <v>4.6557464647043796</v>
      </c>
      <c r="Z844" s="6">
        <v>4.8679567914382504</v>
      </c>
      <c r="AA844" s="6">
        <v>4.9555180105108203</v>
      </c>
      <c r="AB844" s="6">
        <v>4.7027397596955698</v>
      </c>
      <c r="AC844" s="6">
        <v>5.2073962430998897</v>
      </c>
      <c r="AD844" s="6">
        <v>4.5767171562958904</v>
      </c>
      <c r="AE844" s="6">
        <v>5.2497982044064599</v>
      </c>
      <c r="AF844" s="6">
        <v>4.9525179742680701</v>
      </c>
      <c r="AG844" s="6">
        <v>4.7668636609904897</v>
      </c>
      <c r="AH844" s="6">
        <v>4.8679567914382504</v>
      </c>
      <c r="AI844" s="6">
        <v>4.7171364187162297</v>
      </c>
      <c r="AJ844" s="6">
        <v>4.99485553055945</v>
      </c>
      <c r="AK844" s="6">
        <v>4.98765667308595</v>
      </c>
      <c r="AL844" s="6">
        <v>4.8295272446507402</v>
      </c>
      <c r="AM844" s="6">
        <v>5.0403035009792001</v>
      </c>
      <c r="AN844" s="6">
        <v>5.0131882355558899</v>
      </c>
      <c r="AO844" s="6">
        <v>4.4660996139248201</v>
      </c>
    </row>
    <row r="845" spans="1:41" x14ac:dyDescent="0.2">
      <c r="A845" s="3" t="s">
        <v>1032</v>
      </c>
      <c r="B845" s="6">
        <v>5.1793627651492304</v>
      </c>
      <c r="C845" s="6">
        <v>4.9815450575660698</v>
      </c>
      <c r="D845" s="6">
        <v>5.0593742048193198</v>
      </c>
      <c r="E845" s="6">
        <v>4.8151812977665198</v>
      </c>
      <c r="F845" s="6">
        <v>5.0219576602682396</v>
      </c>
      <c r="G845" s="6">
        <v>4.6479711201444198</v>
      </c>
      <c r="H845" s="6">
        <v>4.6642428484867802</v>
      </c>
      <c r="I845" s="6">
        <v>4.4419348892127397</v>
      </c>
      <c r="J845" s="6">
        <v>4.46248365173075</v>
      </c>
      <c r="K845" s="6">
        <v>4.7252088010867599</v>
      </c>
      <c r="L845" s="6">
        <v>4.75401590286359</v>
      </c>
      <c r="M845" s="6">
        <v>4.7575752507148099</v>
      </c>
      <c r="N845" s="6">
        <v>4.4570122245966104</v>
      </c>
      <c r="O845" s="6">
        <v>4.4026208683362098</v>
      </c>
      <c r="P845" s="6">
        <v>4.5930289096844703</v>
      </c>
      <c r="Q845" s="6">
        <v>4.9596210268320604</v>
      </c>
      <c r="R845" s="6">
        <v>4.4645625071711903</v>
      </c>
      <c r="S845" s="6">
        <v>4.75146827611478</v>
      </c>
      <c r="T845" s="6">
        <v>4.8738697328566696</v>
      </c>
      <c r="U845" s="6">
        <v>4.7575752507148099</v>
      </c>
      <c r="V845" s="6">
        <v>4.8998633848181203</v>
      </c>
      <c r="W845" s="6">
        <v>4.9250481945847202</v>
      </c>
      <c r="X845" s="6">
        <v>4.6600528991255601</v>
      </c>
      <c r="Y845" s="6">
        <v>4.81372649277119</v>
      </c>
      <c r="Z845" s="6">
        <v>4.7445314553636502</v>
      </c>
      <c r="AA845" s="6">
        <v>4.7575752507148099</v>
      </c>
      <c r="AB845" s="6">
        <v>4.7947297600470904</v>
      </c>
      <c r="AC845" s="6">
        <v>4.900419177681</v>
      </c>
      <c r="AD845" s="6">
        <v>4.8639560347924302</v>
      </c>
      <c r="AE845" s="6">
        <v>4.8255326535546699</v>
      </c>
      <c r="AF845" s="6">
        <v>4.8266025043676102</v>
      </c>
      <c r="AG845" s="6">
        <v>4.8322281871025403</v>
      </c>
      <c r="AH845" s="6">
        <v>4.6671400348255201</v>
      </c>
      <c r="AI845" s="6">
        <v>4.5382037231350401</v>
      </c>
      <c r="AJ845" s="6">
        <v>4.7706441540504496</v>
      </c>
      <c r="AK845" s="6">
        <v>5.0440879827021696</v>
      </c>
      <c r="AL845" s="6">
        <v>5.0680531160526803</v>
      </c>
      <c r="AM845" s="6">
        <v>4.77869121800809</v>
      </c>
      <c r="AN845" s="6">
        <v>4.8732530989722802</v>
      </c>
      <c r="AO845" s="6">
        <v>4.6771215210974404</v>
      </c>
    </row>
    <row r="846" spans="1:41" x14ac:dyDescent="0.2">
      <c r="A846" s="3" t="s">
        <v>1033</v>
      </c>
      <c r="B846" s="6">
        <v>5.2256380438429098</v>
      </c>
      <c r="C846" s="6">
        <v>5.2415960988845702</v>
      </c>
      <c r="D846" s="6">
        <v>5.1339698947885299</v>
      </c>
      <c r="E846" s="6">
        <v>5.15360032551642</v>
      </c>
      <c r="F846" s="6">
        <v>5.0660706188143596</v>
      </c>
      <c r="G846" s="6">
        <v>5.0791082132060703</v>
      </c>
      <c r="H846" s="6">
        <v>5.0199996143670802</v>
      </c>
      <c r="I846" s="6">
        <v>5.3135898903129402</v>
      </c>
      <c r="J846" s="6">
        <v>5.1793555756514502</v>
      </c>
      <c r="K846" s="6">
        <v>5.0916819462709899</v>
      </c>
      <c r="L846" s="6">
        <v>5.4790642743170501</v>
      </c>
      <c r="M846" s="6">
        <v>5.3888732271682898</v>
      </c>
      <c r="N846" s="6">
        <v>5.0996990349648099</v>
      </c>
      <c r="O846" s="6">
        <v>4.9543765894371203</v>
      </c>
      <c r="P846" s="6">
        <v>5.1842963472048398</v>
      </c>
      <c r="Q846" s="6">
        <v>5.1842963472048398</v>
      </c>
      <c r="R846" s="6">
        <v>5.6015760278535396</v>
      </c>
      <c r="S846" s="6">
        <v>5.2560677948607903</v>
      </c>
      <c r="T846" s="6">
        <v>5.0367670886588298</v>
      </c>
      <c r="U846" s="6">
        <v>5.5323132549127196</v>
      </c>
      <c r="V846" s="6">
        <v>5.1579732820769602</v>
      </c>
      <c r="W846" s="6">
        <v>5.4571756459786798</v>
      </c>
      <c r="X846" s="6">
        <v>5.0591829085689204</v>
      </c>
      <c r="Y846" s="6">
        <v>4.81023158828524</v>
      </c>
      <c r="Z846" s="6">
        <v>4.8617171838457196</v>
      </c>
      <c r="AA846" s="6">
        <v>5.4604499022117698</v>
      </c>
      <c r="AB846" s="6">
        <v>5.1875320626049204</v>
      </c>
      <c r="AC846" s="6">
        <v>4.9563806600310496</v>
      </c>
      <c r="AD846" s="6">
        <v>5.31654443850638</v>
      </c>
      <c r="AE846" s="6">
        <v>5.2504521729633096</v>
      </c>
      <c r="AF846" s="6">
        <v>5.2389843884858101</v>
      </c>
      <c r="AG846" s="6">
        <v>5.1929232380955597</v>
      </c>
      <c r="AH846" s="6">
        <v>5.1757359302351</v>
      </c>
      <c r="AI846" s="6">
        <v>4.8663229367865304</v>
      </c>
      <c r="AJ846" s="6">
        <v>4.9488541632504202</v>
      </c>
      <c r="AK846" s="6">
        <v>5.2319907019973204</v>
      </c>
      <c r="AL846" s="6">
        <v>5.6342347599458504</v>
      </c>
      <c r="AM846" s="6">
        <v>5.2274458843296303</v>
      </c>
      <c r="AN846" s="6">
        <v>5.1883375526936</v>
      </c>
      <c r="AO846" s="6">
        <v>5.0915279656088703</v>
      </c>
    </row>
    <row r="847" spans="1:41" x14ac:dyDescent="0.2">
      <c r="A847" s="3" t="s">
        <v>1034</v>
      </c>
      <c r="B847" s="6">
        <v>4.4563957677637802</v>
      </c>
      <c r="C847" s="6">
        <v>4.1710339691584597</v>
      </c>
      <c r="D847" s="6">
        <v>4.3931309460487897</v>
      </c>
      <c r="E847" s="6">
        <v>4.3524599044142498</v>
      </c>
      <c r="F847" s="6">
        <v>4.1864113305888697</v>
      </c>
      <c r="G847" s="6">
        <v>4.1259200917837102</v>
      </c>
      <c r="H847" s="6">
        <v>4.0012267244263304</v>
      </c>
      <c r="I847" s="6">
        <v>4.2868051784667101</v>
      </c>
      <c r="J847" s="6">
        <v>3.9081192480528002</v>
      </c>
      <c r="K847" s="6">
        <v>4.3474799987622497</v>
      </c>
      <c r="L847" s="6">
        <v>4.3017241033756504</v>
      </c>
      <c r="M847" s="6">
        <v>5.0026683366915101</v>
      </c>
      <c r="N847" s="6">
        <v>4.20740006843634</v>
      </c>
      <c r="O847" s="6">
        <v>4.08370552107053</v>
      </c>
      <c r="P847" s="6">
        <v>4.1870410657633901</v>
      </c>
      <c r="Q847" s="6">
        <v>4.0880293464863398</v>
      </c>
      <c r="R847" s="6">
        <v>4.4707604763505202</v>
      </c>
      <c r="S847" s="6">
        <v>4.60360268310089</v>
      </c>
      <c r="T847" s="6">
        <v>4.2878447177594099</v>
      </c>
      <c r="U847" s="6">
        <v>4.5746555976080296</v>
      </c>
      <c r="V847" s="6">
        <v>3.9506171259984901</v>
      </c>
      <c r="W847" s="6">
        <v>4.0162853642828296</v>
      </c>
      <c r="X847" s="6">
        <v>4.1921842295382703</v>
      </c>
      <c r="Y847" s="6">
        <v>3.91849045813075</v>
      </c>
      <c r="Z847" s="6">
        <v>4.0748553883083103</v>
      </c>
      <c r="AA847" s="6">
        <v>4.6495379573889801</v>
      </c>
      <c r="AB847" s="6">
        <v>4.4235334588416899</v>
      </c>
      <c r="AC847" s="6">
        <v>4.4138781064295003</v>
      </c>
      <c r="AD847" s="6">
        <v>4.0251305654817697</v>
      </c>
      <c r="AE847" s="6">
        <v>3.9965053156605101</v>
      </c>
      <c r="AF847" s="6">
        <v>3.8104511741308098</v>
      </c>
      <c r="AG847" s="6">
        <v>4.1921842295382703</v>
      </c>
      <c r="AH847" s="6">
        <v>4.1117595974861896</v>
      </c>
      <c r="AI847" s="6">
        <v>4.3137604357833199</v>
      </c>
      <c r="AJ847" s="6">
        <v>3.89269406315056</v>
      </c>
      <c r="AK847" s="6">
        <v>4.4369243759298396</v>
      </c>
      <c r="AL847" s="6">
        <v>4.5273373800385901</v>
      </c>
      <c r="AM847" s="6">
        <v>4.04268590621722</v>
      </c>
      <c r="AN847" s="6">
        <v>4.48617967281454</v>
      </c>
      <c r="AO847" s="6">
        <v>4.0140683382128</v>
      </c>
    </row>
    <row r="848" spans="1:41" x14ac:dyDescent="0.2">
      <c r="A848" s="3" t="s">
        <v>1035</v>
      </c>
      <c r="B848" s="6">
        <v>4.7073175867557904</v>
      </c>
      <c r="C848" s="6">
        <v>4.6374404154189497</v>
      </c>
      <c r="D848" s="6">
        <v>4.3922578807377004</v>
      </c>
      <c r="E848" s="6">
        <v>4.3838802708762499</v>
      </c>
      <c r="F848" s="6">
        <v>4.6638518230102397</v>
      </c>
      <c r="G848" s="6">
        <v>4.3239730217967098</v>
      </c>
      <c r="H848" s="6">
        <v>3.9502155523377298</v>
      </c>
      <c r="I848" s="6">
        <v>3.9513970632922</v>
      </c>
      <c r="J848" s="6">
        <v>4.21512608305492</v>
      </c>
      <c r="K848" s="6">
        <v>4.2314598837075099</v>
      </c>
      <c r="L848" s="6">
        <v>3.8837252719367799</v>
      </c>
      <c r="M848" s="6">
        <v>4.1971991310457204</v>
      </c>
      <c r="N848" s="6">
        <v>4.2997917004398003</v>
      </c>
      <c r="O848" s="6">
        <v>4.2854134880887402</v>
      </c>
      <c r="P848" s="6">
        <v>4.9806598225309697</v>
      </c>
      <c r="Q848" s="6">
        <v>4.2546303077748702</v>
      </c>
      <c r="R848" s="6">
        <v>3.9848968223158701</v>
      </c>
      <c r="S848" s="6">
        <v>4.34612962953004</v>
      </c>
      <c r="T848" s="6">
        <v>4.3361361164675998</v>
      </c>
      <c r="U848" s="6">
        <v>4.1650213163260501</v>
      </c>
      <c r="V848" s="6">
        <v>3.9973233074175099</v>
      </c>
      <c r="W848" s="6">
        <v>4.6531391799252599</v>
      </c>
      <c r="X848" s="6">
        <v>4.2500428099515597</v>
      </c>
      <c r="Y848" s="6">
        <v>4.286829458852</v>
      </c>
      <c r="Z848" s="6">
        <v>4.3358894617504298</v>
      </c>
      <c r="AA848" s="6">
        <v>4.7521906252074197</v>
      </c>
      <c r="AB848" s="6">
        <v>4.16582324957312</v>
      </c>
      <c r="AC848" s="6">
        <v>4.4488121264303304</v>
      </c>
      <c r="AD848" s="6">
        <v>4.2660704117447299</v>
      </c>
      <c r="AE848" s="6">
        <v>4.6527910175998501</v>
      </c>
      <c r="AF848" s="6">
        <v>4.4017601534136102</v>
      </c>
      <c r="AG848" s="6">
        <v>4.6740560803192404</v>
      </c>
      <c r="AH848" s="6">
        <v>3.9235532525766499</v>
      </c>
      <c r="AI848" s="6">
        <v>4.5526914785279704</v>
      </c>
      <c r="AJ848" s="6">
        <v>4.5922906923727203</v>
      </c>
      <c r="AK848" s="6">
        <v>4.4058030182742298</v>
      </c>
      <c r="AL848" s="6">
        <v>4.5192313586821502</v>
      </c>
      <c r="AM848" s="6">
        <v>4.4418294308213504</v>
      </c>
      <c r="AN848" s="6">
        <v>4.4812203817967697</v>
      </c>
      <c r="AO848" s="6">
        <v>3.99164734982085</v>
      </c>
    </row>
    <row r="849" spans="1:41" x14ac:dyDescent="0.2">
      <c r="A849" s="3" t="s">
        <v>1036</v>
      </c>
      <c r="B849" s="6">
        <v>5.3002092209013103</v>
      </c>
      <c r="C849" s="6">
        <v>5.4398538909479397</v>
      </c>
      <c r="D849" s="6">
        <v>5.19749754812708</v>
      </c>
      <c r="E849" s="6">
        <v>5.1686732584174502</v>
      </c>
      <c r="F849" s="6">
        <v>5.1837882359743501</v>
      </c>
      <c r="G849" s="6">
        <v>5.1356012295223801</v>
      </c>
      <c r="H849" s="6">
        <v>5.3221361584658498</v>
      </c>
      <c r="I849" s="6">
        <v>5.3058253697732196</v>
      </c>
      <c r="J849" s="6">
        <v>5.4048290211191397</v>
      </c>
      <c r="K849" s="6">
        <v>5.38072505525962</v>
      </c>
      <c r="L849" s="6">
        <v>4.8599492081431599</v>
      </c>
      <c r="M849" s="6">
        <v>5.3270661621925903</v>
      </c>
      <c r="N849" s="6">
        <v>5.2228649142599499</v>
      </c>
      <c r="O849" s="6">
        <v>5.3717443943819703</v>
      </c>
      <c r="P849" s="6">
        <v>5.2418143800325598</v>
      </c>
      <c r="Q849" s="6">
        <v>5.2418143800325598</v>
      </c>
      <c r="R849" s="6">
        <v>4.8513058014523498</v>
      </c>
      <c r="S849" s="6">
        <v>5.05860658322145</v>
      </c>
      <c r="T849" s="6">
        <v>5.2720051031820097</v>
      </c>
      <c r="U849" s="6">
        <v>5.6773678742019502</v>
      </c>
      <c r="V849" s="6">
        <v>5.3411390957662297</v>
      </c>
      <c r="W849" s="6">
        <v>5.1247264115711504</v>
      </c>
      <c r="X849" s="6">
        <v>5.0853706626784003</v>
      </c>
      <c r="Y849" s="6">
        <v>5.0157512992185396</v>
      </c>
      <c r="Z849" s="6">
        <v>5.0428844904126304</v>
      </c>
      <c r="AA849" s="6">
        <v>5.8330241473995104</v>
      </c>
      <c r="AB849" s="6">
        <v>5.2531657636895304</v>
      </c>
      <c r="AC849" s="6">
        <v>5.4000698974706198</v>
      </c>
      <c r="AD849" s="6">
        <v>5.5075194510709604</v>
      </c>
      <c r="AE849" s="6">
        <v>5.1820427099175799</v>
      </c>
      <c r="AF849" s="6">
        <v>5.2038627244727698</v>
      </c>
      <c r="AG849" s="6">
        <v>5.2418143800325598</v>
      </c>
      <c r="AH849" s="6">
        <v>5.2375614506792898</v>
      </c>
      <c r="AI849" s="6">
        <v>5.28864783639888</v>
      </c>
      <c r="AJ849" s="6">
        <v>5.2024994294625602</v>
      </c>
      <c r="AK849" s="6">
        <v>5.4683764255762801</v>
      </c>
      <c r="AL849" s="6">
        <v>5.2743893800547301</v>
      </c>
      <c r="AM849" s="6">
        <v>5.5679414557764701</v>
      </c>
      <c r="AN849" s="6">
        <v>5.3808817791240102</v>
      </c>
      <c r="AO849" s="6">
        <v>5.4831495214217698</v>
      </c>
    </row>
    <row r="850" spans="1:41" x14ac:dyDescent="0.2">
      <c r="A850" s="3" t="s">
        <v>449</v>
      </c>
      <c r="B850" s="6">
        <v>5.1367131875374499</v>
      </c>
      <c r="C850" s="6">
        <v>4.9913037814341497</v>
      </c>
      <c r="D850" s="6">
        <v>4.9855373431239602</v>
      </c>
      <c r="E850" s="6">
        <v>4.9678537797163402</v>
      </c>
      <c r="F850" s="6">
        <v>4.9616547051094999</v>
      </c>
      <c r="G850" s="6">
        <v>4.9805803471688499</v>
      </c>
      <c r="H850" s="6">
        <v>5.33759544348377</v>
      </c>
      <c r="I850" s="6">
        <v>4.8808462596023903</v>
      </c>
      <c r="J850" s="6">
        <v>4.4422651275583602</v>
      </c>
      <c r="K850" s="6">
        <v>4.8842526916549698</v>
      </c>
      <c r="L850" s="6">
        <v>4.5682971748028001</v>
      </c>
      <c r="M850" s="6">
        <v>4.7828577735066</v>
      </c>
      <c r="N850" s="6">
        <v>5.03160073322685</v>
      </c>
      <c r="O850" s="6">
        <v>4.7763679624656401</v>
      </c>
      <c r="P850" s="6">
        <v>4.63627144830423</v>
      </c>
      <c r="Q850" s="6">
        <v>4.8842526916549698</v>
      </c>
      <c r="R850" s="6">
        <v>4.8683829995318604</v>
      </c>
      <c r="S850" s="6">
        <v>5.0283401991661796</v>
      </c>
      <c r="T850" s="6">
        <v>5.02395409001626</v>
      </c>
      <c r="U850" s="6">
        <v>5.0348014893381201</v>
      </c>
      <c r="V850" s="6">
        <v>5.0294069465477502</v>
      </c>
      <c r="W850" s="6">
        <v>5.1978540669049904</v>
      </c>
      <c r="X850" s="6">
        <v>4.6510390658301901</v>
      </c>
      <c r="Y850" s="6">
        <v>4.7050593578128996</v>
      </c>
      <c r="Z850" s="6">
        <v>4.8011245666860498</v>
      </c>
      <c r="AA850" s="6">
        <v>5.52131954075222</v>
      </c>
      <c r="AB850" s="6">
        <v>4.8842526916549698</v>
      </c>
      <c r="AC850" s="6">
        <v>5.0497379342459698</v>
      </c>
      <c r="AD850" s="6">
        <v>4.8842526916549698</v>
      </c>
      <c r="AE850" s="6">
        <v>5.1456092458905198</v>
      </c>
      <c r="AF850" s="6">
        <v>4.7408605116856801</v>
      </c>
      <c r="AG850" s="6">
        <v>4.9498711218153302</v>
      </c>
      <c r="AH850" s="6">
        <v>4.81035672657665</v>
      </c>
      <c r="AI850" s="6">
        <v>5.2872116172980101</v>
      </c>
      <c r="AJ850" s="6">
        <v>4.5588047459999501</v>
      </c>
      <c r="AK850" s="6">
        <v>4.8842526916549698</v>
      </c>
      <c r="AL850" s="6">
        <v>5.09603198545949</v>
      </c>
      <c r="AM850" s="6">
        <v>4.9624340989331497</v>
      </c>
      <c r="AN850" s="6">
        <v>4.97564584380381</v>
      </c>
      <c r="AO850" s="6">
        <v>5.1843629442046204</v>
      </c>
    </row>
    <row r="851" spans="1:41" x14ac:dyDescent="0.2">
      <c r="A851" s="3" t="s">
        <v>1037</v>
      </c>
      <c r="B851" s="6">
        <v>5.6335919814418798</v>
      </c>
      <c r="C851" s="6">
        <v>5.5924754417937299</v>
      </c>
      <c r="D851" s="6">
        <v>5.6354891122968898</v>
      </c>
      <c r="E851" s="6">
        <v>5.5800411204246396</v>
      </c>
      <c r="F851" s="6">
        <v>5.3973828654895799</v>
      </c>
      <c r="G851" s="6">
        <v>5.5807756267310404</v>
      </c>
      <c r="H851" s="6">
        <v>5.5055441100992599</v>
      </c>
      <c r="I851" s="6">
        <v>5.3019420587018304</v>
      </c>
      <c r="J851" s="6">
        <v>5.3791889099978096</v>
      </c>
      <c r="K851" s="6">
        <v>5.4600730976642797</v>
      </c>
      <c r="L851" s="6">
        <v>5.5210320136576296</v>
      </c>
      <c r="M851" s="6">
        <v>5.6694179876236603</v>
      </c>
      <c r="N851" s="6">
        <v>5.3663128585014199</v>
      </c>
      <c r="O851" s="6">
        <v>5.3581508318798896</v>
      </c>
      <c r="P851" s="6">
        <v>5.5165766743895501</v>
      </c>
      <c r="Q851" s="6">
        <v>5.6919917379980101</v>
      </c>
      <c r="R851" s="6">
        <v>5.7377970428792304</v>
      </c>
      <c r="S851" s="6">
        <v>5.6741815922573098</v>
      </c>
      <c r="T851" s="6">
        <v>5.3723789648933202</v>
      </c>
      <c r="U851" s="6">
        <v>5.8690171329724299</v>
      </c>
      <c r="V851" s="6">
        <v>5.8796898681390504</v>
      </c>
      <c r="W851" s="6">
        <v>5.83802419934322</v>
      </c>
      <c r="X851" s="6">
        <v>5.7323809583080996</v>
      </c>
      <c r="Y851" s="6">
        <v>5.69526927360402</v>
      </c>
      <c r="Z851" s="6">
        <v>5.6302839483727798</v>
      </c>
      <c r="AA851" s="6">
        <v>5.8976712705953602</v>
      </c>
      <c r="AB851" s="6">
        <v>5.8912924325152503</v>
      </c>
      <c r="AC851" s="6">
        <v>6.22598658776307</v>
      </c>
      <c r="AD851" s="6">
        <v>5.7412940288004801</v>
      </c>
      <c r="AE851" s="6">
        <v>6.0434691930932498</v>
      </c>
      <c r="AF851" s="6">
        <v>5.7989139574194102</v>
      </c>
      <c r="AG851" s="6">
        <v>5.8494022674405697</v>
      </c>
      <c r="AH851" s="6">
        <v>5.6654901240069604</v>
      </c>
      <c r="AI851" s="6">
        <v>6.0987007235399098</v>
      </c>
      <c r="AJ851" s="6">
        <v>5.9229994415935696</v>
      </c>
      <c r="AK851" s="6">
        <v>5.6528868764830298</v>
      </c>
      <c r="AL851" s="6">
        <v>5.8052944753336302</v>
      </c>
      <c r="AM851" s="6">
        <v>6.1162577483096898</v>
      </c>
      <c r="AN851" s="6">
        <v>5.9978645675114102</v>
      </c>
      <c r="AO851" s="6">
        <v>5.8739112433823903</v>
      </c>
    </row>
    <row r="852" spans="1:41" x14ac:dyDescent="0.2">
      <c r="A852" s="3" t="s">
        <v>450</v>
      </c>
      <c r="B852" s="6">
        <v>4.4012317685006002</v>
      </c>
      <c r="C852" s="6">
        <v>4.4131931733016998</v>
      </c>
      <c r="D852" s="6">
        <v>4.2944806741960901</v>
      </c>
      <c r="E852" s="6">
        <v>4.2359789790164299</v>
      </c>
      <c r="F852" s="6">
        <v>4.0977604325897197</v>
      </c>
      <c r="G852" s="6">
        <v>4.1620132520610698</v>
      </c>
      <c r="H852" s="6">
        <v>4.3661929940552797</v>
      </c>
      <c r="I852" s="6">
        <v>4.0595528476443601</v>
      </c>
      <c r="J852" s="6">
        <v>5.10287897519573</v>
      </c>
      <c r="K852" s="6">
        <v>4.7216343990287504</v>
      </c>
      <c r="L852" s="6">
        <v>4.5082161073922498</v>
      </c>
      <c r="M852" s="6">
        <v>4.6853017156171601</v>
      </c>
      <c r="N852" s="6">
        <v>4.0281006669052299</v>
      </c>
      <c r="O852" s="6">
        <v>4.6282316192548301</v>
      </c>
      <c r="P852" s="6">
        <v>4.1562221197195797</v>
      </c>
      <c r="Q852" s="6">
        <v>4.4300273186667596</v>
      </c>
      <c r="R852" s="6">
        <v>4.6908394722656901</v>
      </c>
      <c r="S852" s="6">
        <v>4.0789417048857803</v>
      </c>
      <c r="T852" s="6">
        <v>4.2630625958100596</v>
      </c>
      <c r="U852" s="6">
        <v>4.5395036290939297</v>
      </c>
      <c r="V852" s="6">
        <v>4.3010275040564396</v>
      </c>
      <c r="W852" s="6">
        <v>4.30014532947399</v>
      </c>
      <c r="X852" s="6">
        <v>4.0768223255904701</v>
      </c>
      <c r="Y852" s="6">
        <v>4.1433506315447701</v>
      </c>
      <c r="Z852" s="6">
        <v>3.83358062280645</v>
      </c>
      <c r="AA852" s="6">
        <v>4.4729890130157104</v>
      </c>
      <c r="AB852" s="6">
        <v>3.7333439525604999</v>
      </c>
      <c r="AC852" s="6">
        <v>4.2144202115118103</v>
      </c>
      <c r="AD852" s="6">
        <v>4.8444479353338696</v>
      </c>
      <c r="AE852" s="6">
        <v>4.8404679140908797</v>
      </c>
      <c r="AF852" s="6">
        <v>4.3064157308078697</v>
      </c>
      <c r="AG852" s="6">
        <v>4.5151163918244697</v>
      </c>
      <c r="AH852" s="6">
        <v>3.9495657851541499</v>
      </c>
      <c r="AI852" s="6">
        <v>4.3451203785938999</v>
      </c>
      <c r="AJ852" s="6">
        <v>4.2245165983685302</v>
      </c>
      <c r="AK852" s="6">
        <v>4.3944370033580302</v>
      </c>
      <c r="AL852" s="6">
        <v>4.5636183130507497</v>
      </c>
      <c r="AM852" s="6">
        <v>4.3204684495464996</v>
      </c>
      <c r="AN852" s="6">
        <v>4.3335123553549604</v>
      </c>
      <c r="AO852" s="6">
        <v>4.3232290021158803</v>
      </c>
    </row>
    <row r="853" spans="1:41" x14ac:dyDescent="0.2">
      <c r="A853" s="3" t="s">
        <v>451</v>
      </c>
      <c r="B853" s="6">
        <v>3.8708005544053998</v>
      </c>
      <c r="C853" s="6">
        <v>3.78179535525843</v>
      </c>
      <c r="D853" s="6">
        <v>3.7722392457907699</v>
      </c>
      <c r="E853" s="6">
        <v>3.8297375948138201</v>
      </c>
      <c r="F853" s="6">
        <v>3.7216947575139998</v>
      </c>
      <c r="G853" s="6">
        <v>3.7063008741792598</v>
      </c>
      <c r="H853" s="6">
        <v>3.5117525130507299</v>
      </c>
      <c r="I853" s="6">
        <v>4.0383523616931001</v>
      </c>
      <c r="J853" s="6">
        <v>4.07508812474995</v>
      </c>
      <c r="K853" s="6">
        <v>3.73050216371661</v>
      </c>
      <c r="L853" s="6">
        <v>3.67889367474318</v>
      </c>
      <c r="M853" s="6">
        <v>3.6887342539732901</v>
      </c>
      <c r="N853" s="6">
        <v>3.6392914591499901</v>
      </c>
      <c r="O853" s="6">
        <v>3.81253010598709</v>
      </c>
      <c r="P853" s="6">
        <v>3.4441225670632698</v>
      </c>
      <c r="Q853" s="6">
        <v>4.0161159350928797</v>
      </c>
      <c r="R853" s="6">
        <v>3.9948211199104402</v>
      </c>
      <c r="S853" s="6">
        <v>4.0488732493881399</v>
      </c>
      <c r="T853" s="6">
        <v>3.8690035507804699</v>
      </c>
      <c r="U853" s="6">
        <v>3.81253010598709</v>
      </c>
      <c r="V853" s="6">
        <v>4.2156475837596199</v>
      </c>
      <c r="W853" s="6">
        <v>4.2531064044196603</v>
      </c>
      <c r="X853" s="6">
        <v>3.66568982129278</v>
      </c>
      <c r="Y853" s="6">
        <v>3.5943038084234602</v>
      </c>
      <c r="Z853" s="6">
        <v>3.6842192030813199</v>
      </c>
      <c r="AA853" s="6">
        <v>3.94637793220621</v>
      </c>
      <c r="AB853" s="6">
        <v>4.0656770877961703</v>
      </c>
      <c r="AC853" s="6">
        <v>3.6705804092650798</v>
      </c>
      <c r="AD853" s="6">
        <v>4.1095547241911401</v>
      </c>
      <c r="AE853" s="6">
        <v>3.81253010598709</v>
      </c>
      <c r="AF853" s="6">
        <v>3.91817198991173</v>
      </c>
      <c r="AG853" s="6">
        <v>3.78294435037302</v>
      </c>
      <c r="AH853" s="6">
        <v>3.8928458950756601</v>
      </c>
      <c r="AI853" s="6">
        <v>3.9004206215561901</v>
      </c>
      <c r="AJ853" s="6">
        <v>3.7868088104790898</v>
      </c>
      <c r="AK853" s="6">
        <v>4.1838693201050798</v>
      </c>
      <c r="AL853" s="6">
        <v>4.1443540689456198</v>
      </c>
      <c r="AM853" s="6">
        <v>4.1407588665224297</v>
      </c>
      <c r="AN853" s="6">
        <v>3.6410257484676101</v>
      </c>
      <c r="AO853" s="6">
        <v>3.5852157618500802</v>
      </c>
    </row>
    <row r="854" spans="1:41" x14ac:dyDescent="0.2">
      <c r="A854" s="3" t="s">
        <v>1038</v>
      </c>
      <c r="B854" s="6">
        <v>4.5026871369206001</v>
      </c>
      <c r="C854" s="6">
        <v>4.6772426795476596</v>
      </c>
      <c r="D854" s="6">
        <v>4.7413720224484202</v>
      </c>
      <c r="E854" s="6">
        <v>4.3005792345480902</v>
      </c>
      <c r="F854" s="6">
        <v>4.4285873994316098</v>
      </c>
      <c r="G854" s="6">
        <v>4.4391044428486497</v>
      </c>
      <c r="H854" s="6">
        <v>4.6606077031976403</v>
      </c>
      <c r="I854" s="6">
        <v>5.1400331025801398</v>
      </c>
      <c r="J854" s="6">
        <v>4.9352940675182504</v>
      </c>
      <c r="K854" s="6">
        <v>4.6716223617475503</v>
      </c>
      <c r="L854" s="6">
        <v>4.7828420643688396</v>
      </c>
      <c r="M854" s="6">
        <v>5.1219166546585697</v>
      </c>
      <c r="N854" s="6">
        <v>4.3024364386222702</v>
      </c>
      <c r="O854" s="6">
        <v>4.7337285911564901</v>
      </c>
      <c r="P854" s="6">
        <v>4.5670402150438996</v>
      </c>
      <c r="Q854" s="6">
        <v>4.3530673626390799</v>
      </c>
      <c r="R854" s="6">
        <v>4.55313896404083</v>
      </c>
      <c r="S854" s="6">
        <v>4.3764576705030303</v>
      </c>
      <c r="T854" s="6">
        <v>4.5895998563318603</v>
      </c>
      <c r="U854" s="6">
        <v>4.7397766963123598</v>
      </c>
      <c r="V854" s="6">
        <v>4.7359826451498801</v>
      </c>
      <c r="W854" s="6">
        <v>4.8757479709351896</v>
      </c>
      <c r="X854" s="6">
        <v>4.3339205088621204</v>
      </c>
      <c r="Y854" s="6">
        <v>4.6632505851919204</v>
      </c>
      <c r="Z854" s="6">
        <v>4.3448268955489402</v>
      </c>
      <c r="AA854" s="6">
        <v>4.3441064462956698</v>
      </c>
      <c r="AB854" s="6">
        <v>4.3756437498416201</v>
      </c>
      <c r="AC854" s="6">
        <v>4.4704403655816796</v>
      </c>
      <c r="AD854" s="6">
        <v>4.4679273975213798</v>
      </c>
      <c r="AE854" s="6">
        <v>4.5375023772342198</v>
      </c>
      <c r="AF854" s="6">
        <v>4.4814047977173503</v>
      </c>
      <c r="AG854" s="6">
        <v>4.4866195122838697</v>
      </c>
      <c r="AH854" s="6">
        <v>4.5170371550898203</v>
      </c>
      <c r="AI854" s="6">
        <v>4.2524826094889701</v>
      </c>
      <c r="AJ854" s="6">
        <v>4.5574552153329204</v>
      </c>
      <c r="AK854" s="6">
        <v>4.5602785497621499</v>
      </c>
      <c r="AL854" s="6">
        <v>4.5670402150438996</v>
      </c>
      <c r="AM854" s="6">
        <v>4.7111863650619998</v>
      </c>
      <c r="AN854" s="6">
        <v>4.5375023772342198</v>
      </c>
      <c r="AO854" s="6">
        <v>4.6995907879550902</v>
      </c>
    </row>
    <row r="855" spans="1:41" x14ac:dyDescent="0.2">
      <c r="A855" s="3" t="s">
        <v>1039</v>
      </c>
      <c r="B855" s="6">
        <v>4.8291862935440397</v>
      </c>
      <c r="C855" s="6">
        <v>4.3865822985084302</v>
      </c>
      <c r="D855" s="6">
        <v>4.3941275793171002</v>
      </c>
      <c r="E855" s="6">
        <v>4.1300769187270197</v>
      </c>
      <c r="F855" s="6">
        <v>4.4827705337996804</v>
      </c>
      <c r="G855" s="6">
        <v>4.30668755760568</v>
      </c>
      <c r="H855" s="6">
        <v>4.2729803047928998</v>
      </c>
      <c r="I855" s="6">
        <v>4.0215220320084901</v>
      </c>
      <c r="J855" s="6">
        <v>4.094409406484</v>
      </c>
      <c r="K855" s="6">
        <v>4.1980110129102703</v>
      </c>
      <c r="L855" s="6">
        <v>3.9202371744919899</v>
      </c>
      <c r="M855" s="6">
        <v>4.3849384222234704</v>
      </c>
      <c r="N855" s="6">
        <v>4.1212313275628203</v>
      </c>
      <c r="O855" s="6">
        <v>3.95892392342946</v>
      </c>
      <c r="P855" s="6">
        <v>4.33521121739438</v>
      </c>
      <c r="Q855" s="6">
        <v>4.81021049894483</v>
      </c>
      <c r="R855" s="6">
        <v>3.9928694585382201</v>
      </c>
      <c r="S855" s="6">
        <v>3.98292093332714</v>
      </c>
      <c r="T855" s="6">
        <v>4.1426013950798</v>
      </c>
      <c r="U855" s="6">
        <v>4.3484085944803104</v>
      </c>
      <c r="V855" s="6">
        <v>4.0584922441015596</v>
      </c>
      <c r="W855" s="6">
        <v>4.4977792402646699</v>
      </c>
      <c r="X855" s="6">
        <v>4.5165857170025401</v>
      </c>
      <c r="Y855" s="6">
        <v>3.9523463741034601</v>
      </c>
      <c r="Z855" s="6">
        <v>4.1552362852471498</v>
      </c>
      <c r="AA855" s="6">
        <v>4.58062468386946</v>
      </c>
      <c r="AB855" s="6">
        <v>4.3263114265620102</v>
      </c>
      <c r="AC855" s="6">
        <v>4.0528249608291604</v>
      </c>
      <c r="AD855" s="6">
        <v>4.4337606481818703</v>
      </c>
      <c r="AE855" s="6">
        <v>4.3445949011327398</v>
      </c>
      <c r="AF855" s="6">
        <v>4.6991033418370796</v>
      </c>
      <c r="AG855" s="6">
        <v>4.2903733098018799</v>
      </c>
      <c r="AH855" s="6">
        <v>4.1365954413376</v>
      </c>
      <c r="AI855" s="6">
        <v>4.3801446233811498</v>
      </c>
      <c r="AJ855" s="6">
        <v>4.4899460292204001</v>
      </c>
      <c r="AK855" s="6">
        <v>4.2600341507170496</v>
      </c>
      <c r="AL855" s="6">
        <v>4.2054315257774402</v>
      </c>
      <c r="AM855" s="6">
        <v>4.6273366263161</v>
      </c>
      <c r="AN855" s="6">
        <v>4.4292838486742996</v>
      </c>
      <c r="AO855" s="6">
        <v>4.7228411998802002</v>
      </c>
    </row>
    <row r="856" spans="1:41" x14ac:dyDescent="0.2">
      <c r="A856" s="3" t="s">
        <v>1040</v>
      </c>
      <c r="B856" s="6">
        <v>3.4391421443236698</v>
      </c>
      <c r="C856" s="6">
        <v>3.3567445724430698</v>
      </c>
      <c r="D856" s="6">
        <v>3.74213539625234</v>
      </c>
      <c r="E856" s="6">
        <v>3.5272092070539398</v>
      </c>
      <c r="F856" s="6">
        <v>3.65203629622743</v>
      </c>
      <c r="G856" s="6">
        <v>3.5935637287790598</v>
      </c>
      <c r="H856" s="6">
        <v>3.9241448312205902</v>
      </c>
      <c r="I856" s="6">
        <v>3.6786142249511702</v>
      </c>
      <c r="J856" s="6">
        <v>3.5761068738219501</v>
      </c>
      <c r="K856" s="6">
        <v>3.8136941809845499</v>
      </c>
      <c r="L856" s="6">
        <v>3.5667005293373402</v>
      </c>
      <c r="M856" s="6">
        <v>4.18177540287419</v>
      </c>
      <c r="N856" s="6">
        <v>3.7104300993704098</v>
      </c>
      <c r="O856" s="6">
        <v>3.5035343496387301</v>
      </c>
      <c r="P856" s="6">
        <v>4.5813943463224804</v>
      </c>
      <c r="Q856" s="6">
        <v>4.2137232712285702</v>
      </c>
      <c r="R856" s="6">
        <v>3.4938561562274</v>
      </c>
      <c r="S856" s="6">
        <v>4.2563875160310696</v>
      </c>
      <c r="T856" s="6">
        <v>3.8760588351066501</v>
      </c>
      <c r="U856" s="6">
        <v>3.6484578988620502</v>
      </c>
      <c r="V856" s="6">
        <v>3.8961730547676199</v>
      </c>
      <c r="W856" s="6">
        <v>3.9039062181205799</v>
      </c>
      <c r="X856" s="6">
        <v>3.3739126758597999</v>
      </c>
      <c r="Y856" s="6">
        <v>3.3848522606871101</v>
      </c>
      <c r="Z856" s="6">
        <v>3.3401025046315098</v>
      </c>
      <c r="AA856" s="6">
        <v>3.9768479400503698</v>
      </c>
      <c r="AB856" s="6">
        <v>3.3679381811934999</v>
      </c>
      <c r="AC856" s="6">
        <v>3.53261504830677</v>
      </c>
      <c r="AD856" s="6">
        <v>3.59733737585307</v>
      </c>
      <c r="AE856" s="6">
        <v>3.3580411817597899</v>
      </c>
      <c r="AF856" s="6">
        <v>3.6732306826894501</v>
      </c>
      <c r="AG856" s="6">
        <v>3.9273761342498301</v>
      </c>
      <c r="AH856" s="6">
        <v>3.59352510068519</v>
      </c>
      <c r="AI856" s="6">
        <v>3.6806168522316902</v>
      </c>
      <c r="AJ856" s="6">
        <v>4.0092197909989302</v>
      </c>
      <c r="AK856" s="6">
        <v>3.95354340319096</v>
      </c>
      <c r="AL856" s="6">
        <v>3.8672323277039502</v>
      </c>
      <c r="AM856" s="6">
        <v>3.7534379432837</v>
      </c>
      <c r="AN856" s="6">
        <v>3.6537210964822702</v>
      </c>
      <c r="AO856" s="6">
        <v>3.6543446321811102</v>
      </c>
    </row>
    <row r="857" spans="1:41" x14ac:dyDescent="0.2">
      <c r="A857" s="3" t="s">
        <v>452</v>
      </c>
      <c r="B857" s="6">
        <v>4.9553465699079799</v>
      </c>
      <c r="C857" s="6">
        <v>4.7188912800286804</v>
      </c>
      <c r="D857" s="6">
        <v>4.89647602516568</v>
      </c>
      <c r="E857" s="6">
        <v>4.7330922260249801</v>
      </c>
      <c r="F857" s="6">
        <v>4.9686155080669199</v>
      </c>
      <c r="G857" s="6">
        <v>4.6680125678874402</v>
      </c>
      <c r="H857" s="6">
        <v>5.8888441341165896</v>
      </c>
      <c r="I857" s="6">
        <v>5.44223983699648</v>
      </c>
      <c r="J857" s="6">
        <v>5.0994422875376797</v>
      </c>
      <c r="K857" s="6">
        <v>5.1592765870175601</v>
      </c>
      <c r="L857" s="6">
        <v>5.2343447051166301</v>
      </c>
      <c r="M857" s="6">
        <v>5.2279139805678803</v>
      </c>
      <c r="N857" s="6">
        <v>5.3803950969163896</v>
      </c>
      <c r="O857" s="6">
        <v>5.3590788995534302</v>
      </c>
      <c r="P857" s="6">
        <v>4.8389544939711397</v>
      </c>
      <c r="Q857" s="6">
        <v>5.1217557167460601</v>
      </c>
      <c r="R857" s="6">
        <v>5.1608606583621697</v>
      </c>
      <c r="S857" s="6">
        <v>5.5118696004069996</v>
      </c>
      <c r="T857" s="6">
        <v>5.3513631260776098</v>
      </c>
      <c r="U857" s="6">
        <v>5.0850950444665299</v>
      </c>
      <c r="V857" s="6">
        <v>5.0450521863801097</v>
      </c>
      <c r="W857" s="6">
        <v>5.1975016071362097</v>
      </c>
      <c r="X857" s="6">
        <v>4.8226543622498097</v>
      </c>
      <c r="Y857" s="6">
        <v>4.5487793378766401</v>
      </c>
      <c r="Z857" s="6">
        <v>4.7116054762149799</v>
      </c>
      <c r="AA857" s="6">
        <v>4.9962051851952802</v>
      </c>
      <c r="AB857" s="6">
        <v>4.9385032745682098</v>
      </c>
      <c r="AC857" s="6">
        <v>4.9381924661129899</v>
      </c>
      <c r="AD857" s="6">
        <v>5.1306838419539904</v>
      </c>
      <c r="AE857" s="6">
        <v>4.6405087479986804</v>
      </c>
      <c r="AF857" s="6">
        <v>4.7717648349027604</v>
      </c>
      <c r="AG857" s="6">
        <v>4.9325935378408099</v>
      </c>
      <c r="AH857" s="6">
        <v>4.8865721111133897</v>
      </c>
      <c r="AI857" s="6">
        <v>4.3968451334224996</v>
      </c>
      <c r="AJ857" s="6">
        <v>5.15535458249669</v>
      </c>
      <c r="AK857" s="6">
        <v>5.2247235292349403</v>
      </c>
      <c r="AL857" s="6">
        <v>5.2947974525370496</v>
      </c>
      <c r="AM857" s="6">
        <v>4.7719341875479699</v>
      </c>
      <c r="AN857" s="6">
        <v>5.0317566554697404</v>
      </c>
      <c r="AO857" s="6">
        <v>4.7317568103396503</v>
      </c>
    </row>
    <row r="858" spans="1:41" x14ac:dyDescent="0.2">
      <c r="A858" s="3" t="s">
        <v>453</v>
      </c>
      <c r="B858" s="6">
        <v>4.8541665875801598</v>
      </c>
      <c r="C858" s="6">
        <v>4.7592476213986501</v>
      </c>
      <c r="D858" s="6">
        <v>4.8557168656415204</v>
      </c>
      <c r="E858" s="6">
        <v>4.8288110857208499</v>
      </c>
      <c r="F858" s="6">
        <v>4.7152194493434996</v>
      </c>
      <c r="G858" s="6">
        <v>4.6388246952742298</v>
      </c>
      <c r="H858" s="6">
        <v>4.6556480468484702</v>
      </c>
      <c r="I858" s="6">
        <v>5.0092504077737798</v>
      </c>
      <c r="J858" s="6">
        <v>5.0128019524742404</v>
      </c>
      <c r="K858" s="6">
        <v>4.8736794783477002</v>
      </c>
      <c r="L858" s="6">
        <v>4.7025837826308301</v>
      </c>
      <c r="M858" s="6">
        <v>4.8599615526108702</v>
      </c>
      <c r="N858" s="6">
        <v>4.79079984860432</v>
      </c>
      <c r="O858" s="6">
        <v>4.4278599027359098</v>
      </c>
      <c r="P858" s="6">
        <v>4.6320111849378103</v>
      </c>
      <c r="Q858" s="6">
        <v>4.8279295293170099</v>
      </c>
      <c r="R858" s="6">
        <v>4.9392752247216398</v>
      </c>
      <c r="S858" s="6">
        <v>4.9859763079287598</v>
      </c>
      <c r="T858" s="6">
        <v>4.6556909863869302</v>
      </c>
      <c r="U858" s="6">
        <v>5.0778354219406001</v>
      </c>
      <c r="V858" s="6">
        <v>4.6412788172513704</v>
      </c>
      <c r="W858" s="6">
        <v>4.9330320156775596</v>
      </c>
      <c r="X858" s="6">
        <v>4.64803177334307</v>
      </c>
      <c r="Y858" s="6">
        <v>4.7588444005381998</v>
      </c>
      <c r="Z858" s="6">
        <v>4.6367364364300796</v>
      </c>
      <c r="AA858" s="6">
        <v>4.7564145856199103</v>
      </c>
      <c r="AB858" s="6">
        <v>4.81760925941298</v>
      </c>
      <c r="AC858" s="6">
        <v>4.6733169025000301</v>
      </c>
      <c r="AD858" s="6">
        <v>4.8376416531905404</v>
      </c>
      <c r="AE858" s="6">
        <v>4.7141425549243801</v>
      </c>
      <c r="AF858" s="6">
        <v>4.5302900027205002</v>
      </c>
      <c r="AG858" s="6">
        <v>4.7417735849264302</v>
      </c>
      <c r="AH858" s="6">
        <v>4.6299762376881999</v>
      </c>
      <c r="AI858" s="6">
        <v>5.1423753119092304</v>
      </c>
      <c r="AJ858" s="6">
        <v>5.185980630525</v>
      </c>
      <c r="AK858" s="6">
        <v>4.5881302104992097</v>
      </c>
      <c r="AL858" s="6">
        <v>4.7675350476631602</v>
      </c>
      <c r="AM858" s="6">
        <v>5.0698316087944502</v>
      </c>
      <c r="AN858" s="6">
        <v>4.9601342784561604</v>
      </c>
      <c r="AO858" s="6">
        <v>4.4936623555238997</v>
      </c>
    </row>
    <row r="859" spans="1:41" x14ac:dyDescent="0.2">
      <c r="A859" s="3" t="s">
        <v>454</v>
      </c>
      <c r="B859" s="6">
        <v>3.7700444264273001</v>
      </c>
      <c r="C859" s="6">
        <v>3.6944893995008101</v>
      </c>
      <c r="D859" s="6">
        <v>3.8253017920485801</v>
      </c>
      <c r="E859" s="6">
        <v>3.6130848991282498</v>
      </c>
      <c r="F859" s="6">
        <v>3.56900514060121</v>
      </c>
      <c r="G859" s="6">
        <v>3.6276297618895601</v>
      </c>
      <c r="H859" s="6">
        <v>3.86368054920707</v>
      </c>
      <c r="I859" s="6">
        <v>3.7377681999076602</v>
      </c>
      <c r="J859" s="6">
        <v>3.5533084082535602</v>
      </c>
      <c r="K859" s="6">
        <v>4.0782679452012296</v>
      </c>
      <c r="L859" s="6">
        <v>3.7751547179876601</v>
      </c>
      <c r="M859" s="6">
        <v>3.6869643427796701</v>
      </c>
      <c r="N859" s="6">
        <v>3.76048217400428</v>
      </c>
      <c r="O859" s="6">
        <v>3.49027819840973</v>
      </c>
      <c r="P859" s="6">
        <v>3.9012737922134599</v>
      </c>
      <c r="Q859" s="6">
        <v>3.6482131835515301</v>
      </c>
      <c r="R859" s="6">
        <v>3.7436005657815699</v>
      </c>
      <c r="S859" s="6">
        <v>4.0189410292999703</v>
      </c>
      <c r="T859" s="6">
        <v>3.9088275460632498</v>
      </c>
      <c r="U859" s="6">
        <v>4.2913415669436104</v>
      </c>
      <c r="V859" s="6">
        <v>3.7126886421957801</v>
      </c>
      <c r="W859" s="6">
        <v>4.0064390729028698</v>
      </c>
      <c r="X859" s="6">
        <v>3.6132378538740402</v>
      </c>
      <c r="Y859" s="6">
        <v>3.5969407220198701</v>
      </c>
      <c r="Z859" s="6">
        <v>3.6110002688441099</v>
      </c>
      <c r="AA859" s="6">
        <v>4.1853124009773897</v>
      </c>
      <c r="AB859" s="6">
        <v>3.7886346905361101</v>
      </c>
      <c r="AC859" s="6">
        <v>3.7335868884630399</v>
      </c>
      <c r="AD859" s="6">
        <v>3.5864443643924702</v>
      </c>
      <c r="AE859" s="6">
        <v>3.8998184438693801</v>
      </c>
      <c r="AF859" s="6">
        <v>3.6891315495244599</v>
      </c>
      <c r="AG859" s="6">
        <v>3.7351094152032598</v>
      </c>
      <c r="AH859" s="6">
        <v>3.4860031160961</v>
      </c>
      <c r="AI859" s="6">
        <v>3.7435939560602698</v>
      </c>
      <c r="AJ859" s="6">
        <v>3.8983415045269498</v>
      </c>
      <c r="AK859" s="6">
        <v>3.9348989716285399</v>
      </c>
      <c r="AL859" s="6">
        <v>4.3440387058888996</v>
      </c>
      <c r="AM859" s="6">
        <v>3.8194322820375901</v>
      </c>
      <c r="AN859" s="6">
        <v>3.9682897186297601</v>
      </c>
      <c r="AO859" s="6">
        <v>3.7186278757476501</v>
      </c>
    </row>
    <row r="860" spans="1:41" x14ac:dyDescent="0.2">
      <c r="A860" s="3" t="s">
        <v>455</v>
      </c>
      <c r="B860" s="6">
        <v>5.5133378837600198</v>
      </c>
      <c r="C860" s="6">
        <v>5.2264122472933501</v>
      </c>
      <c r="D860" s="6">
        <v>5.32270516815748</v>
      </c>
      <c r="E860" s="6">
        <v>5.0955950855515404</v>
      </c>
      <c r="F860" s="6">
        <v>4.9560157525893898</v>
      </c>
      <c r="G860" s="6">
        <v>4.9747013492150796</v>
      </c>
      <c r="H860" s="6">
        <v>5.22480916605726</v>
      </c>
      <c r="I860" s="6">
        <v>5.0048123628575398</v>
      </c>
      <c r="J860" s="6">
        <v>4.6975560567085699</v>
      </c>
      <c r="K860" s="6">
        <v>4.99004018959194</v>
      </c>
      <c r="L860" s="6">
        <v>4.6503692692392802</v>
      </c>
      <c r="M860" s="6">
        <v>5.1353582119167998</v>
      </c>
      <c r="N860" s="6">
        <v>5.0116326172668701</v>
      </c>
      <c r="O860" s="6">
        <v>5.0235969932600302</v>
      </c>
      <c r="P860" s="6">
        <v>5.2378457861563898</v>
      </c>
      <c r="Q860" s="6">
        <v>5.2200185420436496</v>
      </c>
      <c r="R860" s="6">
        <v>5.0631385141158196</v>
      </c>
      <c r="S860" s="6">
        <v>4.9165263643175399</v>
      </c>
      <c r="T860" s="6">
        <v>5.2498004200249602</v>
      </c>
      <c r="U860" s="6">
        <v>5.1419986696420299</v>
      </c>
      <c r="V860" s="6">
        <v>5.1896819744382201</v>
      </c>
      <c r="W860" s="6">
        <v>4.9343775114829898</v>
      </c>
      <c r="X860" s="6">
        <v>5.3077658651914996</v>
      </c>
      <c r="Y860" s="6">
        <v>5.0509008039150904</v>
      </c>
      <c r="Z860" s="6">
        <v>5.0194890833785397</v>
      </c>
      <c r="AA860" s="6">
        <v>5.26739852730159</v>
      </c>
      <c r="AB860" s="6">
        <v>5.1364350624092001</v>
      </c>
      <c r="AC860" s="6">
        <v>4.8493064731842797</v>
      </c>
      <c r="AD860" s="6">
        <v>5.3087465176970099</v>
      </c>
      <c r="AE860" s="6">
        <v>5.1391997862116501</v>
      </c>
      <c r="AF860" s="6">
        <v>5.1419986696420299</v>
      </c>
      <c r="AG860" s="6">
        <v>5.3388781848364903</v>
      </c>
      <c r="AH860" s="6">
        <v>5.0811834130012796</v>
      </c>
      <c r="AI860" s="6">
        <v>6.0674145267272701</v>
      </c>
      <c r="AJ860" s="6">
        <v>5.3222268619678301</v>
      </c>
      <c r="AK860" s="6">
        <v>5.5499660887323898</v>
      </c>
      <c r="AL860" s="6">
        <v>5.0342514337930604</v>
      </c>
      <c r="AM860" s="6">
        <v>5.9110319871506896</v>
      </c>
      <c r="AN860" s="6">
        <v>5.2828247452938104</v>
      </c>
      <c r="AO860" s="6">
        <v>5.0084178611960199</v>
      </c>
    </row>
    <row r="861" spans="1:41" x14ac:dyDescent="0.2">
      <c r="A861" s="3" t="s">
        <v>1041</v>
      </c>
      <c r="B861" s="6">
        <v>3.3858629096033699</v>
      </c>
      <c r="C861" s="6">
        <v>3.4772271364812699</v>
      </c>
      <c r="D861" s="6">
        <v>3.6013455843628099</v>
      </c>
      <c r="E861" s="6">
        <v>3.2139888840250399</v>
      </c>
      <c r="F861" s="6">
        <v>3.36588440966506</v>
      </c>
      <c r="G861" s="6">
        <v>3.3673674762827002</v>
      </c>
      <c r="H861" s="6">
        <v>3.19715772708502</v>
      </c>
      <c r="I861" s="6">
        <v>3.5916438100884802</v>
      </c>
      <c r="J861" s="6">
        <v>3.7344599524137601</v>
      </c>
      <c r="K861" s="6">
        <v>3.6898589425326098</v>
      </c>
      <c r="L861" s="6">
        <v>3.3577063533803799</v>
      </c>
      <c r="M861" s="6">
        <v>3.8136211060485201</v>
      </c>
      <c r="N861" s="6">
        <v>3.2665218788733101</v>
      </c>
      <c r="O861" s="6">
        <v>4.1181284613629296</v>
      </c>
      <c r="P861" s="6">
        <v>3.8422005741024798</v>
      </c>
      <c r="Q861" s="6">
        <v>4.0301785023294903</v>
      </c>
      <c r="R861" s="6">
        <v>4.0054649596215803</v>
      </c>
      <c r="S861" s="6">
        <v>4.1601000628057001</v>
      </c>
      <c r="T861" s="6">
        <v>3.47406657508605</v>
      </c>
      <c r="U861" s="6">
        <v>3.6692104293895502</v>
      </c>
      <c r="V861" s="6">
        <v>3.3528989612125</v>
      </c>
      <c r="W861" s="6">
        <v>3.58406682109046</v>
      </c>
      <c r="X861" s="6">
        <v>3.2586740874418201</v>
      </c>
      <c r="Y861" s="6">
        <v>3.2453859275794601</v>
      </c>
      <c r="Z861" s="6">
        <v>3.0875337653308099</v>
      </c>
      <c r="AA861" s="6">
        <v>3.4255524642021902</v>
      </c>
      <c r="AB861" s="6">
        <v>3.2504990354580201</v>
      </c>
      <c r="AC861" s="6">
        <v>3.3689239901265902</v>
      </c>
      <c r="AD861" s="6">
        <v>3.72526109670387</v>
      </c>
      <c r="AE861" s="6">
        <v>3.5942606035228799</v>
      </c>
      <c r="AF861" s="6">
        <v>3.4089492735134699</v>
      </c>
      <c r="AG861" s="6">
        <v>3.3345168367307698</v>
      </c>
      <c r="AH861" s="6">
        <v>3.2595040008441001</v>
      </c>
      <c r="AI861" s="6">
        <v>4.2153366785932302</v>
      </c>
      <c r="AJ861" s="6">
        <v>3.87464139479032</v>
      </c>
      <c r="AK861" s="6">
        <v>3.4905860407015501</v>
      </c>
      <c r="AL861" s="6">
        <v>3.6521305213309501</v>
      </c>
      <c r="AM861" s="6">
        <v>3.50200537418878</v>
      </c>
      <c r="AN861" s="6">
        <v>3.3772068933082799</v>
      </c>
      <c r="AO861" s="6">
        <v>3.2587943907647099</v>
      </c>
    </row>
    <row r="862" spans="1:41" x14ac:dyDescent="0.2">
      <c r="A862" s="3" t="s">
        <v>1042</v>
      </c>
      <c r="B862" s="6">
        <v>5.0726142959493599</v>
      </c>
      <c r="C862" s="6">
        <v>5.3918957116489503</v>
      </c>
      <c r="D862" s="6">
        <v>4.7965636648834504</v>
      </c>
      <c r="E862" s="6">
        <v>5.1480329088473002</v>
      </c>
      <c r="F862" s="6">
        <v>4.8542313259651797</v>
      </c>
      <c r="G862" s="6">
        <v>4.9360286324213201</v>
      </c>
      <c r="H862" s="6">
        <v>4.6452552954660602</v>
      </c>
      <c r="I862" s="6">
        <v>4.7652363539660403</v>
      </c>
      <c r="J862" s="6">
        <v>4.2490865125730704</v>
      </c>
      <c r="K862" s="6">
        <v>4.4126749624709696</v>
      </c>
      <c r="L862" s="6">
        <v>4.3125182232909101</v>
      </c>
      <c r="M862" s="6">
        <v>4.8149331386805096</v>
      </c>
      <c r="N862" s="6">
        <v>4.1171187182006603</v>
      </c>
      <c r="O862" s="6">
        <v>4.5037312581504798</v>
      </c>
      <c r="P862" s="6">
        <v>4.4265094824590703</v>
      </c>
      <c r="Q862" s="6">
        <v>4.5345647868632204</v>
      </c>
      <c r="R862" s="6">
        <v>4.2161030003703601</v>
      </c>
      <c r="S862" s="6">
        <v>4.8420152390489299</v>
      </c>
      <c r="T862" s="6">
        <v>4.2927391290337704</v>
      </c>
      <c r="U862" s="6">
        <v>4.9036377172536296</v>
      </c>
      <c r="V862" s="6">
        <v>4.8163413247731297</v>
      </c>
      <c r="W862" s="6">
        <v>4.8561785058283897</v>
      </c>
      <c r="X862" s="6">
        <v>4.7652363539660403</v>
      </c>
      <c r="Y862" s="6">
        <v>4.8987658306165196</v>
      </c>
      <c r="Z862" s="6">
        <v>4.6253772538948796</v>
      </c>
      <c r="AA862" s="6">
        <v>5.22864853153418</v>
      </c>
      <c r="AB862" s="6">
        <v>4.7652363539660403</v>
      </c>
      <c r="AC862" s="6">
        <v>4.4900419756497696</v>
      </c>
      <c r="AD862" s="6">
        <v>4.7748865711519599</v>
      </c>
      <c r="AE862" s="6">
        <v>5.0443033398720001</v>
      </c>
      <c r="AF862" s="6">
        <v>4.7992717807394598</v>
      </c>
      <c r="AG862" s="6">
        <v>4.7987982766488999</v>
      </c>
      <c r="AH862" s="6">
        <v>4.8141113198895802</v>
      </c>
      <c r="AI862" s="6">
        <v>5.7529899586550997</v>
      </c>
      <c r="AJ862" s="6">
        <v>5.13039933044917</v>
      </c>
      <c r="AK862" s="6">
        <v>5.1208642262436204</v>
      </c>
      <c r="AL862" s="6">
        <v>4.9864365767587104</v>
      </c>
      <c r="AM862" s="6">
        <v>4.8652630708731799</v>
      </c>
      <c r="AN862" s="6">
        <v>4.9334303016379204</v>
      </c>
      <c r="AO862" s="6">
        <v>4.8098848989260503</v>
      </c>
    </row>
    <row r="863" spans="1:41" x14ac:dyDescent="0.2">
      <c r="A863" s="3" t="s">
        <v>456</v>
      </c>
      <c r="B863" s="6">
        <v>4.46454087348343</v>
      </c>
      <c r="C863" s="6">
        <v>4.4831979683228296</v>
      </c>
      <c r="D863" s="6">
        <v>4.4401810305921598</v>
      </c>
      <c r="E863" s="6">
        <v>4.3856092427017002</v>
      </c>
      <c r="F863" s="6">
        <v>4.0974384973261104</v>
      </c>
      <c r="G863" s="6">
        <v>4.3367618831413699</v>
      </c>
      <c r="H863" s="6">
        <v>4.02872854548077</v>
      </c>
      <c r="I863" s="6">
        <v>4.18020928666557</v>
      </c>
      <c r="J863" s="6">
        <v>4.3447593190116196</v>
      </c>
      <c r="K863" s="6">
        <v>4.20950811812481</v>
      </c>
      <c r="L863" s="6">
        <v>4.4487010686978996</v>
      </c>
      <c r="M863" s="6">
        <v>4.9609590591443702</v>
      </c>
      <c r="N863" s="6">
        <v>4.2458071949655096</v>
      </c>
      <c r="O863" s="6">
        <v>4.1633875812966803</v>
      </c>
      <c r="P863" s="6">
        <v>4.2189690582710604</v>
      </c>
      <c r="Q863" s="6">
        <v>4.1121558353002001</v>
      </c>
      <c r="R863" s="6">
        <v>4.0741885916409997</v>
      </c>
      <c r="S863" s="6">
        <v>3.9512517851746698</v>
      </c>
      <c r="T863" s="6">
        <v>3.9422086508276499</v>
      </c>
      <c r="U863" s="6">
        <v>4.2328237968550502</v>
      </c>
      <c r="V863" s="6">
        <v>3.6963290212195399</v>
      </c>
      <c r="W863" s="6">
        <v>4.3045922359671698</v>
      </c>
      <c r="X863" s="6">
        <v>3.9093156734375598</v>
      </c>
      <c r="Y863" s="6">
        <v>4.0342937744410197</v>
      </c>
      <c r="Z863" s="6">
        <v>4.0580139771385797</v>
      </c>
      <c r="AA863" s="6">
        <v>4.6909227159754403</v>
      </c>
      <c r="AB863" s="6">
        <v>4.1191639878946003</v>
      </c>
      <c r="AC863" s="6">
        <v>4.3336650963582501</v>
      </c>
      <c r="AD863" s="6">
        <v>4.4465330180715803</v>
      </c>
      <c r="AE863" s="6">
        <v>4.2595781264158097</v>
      </c>
      <c r="AF863" s="6">
        <v>4.53979730397357</v>
      </c>
      <c r="AG863" s="6">
        <v>4.2271380952642099</v>
      </c>
      <c r="AH863" s="6">
        <v>4.2854532597613302</v>
      </c>
      <c r="AI863" s="6">
        <v>4.1270627120570298</v>
      </c>
      <c r="AJ863" s="6">
        <v>4.3857269756813499</v>
      </c>
      <c r="AK863" s="6">
        <v>4.1008052667560797</v>
      </c>
      <c r="AL863" s="6">
        <v>4.28147244970872</v>
      </c>
      <c r="AM863" s="6">
        <v>5.1320041966971797</v>
      </c>
      <c r="AN863" s="6">
        <v>4.6509292136510396</v>
      </c>
      <c r="AO863" s="6">
        <v>4.5841607140606202</v>
      </c>
    </row>
    <row r="864" spans="1:41" x14ac:dyDescent="0.2">
      <c r="A864" s="3" t="s">
        <v>1043</v>
      </c>
      <c r="B864" s="6">
        <v>4.3548994190463501</v>
      </c>
      <c r="C864" s="6">
        <v>4.1336260912180602</v>
      </c>
      <c r="D864" s="6">
        <v>4.3416770032964598</v>
      </c>
      <c r="E864" s="6">
        <v>3.9333166479782902</v>
      </c>
      <c r="F864" s="6">
        <v>3.91445960461638</v>
      </c>
      <c r="G864" s="6">
        <v>3.99998659359286</v>
      </c>
      <c r="H864" s="6">
        <v>4.8005377930929098</v>
      </c>
      <c r="I864" s="6">
        <v>4.6535382075662</v>
      </c>
      <c r="J864" s="6">
        <v>4.8045460663129296</v>
      </c>
      <c r="K864" s="6">
        <v>4.5860188407415903</v>
      </c>
      <c r="L864" s="6">
        <v>4.66135510943983</v>
      </c>
      <c r="M864" s="6">
        <v>5.0692841230878596</v>
      </c>
      <c r="N864" s="6">
        <v>4.1664662271524504</v>
      </c>
      <c r="O864" s="6">
        <v>3.9833085113611202</v>
      </c>
      <c r="P864" s="6">
        <v>4.2001049815103402</v>
      </c>
      <c r="Q864" s="6">
        <v>4.4805806412726303</v>
      </c>
      <c r="R864" s="6">
        <v>4.2792877588425702</v>
      </c>
      <c r="S864" s="6">
        <v>4.1515857237550904</v>
      </c>
      <c r="T864" s="6">
        <v>3.88244046862892</v>
      </c>
      <c r="U864" s="6">
        <v>4.17103172635984</v>
      </c>
      <c r="V864" s="6">
        <v>4.0554708515390603</v>
      </c>
      <c r="W864" s="6">
        <v>4.2586360392643803</v>
      </c>
      <c r="X864" s="6">
        <v>4.1821273626298101</v>
      </c>
      <c r="Y864" s="6">
        <v>3.90518279942044</v>
      </c>
      <c r="Z864" s="6">
        <v>3.83058033422311</v>
      </c>
      <c r="AA864" s="6">
        <v>4.2025690614270399</v>
      </c>
      <c r="AB864" s="6">
        <v>4.17103172635984</v>
      </c>
      <c r="AC864" s="6">
        <v>4.1594613538185401</v>
      </c>
      <c r="AD864" s="6">
        <v>4.3440071109606002</v>
      </c>
      <c r="AE864" s="6">
        <v>4.3914249323438499</v>
      </c>
      <c r="AF864" s="6">
        <v>4.1723835364972199</v>
      </c>
      <c r="AG864" s="6">
        <v>4.3166933939843499</v>
      </c>
      <c r="AH864" s="6">
        <v>3.9833085113611202</v>
      </c>
      <c r="AI864" s="6">
        <v>4.5521829514081604</v>
      </c>
      <c r="AJ864" s="6">
        <v>4.1297733108808803</v>
      </c>
      <c r="AK864" s="6">
        <v>4.5619355073249999</v>
      </c>
      <c r="AL864" s="6">
        <v>4.6045388272002103</v>
      </c>
      <c r="AM864" s="6">
        <v>4.1212644962298599</v>
      </c>
      <c r="AN864" s="6">
        <v>4.4108750735729103</v>
      </c>
      <c r="AO864" s="6">
        <v>4.0700590424049699</v>
      </c>
    </row>
    <row r="865" spans="1:41" x14ac:dyDescent="0.2">
      <c r="A865" s="3" t="s">
        <v>457</v>
      </c>
      <c r="B865" s="6">
        <v>3.8236435325681302</v>
      </c>
      <c r="C865" s="6">
        <v>3.5391006047092199</v>
      </c>
      <c r="D865" s="6">
        <v>3.8811526719856499</v>
      </c>
      <c r="E865" s="6">
        <v>3.7107405697132898</v>
      </c>
      <c r="F865" s="6">
        <v>3.5933437737881699</v>
      </c>
      <c r="G865" s="6">
        <v>3.7450226751560201</v>
      </c>
      <c r="H865" s="6">
        <v>3.5866357412260301</v>
      </c>
      <c r="I865" s="6">
        <v>3.5486400755028602</v>
      </c>
      <c r="J865" s="6">
        <v>3.7863411730597001</v>
      </c>
      <c r="K865" s="6">
        <v>3.54312759416967</v>
      </c>
      <c r="L865" s="6">
        <v>3.6543993065940801</v>
      </c>
      <c r="M865" s="6">
        <v>3.61295571636097</v>
      </c>
      <c r="N865" s="6">
        <v>3.9449330422306099</v>
      </c>
      <c r="O865" s="6">
        <v>3.7931986767191201</v>
      </c>
      <c r="P865" s="6">
        <v>3.8551518718511999</v>
      </c>
      <c r="Q865" s="6">
        <v>4.5161584611566701</v>
      </c>
      <c r="R865" s="6">
        <v>3.7433335055508299</v>
      </c>
      <c r="S865" s="6">
        <v>3.8291223895261002</v>
      </c>
      <c r="T865" s="6">
        <v>3.9617488237853902</v>
      </c>
      <c r="U865" s="6">
        <v>4.0695133888886099</v>
      </c>
      <c r="V865" s="6">
        <v>3.5649386654778401</v>
      </c>
      <c r="W865" s="6">
        <v>4.39047485781734</v>
      </c>
      <c r="X865" s="6">
        <v>3.2622156523282402</v>
      </c>
      <c r="Y865" s="6">
        <v>3.7199385177334499</v>
      </c>
      <c r="Z865" s="6">
        <v>3.67025086228481</v>
      </c>
      <c r="AA865" s="6">
        <v>4.2644472564831002</v>
      </c>
      <c r="AB865" s="6">
        <v>3.3524429577227699</v>
      </c>
      <c r="AC865" s="6">
        <v>3.7015733176313699</v>
      </c>
      <c r="AD865" s="6">
        <v>3.8278956369936101</v>
      </c>
      <c r="AE865" s="6">
        <v>4.1184999253714798</v>
      </c>
      <c r="AF865" s="6">
        <v>3.5977824945657599</v>
      </c>
      <c r="AG865" s="6">
        <v>3.8311595654364399</v>
      </c>
      <c r="AH865" s="6">
        <v>3.65151572814827</v>
      </c>
      <c r="AI865" s="6">
        <v>4.10399754939146</v>
      </c>
      <c r="AJ865" s="6">
        <v>3.6911715336855102</v>
      </c>
      <c r="AK865" s="6">
        <v>3.53699198343819</v>
      </c>
      <c r="AL865" s="6">
        <v>3.3771065902905599</v>
      </c>
      <c r="AM865" s="6">
        <v>4.2242088766811099</v>
      </c>
      <c r="AN865" s="6">
        <v>3.4928619473676998</v>
      </c>
      <c r="AO865" s="6">
        <v>3.6718894096707699</v>
      </c>
    </row>
    <row r="866" spans="1:41" x14ac:dyDescent="0.2">
      <c r="A866" s="3" t="s">
        <v>1044</v>
      </c>
      <c r="B866" s="6">
        <v>4.1171126514794603</v>
      </c>
      <c r="C866" s="6">
        <v>3.9519657603811602</v>
      </c>
      <c r="D866" s="6">
        <v>4.1148890166652903</v>
      </c>
      <c r="E866" s="6">
        <v>4.1451657360649596</v>
      </c>
      <c r="F866" s="6">
        <v>3.8384437455114302</v>
      </c>
      <c r="G866" s="6">
        <v>3.7897667540159699</v>
      </c>
      <c r="H866" s="6">
        <v>3.6576871185013</v>
      </c>
      <c r="I866" s="6">
        <v>4.1682827857722096</v>
      </c>
      <c r="J866" s="6">
        <v>3.4846865827752498</v>
      </c>
      <c r="K866" s="6">
        <v>3.92006062900857</v>
      </c>
      <c r="L866" s="6">
        <v>3.6488632178504901</v>
      </c>
      <c r="M866" s="6">
        <v>3.8412960393207798</v>
      </c>
      <c r="N866" s="6">
        <v>3.8120583878171002</v>
      </c>
      <c r="O866" s="6">
        <v>3.50547204963638</v>
      </c>
      <c r="P866" s="6">
        <v>3.9604960088699999</v>
      </c>
      <c r="Q866" s="6">
        <v>3.8870444491696801</v>
      </c>
      <c r="R866" s="6">
        <v>3.9270761973667399</v>
      </c>
      <c r="S866" s="6">
        <v>3.9117904433248301</v>
      </c>
      <c r="T866" s="6">
        <v>3.65574510834875</v>
      </c>
      <c r="U866" s="6">
        <v>3.93678744147017</v>
      </c>
      <c r="V866" s="6">
        <v>3.7306885144097901</v>
      </c>
      <c r="W866" s="6">
        <v>3.8033246885719998</v>
      </c>
      <c r="X866" s="6">
        <v>3.6178615009920301</v>
      </c>
      <c r="Y866" s="6">
        <v>3.8426471829254201</v>
      </c>
      <c r="Z866" s="6">
        <v>3.8012824510651102</v>
      </c>
      <c r="AA866" s="6">
        <v>4.1214509556059502</v>
      </c>
      <c r="AB866" s="6">
        <v>3.8071230192294001</v>
      </c>
      <c r="AC866" s="6">
        <v>3.7948398658979801</v>
      </c>
      <c r="AD866" s="6">
        <v>4.1088353346171402</v>
      </c>
      <c r="AE866" s="6">
        <v>4.23893871363732</v>
      </c>
      <c r="AF866" s="6">
        <v>3.6567374225281202</v>
      </c>
      <c r="AG866" s="6">
        <v>3.8478736136179501</v>
      </c>
      <c r="AH866" s="6">
        <v>3.7437162499684198</v>
      </c>
      <c r="AI866" s="6">
        <v>4.2038185337512797</v>
      </c>
      <c r="AJ866" s="6">
        <v>4.1173554586365704</v>
      </c>
      <c r="AK866" s="6">
        <v>4.0249314786471304</v>
      </c>
      <c r="AL866" s="6">
        <v>4.4599600469867697</v>
      </c>
      <c r="AM866" s="6">
        <v>4.1436882218523499</v>
      </c>
      <c r="AN866" s="6">
        <v>4.1778166376198298</v>
      </c>
      <c r="AO866" s="6">
        <v>3.7408444164527301</v>
      </c>
    </row>
    <row r="867" spans="1:41" x14ac:dyDescent="0.2">
      <c r="A867" s="3" t="s">
        <v>458</v>
      </c>
      <c r="B867" s="6">
        <v>4.0119026690807997</v>
      </c>
      <c r="C867" s="6">
        <v>3.9525552002173701</v>
      </c>
      <c r="D867" s="6">
        <v>4.0876768778854098</v>
      </c>
      <c r="E867" s="6">
        <v>3.96036919988022</v>
      </c>
      <c r="F867" s="6">
        <v>4.0328127028640699</v>
      </c>
      <c r="G867" s="6">
        <v>4.0024571224246497</v>
      </c>
      <c r="H867" s="6">
        <v>3.9353291310125398</v>
      </c>
      <c r="I867" s="6">
        <v>3.8455245796410402</v>
      </c>
      <c r="J867" s="6">
        <v>4.0016125504952296</v>
      </c>
      <c r="K867" s="6">
        <v>4.5293044167923302</v>
      </c>
      <c r="L867" s="6">
        <v>4.0882232933172196</v>
      </c>
      <c r="M867" s="6">
        <v>3.9380304609757202</v>
      </c>
      <c r="N867" s="6">
        <v>3.82810438657553</v>
      </c>
      <c r="O867" s="6">
        <v>3.7805776706794401</v>
      </c>
      <c r="P867" s="6">
        <v>3.8459516465652901</v>
      </c>
      <c r="Q867" s="6">
        <v>4.4596185392166898</v>
      </c>
      <c r="R867" s="6">
        <v>4.1309745787186198</v>
      </c>
      <c r="S867" s="6">
        <v>3.8229407474650801</v>
      </c>
      <c r="T867" s="6">
        <v>4.27069038900955</v>
      </c>
      <c r="U867" s="6">
        <v>4.1235675226830502</v>
      </c>
      <c r="V867" s="6">
        <v>3.83914436184293</v>
      </c>
      <c r="W867" s="6">
        <v>4.4641299892976303</v>
      </c>
      <c r="X867" s="6">
        <v>3.8479255451280898</v>
      </c>
      <c r="Y867" s="6">
        <v>3.70830520692888</v>
      </c>
      <c r="Z867" s="6">
        <v>3.7938162756260398</v>
      </c>
      <c r="AA867" s="6">
        <v>3.68104510456793</v>
      </c>
      <c r="AB867" s="6">
        <v>3.7196344722450601</v>
      </c>
      <c r="AC867" s="6">
        <v>3.9557055446538198</v>
      </c>
      <c r="AD867" s="6">
        <v>3.8438137182038998</v>
      </c>
      <c r="AE867" s="6">
        <v>4.13352391777478</v>
      </c>
      <c r="AF867" s="6">
        <v>4.0601382493973803</v>
      </c>
      <c r="AG867" s="6">
        <v>3.9525552002173701</v>
      </c>
      <c r="AH867" s="6">
        <v>3.81934016413335</v>
      </c>
      <c r="AI867" s="6">
        <v>4.10425947394054</v>
      </c>
      <c r="AJ867" s="6">
        <v>4.1754611303100404</v>
      </c>
      <c r="AK867" s="6">
        <v>4.0327584883419396</v>
      </c>
      <c r="AL867" s="6">
        <v>4.2579001810494397</v>
      </c>
      <c r="AM867" s="6">
        <v>4.2999453703728996</v>
      </c>
      <c r="AN867" s="6">
        <v>3.94945821133954</v>
      </c>
      <c r="AO867" s="6">
        <v>3.8090141817498</v>
      </c>
    </row>
    <row r="868" spans="1:41" x14ac:dyDescent="0.2">
      <c r="A868" s="3" t="s">
        <v>459</v>
      </c>
      <c r="B868" s="6">
        <v>5.9839497131657202</v>
      </c>
      <c r="C868" s="6">
        <v>5.9608151561365998</v>
      </c>
      <c r="D868" s="6">
        <v>5.8932331724128204</v>
      </c>
      <c r="E868" s="6">
        <v>5.8459090709105004</v>
      </c>
      <c r="F868" s="6">
        <v>5.7972840859103396</v>
      </c>
      <c r="G868" s="6">
        <v>5.8050217378604803</v>
      </c>
      <c r="H868" s="6">
        <v>5.6667147346472699</v>
      </c>
      <c r="I868" s="6">
        <v>5.9872540544064696</v>
      </c>
      <c r="J868" s="6">
        <v>6.23669654112242</v>
      </c>
      <c r="K868" s="6">
        <v>5.7985660002667201</v>
      </c>
      <c r="L868" s="6">
        <v>6.1736435596718202</v>
      </c>
      <c r="M868" s="6">
        <v>6.0792094704909196</v>
      </c>
      <c r="N868" s="6">
        <v>5.7756695884995004</v>
      </c>
      <c r="O868" s="6">
        <v>5.53995951202113</v>
      </c>
      <c r="P868" s="6">
        <v>5.8843524223767201</v>
      </c>
      <c r="Q868" s="6">
        <v>5.7223332743783102</v>
      </c>
      <c r="R868" s="6">
        <v>5.99428049893418</v>
      </c>
      <c r="S868" s="6">
        <v>5.7275604341186899</v>
      </c>
      <c r="T868" s="6">
        <v>5.76702915392696</v>
      </c>
      <c r="U868" s="6">
        <v>6.1469632385799899</v>
      </c>
      <c r="V868" s="6">
        <v>6.0962973366238504</v>
      </c>
      <c r="W868" s="6">
        <v>5.9974559357693202</v>
      </c>
      <c r="X868" s="6">
        <v>5.6907443148363202</v>
      </c>
      <c r="Y868" s="6">
        <v>5.6092612001368201</v>
      </c>
      <c r="Z868" s="6">
        <v>5.84209801967204</v>
      </c>
      <c r="AA868" s="6">
        <v>6.1111086567575699</v>
      </c>
      <c r="AB868" s="6">
        <v>5.6687257360466399</v>
      </c>
      <c r="AC868" s="6">
        <v>5.9014029545473203</v>
      </c>
      <c r="AD868" s="6">
        <v>5.8365049602617898</v>
      </c>
      <c r="AE868" s="6">
        <v>5.9859740866257001</v>
      </c>
      <c r="AF868" s="6">
        <v>5.4946421446023397</v>
      </c>
      <c r="AG868" s="6">
        <v>5.9122003684497599</v>
      </c>
      <c r="AH868" s="6">
        <v>5.7597538033483699</v>
      </c>
      <c r="AI868" s="6">
        <v>5.7726444611564904</v>
      </c>
      <c r="AJ868" s="6">
        <v>6.1740407049735904</v>
      </c>
      <c r="AK868" s="6">
        <v>5.97389351847377</v>
      </c>
      <c r="AL868" s="6">
        <v>6.1819829150250003</v>
      </c>
      <c r="AM868" s="6">
        <v>5.5995064052581203</v>
      </c>
      <c r="AN868" s="6">
        <v>5.9225660976664098</v>
      </c>
      <c r="AO868" s="6">
        <v>6.0120475291952298</v>
      </c>
    </row>
    <row r="869" spans="1:41" x14ac:dyDescent="0.2">
      <c r="A869" s="3" t="s">
        <v>460</v>
      </c>
      <c r="B869" s="6">
        <v>4.3215512022244198</v>
      </c>
      <c r="C869" s="6">
        <v>3.9877693144705399</v>
      </c>
      <c r="D869" s="6">
        <v>3.9707523761893402</v>
      </c>
      <c r="E869" s="6">
        <v>3.64410127028186</v>
      </c>
      <c r="F869" s="6">
        <v>3.8413154820320199</v>
      </c>
      <c r="G869" s="6">
        <v>4.0417282120489899</v>
      </c>
      <c r="H869" s="6">
        <v>3.8882591537164801</v>
      </c>
      <c r="I869" s="6">
        <v>3.9849633210853099</v>
      </c>
      <c r="J869" s="6">
        <v>3.7499086462757401</v>
      </c>
      <c r="K869" s="6">
        <v>3.9807488398895101</v>
      </c>
      <c r="L869" s="6">
        <v>4.2302454884498397</v>
      </c>
      <c r="M869" s="6">
        <v>3.96547415933675</v>
      </c>
      <c r="N869" s="6">
        <v>4.01246207354541</v>
      </c>
      <c r="O869" s="6">
        <v>3.6266727104926302</v>
      </c>
      <c r="P869" s="6">
        <v>3.6930361948002499</v>
      </c>
      <c r="Q869" s="6">
        <v>4.2374174748993498</v>
      </c>
      <c r="R869" s="6">
        <v>4.2272072885050003</v>
      </c>
      <c r="S869" s="6">
        <v>4.11159882557524</v>
      </c>
      <c r="T869" s="6">
        <v>3.9550089558272399</v>
      </c>
      <c r="U869" s="6">
        <v>4.3540573811096603</v>
      </c>
      <c r="V869" s="6">
        <v>3.9507527959798501</v>
      </c>
      <c r="W869" s="6">
        <v>4.259106775886</v>
      </c>
      <c r="X869" s="6">
        <v>3.5966520040151</v>
      </c>
      <c r="Y869" s="6">
        <v>3.6342625591886799</v>
      </c>
      <c r="Z869" s="6">
        <v>3.5958546002815899</v>
      </c>
      <c r="AA869" s="6">
        <v>3.6865281675650401</v>
      </c>
      <c r="AB869" s="6">
        <v>3.70853440810339</v>
      </c>
      <c r="AC869" s="6">
        <v>3.9316936951961301</v>
      </c>
      <c r="AD869" s="6">
        <v>3.47250568988611</v>
      </c>
      <c r="AE869" s="6">
        <v>4.0338806338608704</v>
      </c>
      <c r="AF869" s="6">
        <v>3.7380174928141101</v>
      </c>
      <c r="AG869" s="6">
        <v>3.7962955802231302</v>
      </c>
      <c r="AH869" s="6">
        <v>3.7984014989479502</v>
      </c>
      <c r="AI869" s="6">
        <v>4.0139076869302501</v>
      </c>
      <c r="AJ869" s="6">
        <v>4.0417513796134301</v>
      </c>
      <c r="AK869" s="6">
        <v>4.1723509120524902</v>
      </c>
      <c r="AL869" s="6">
        <v>3.9464892653460999</v>
      </c>
      <c r="AM869" s="6">
        <v>3.7376464447787101</v>
      </c>
      <c r="AN869" s="6">
        <v>3.7797676089857699</v>
      </c>
      <c r="AO869" s="6">
        <v>4.3663962231227602</v>
      </c>
    </row>
    <row r="870" spans="1:41" x14ac:dyDescent="0.2">
      <c r="A870" s="3" t="s">
        <v>461</v>
      </c>
      <c r="B870" s="6">
        <v>4.3889141817809101</v>
      </c>
      <c r="C870" s="6">
        <v>4.1512926917107897</v>
      </c>
      <c r="D870" s="6">
        <v>4.6166144206415503</v>
      </c>
      <c r="E870" s="6">
        <v>4.37091934445899</v>
      </c>
      <c r="F870" s="6">
        <v>4.0043575693029503</v>
      </c>
      <c r="G870" s="6">
        <v>4.1862622199876203</v>
      </c>
      <c r="H870" s="6">
        <v>4.2306485419361204</v>
      </c>
      <c r="I870" s="6">
        <v>4.2603556810687602</v>
      </c>
      <c r="J870" s="6">
        <v>4.3030663850333397</v>
      </c>
      <c r="K870" s="6">
        <v>3.9713622299720099</v>
      </c>
      <c r="L870" s="6">
        <v>4.3892285923961403</v>
      </c>
      <c r="M870" s="6">
        <v>4.5802660613512503</v>
      </c>
      <c r="N870" s="6">
        <v>4.3543357967732801</v>
      </c>
      <c r="O870" s="6">
        <v>4.0178894461968504</v>
      </c>
      <c r="P870" s="6">
        <v>4.2187812460026102</v>
      </c>
      <c r="Q870" s="6">
        <v>4.7682901463378702</v>
      </c>
      <c r="R870" s="6">
        <v>4.37989887293016</v>
      </c>
      <c r="S870" s="6">
        <v>4.1679518083443297</v>
      </c>
      <c r="T870" s="6">
        <v>4.18329208625003</v>
      </c>
      <c r="U870" s="6">
        <v>4.0155159608346098</v>
      </c>
      <c r="V870" s="6">
        <v>4.0443894829456299</v>
      </c>
      <c r="W870" s="6">
        <v>4.1930577579232597</v>
      </c>
      <c r="X870" s="6">
        <v>4.2373352982398602</v>
      </c>
      <c r="Y870" s="6">
        <v>4.0367732933041696</v>
      </c>
      <c r="Z870" s="6">
        <v>3.9652048698148299</v>
      </c>
      <c r="AA870" s="6">
        <v>4.0266551641131603</v>
      </c>
      <c r="AB870" s="6">
        <v>4.19122339621011</v>
      </c>
      <c r="AC870" s="6">
        <v>4.2621974280086601</v>
      </c>
      <c r="AD870" s="6">
        <v>4.1428285000919596</v>
      </c>
      <c r="AE870" s="6">
        <v>4.3199210075377801</v>
      </c>
      <c r="AF870" s="6">
        <v>4.0577571117862696</v>
      </c>
      <c r="AG870" s="6">
        <v>4.2134779238763098</v>
      </c>
      <c r="AH870" s="6">
        <v>4.1388273082342497</v>
      </c>
      <c r="AI870" s="6">
        <v>4.4619196206941698</v>
      </c>
      <c r="AJ870" s="6">
        <v>4.2882190177724198</v>
      </c>
      <c r="AK870" s="6">
        <v>3.9051765515604702</v>
      </c>
      <c r="AL870" s="6">
        <v>4.4076159253501901</v>
      </c>
      <c r="AM870" s="6">
        <v>4.32044279491359</v>
      </c>
      <c r="AN870" s="6">
        <v>4.5791988681736804</v>
      </c>
      <c r="AO870" s="6">
        <v>4.1058980520669497</v>
      </c>
    </row>
    <row r="871" spans="1:41" x14ac:dyDescent="0.2">
      <c r="A871" s="3" t="s">
        <v>462</v>
      </c>
      <c r="B871" s="6">
        <v>4.3215512022244198</v>
      </c>
      <c r="C871" s="6">
        <v>3.9877693144705399</v>
      </c>
      <c r="D871" s="6">
        <v>3.9707523761893402</v>
      </c>
      <c r="E871" s="6">
        <v>3.64410127028186</v>
      </c>
      <c r="F871" s="6">
        <v>3.8413154820320199</v>
      </c>
      <c r="G871" s="6">
        <v>4.0417282120489899</v>
      </c>
      <c r="H871" s="6">
        <v>3.8882591537164801</v>
      </c>
      <c r="I871" s="6">
        <v>3.9849633210853099</v>
      </c>
      <c r="J871" s="6">
        <v>3.7499086462757401</v>
      </c>
      <c r="K871" s="6">
        <v>3.9807488398895101</v>
      </c>
      <c r="L871" s="6">
        <v>4.2302454884498397</v>
      </c>
      <c r="M871" s="6">
        <v>3.96547415933675</v>
      </c>
      <c r="N871" s="6">
        <v>4.01246207354541</v>
      </c>
      <c r="O871" s="6">
        <v>3.6266727104926302</v>
      </c>
      <c r="P871" s="6">
        <v>3.6930361948002499</v>
      </c>
      <c r="Q871" s="6">
        <v>4.2374174748993498</v>
      </c>
      <c r="R871" s="6">
        <v>4.2272072885050003</v>
      </c>
      <c r="S871" s="6">
        <v>4.11159882557524</v>
      </c>
      <c r="T871" s="6">
        <v>3.9550089558272399</v>
      </c>
      <c r="U871" s="6">
        <v>4.3540573811096603</v>
      </c>
      <c r="V871" s="6">
        <v>3.9507527959798501</v>
      </c>
      <c r="W871" s="6">
        <v>4.259106775886</v>
      </c>
      <c r="X871" s="6">
        <v>3.5966520040151</v>
      </c>
      <c r="Y871" s="6">
        <v>3.6342625591886799</v>
      </c>
      <c r="Z871" s="6">
        <v>3.5958546002815899</v>
      </c>
      <c r="AA871" s="6">
        <v>3.6865281675650401</v>
      </c>
      <c r="AB871" s="6">
        <v>3.70853440810339</v>
      </c>
      <c r="AC871" s="6">
        <v>3.9316936951961301</v>
      </c>
      <c r="AD871" s="6">
        <v>3.47250568988611</v>
      </c>
      <c r="AE871" s="6">
        <v>4.0338806338608704</v>
      </c>
      <c r="AF871" s="6">
        <v>3.7380174928141101</v>
      </c>
      <c r="AG871" s="6">
        <v>3.7962955802231302</v>
      </c>
      <c r="AH871" s="6">
        <v>3.7984014989479502</v>
      </c>
      <c r="AI871" s="6">
        <v>4.0139076869302501</v>
      </c>
      <c r="AJ871" s="6">
        <v>4.0417513796134301</v>
      </c>
      <c r="AK871" s="6">
        <v>4.1723509120524902</v>
      </c>
      <c r="AL871" s="6">
        <v>3.9464892653460999</v>
      </c>
      <c r="AM871" s="6">
        <v>3.7376464447787101</v>
      </c>
      <c r="AN871" s="6">
        <v>3.7797676089857699</v>
      </c>
      <c r="AO871" s="6">
        <v>4.3663962231227602</v>
      </c>
    </row>
    <row r="872" spans="1:41" x14ac:dyDescent="0.2">
      <c r="A872" s="3" t="s">
        <v>463</v>
      </c>
      <c r="B872" s="6">
        <v>3.8766882062290202</v>
      </c>
      <c r="C872" s="6">
        <v>4.1094792105458398</v>
      </c>
      <c r="D872" s="6">
        <v>4.0972494867349898</v>
      </c>
      <c r="E872" s="6">
        <v>4.0433890378659498</v>
      </c>
      <c r="F872" s="6">
        <v>3.8949910639426699</v>
      </c>
      <c r="G872" s="6">
        <v>3.9133885818428098</v>
      </c>
      <c r="H872" s="6">
        <v>3.97078461288686</v>
      </c>
      <c r="I872" s="6">
        <v>4.1087633187591797</v>
      </c>
      <c r="J872" s="6">
        <v>4.0726342257500399</v>
      </c>
      <c r="K872" s="6">
        <v>4.1087633187591797</v>
      </c>
      <c r="L872" s="6">
        <v>4.2580313040418201</v>
      </c>
      <c r="M872" s="6">
        <v>4.5124864377642497</v>
      </c>
      <c r="N872" s="6">
        <v>4.0000438991134901</v>
      </c>
      <c r="O872" s="6">
        <v>4.2026347161606497</v>
      </c>
      <c r="P872" s="6">
        <v>4.1867397355463298</v>
      </c>
      <c r="Q872" s="6">
        <v>4.5601812908873596</v>
      </c>
      <c r="R872" s="6">
        <v>4.2765712220450398</v>
      </c>
      <c r="S872" s="6">
        <v>4.1715178678944502</v>
      </c>
      <c r="T872" s="6">
        <v>4.1951673673377998</v>
      </c>
      <c r="U872" s="6">
        <v>4.0892136700217003</v>
      </c>
      <c r="V872" s="6">
        <v>4.1001710553990396</v>
      </c>
      <c r="W872" s="6">
        <v>3.82941907616912</v>
      </c>
      <c r="X872" s="6">
        <v>4.0069941079951397</v>
      </c>
      <c r="Y872" s="6">
        <v>3.9585586748432502</v>
      </c>
      <c r="Z872" s="6">
        <v>3.7972480919719498</v>
      </c>
      <c r="AA872" s="6">
        <v>4.1055212561539696</v>
      </c>
      <c r="AB872" s="6">
        <v>4.1742510717716304</v>
      </c>
      <c r="AC872" s="6">
        <v>4.0923488250514497</v>
      </c>
      <c r="AD872" s="6">
        <v>4.4239040965979397</v>
      </c>
      <c r="AE872" s="6">
        <v>4.3721393649966398</v>
      </c>
      <c r="AF872" s="6">
        <v>3.9234519887497701</v>
      </c>
      <c r="AG872" s="6">
        <v>4.0683259630846402</v>
      </c>
      <c r="AH872" s="6">
        <v>3.8109237131631399</v>
      </c>
      <c r="AI872" s="6">
        <v>3.7650229115000098</v>
      </c>
      <c r="AJ872" s="6">
        <v>4.4853771455001796</v>
      </c>
      <c r="AK872" s="6">
        <v>4.1279077262203101</v>
      </c>
      <c r="AL872" s="6">
        <v>4.3703926754517397</v>
      </c>
      <c r="AM872" s="6">
        <v>4.0755615274825301</v>
      </c>
      <c r="AN872" s="6">
        <v>4.4368241904281698</v>
      </c>
      <c r="AO872" s="6">
        <v>4.37451027944552</v>
      </c>
    </row>
    <row r="873" spans="1:41" x14ac:dyDescent="0.2">
      <c r="A873" s="3" t="s">
        <v>464</v>
      </c>
      <c r="B873" s="6">
        <v>3.9757924081121101</v>
      </c>
      <c r="C873" s="6">
        <v>4.0198034880626299</v>
      </c>
      <c r="D873" s="6">
        <v>4.0367556370783504</v>
      </c>
      <c r="E873" s="6">
        <v>3.81988983991763</v>
      </c>
      <c r="F873" s="6">
        <v>3.7250722887156398</v>
      </c>
      <c r="G873" s="6">
        <v>4.0392478877612401</v>
      </c>
      <c r="H873" s="6">
        <v>4.7100317623317398</v>
      </c>
      <c r="I873" s="6">
        <v>4.0436715178543299</v>
      </c>
      <c r="J873" s="6">
        <v>4.05669327192017</v>
      </c>
      <c r="K873" s="6">
        <v>4.3260201256292099</v>
      </c>
      <c r="L873" s="6">
        <v>3.9515739267710299</v>
      </c>
      <c r="M873" s="6">
        <v>4.4193546338581298</v>
      </c>
      <c r="N873" s="6">
        <v>3.95512684400537</v>
      </c>
      <c r="O873" s="6">
        <v>3.93733236864208</v>
      </c>
      <c r="P873" s="6">
        <v>3.6652739697233501</v>
      </c>
      <c r="Q873" s="6">
        <v>4.0412613637814196</v>
      </c>
      <c r="R873" s="6">
        <v>3.9889088602306</v>
      </c>
      <c r="S873" s="6">
        <v>4.3466388561146703</v>
      </c>
      <c r="T873" s="6">
        <v>3.9477026372387898</v>
      </c>
      <c r="U873" s="6">
        <v>4.7762533154681099</v>
      </c>
      <c r="V873" s="6">
        <v>4.2273268425735901</v>
      </c>
      <c r="W873" s="6">
        <v>5.1358260400859796</v>
      </c>
      <c r="X873" s="6">
        <v>3.5284793777256702</v>
      </c>
      <c r="Y873" s="6">
        <v>3.9398259759576102</v>
      </c>
      <c r="Z873" s="6">
        <v>3.92079689263482</v>
      </c>
      <c r="AA873" s="6">
        <v>3.8332980219446302</v>
      </c>
      <c r="AB873" s="6">
        <v>4.1640920377868804</v>
      </c>
      <c r="AC873" s="6">
        <v>3.9107346095387601</v>
      </c>
      <c r="AD873" s="6">
        <v>4.5445069039186503</v>
      </c>
      <c r="AE873" s="6">
        <v>4.1046837377754501</v>
      </c>
      <c r="AF873" s="6">
        <v>4.01174034717942</v>
      </c>
      <c r="AG873" s="6">
        <v>3.7816767237782201</v>
      </c>
      <c r="AH873" s="6">
        <v>3.6949314427016899</v>
      </c>
      <c r="AI873" s="6">
        <v>4.3353431103284299</v>
      </c>
      <c r="AJ873" s="6">
        <v>4.8095469686960097</v>
      </c>
      <c r="AK873" s="6">
        <v>3.9898027069694102</v>
      </c>
      <c r="AL873" s="6">
        <v>4.5561181923316303</v>
      </c>
      <c r="AM873" s="6">
        <v>4.1066837538902199</v>
      </c>
      <c r="AN873" s="6">
        <v>3.8706445067569901</v>
      </c>
      <c r="AO873" s="6">
        <v>4.7548877007232999</v>
      </c>
    </row>
    <row r="874" spans="1:41" x14ac:dyDescent="0.2">
      <c r="A874" s="3" t="s">
        <v>465</v>
      </c>
      <c r="B874" s="6">
        <v>5.1929548076685501</v>
      </c>
      <c r="C874" s="6">
        <v>4.4084768146118103</v>
      </c>
      <c r="D874" s="6">
        <v>5.0628851794090401</v>
      </c>
      <c r="E874" s="6">
        <v>4.7878896371086501</v>
      </c>
      <c r="F874" s="6">
        <v>4.7013062344766396</v>
      </c>
      <c r="G874" s="6">
        <v>4.7339552444732904</v>
      </c>
      <c r="H874" s="6">
        <v>4.6039780706530404</v>
      </c>
      <c r="I874" s="6">
        <v>4.4876630246442799</v>
      </c>
      <c r="J874" s="6">
        <v>4.2176377077939398</v>
      </c>
      <c r="K874" s="6">
        <v>4.32403327124565</v>
      </c>
      <c r="L874" s="6">
        <v>4.5655632324171203</v>
      </c>
      <c r="M874" s="6">
        <v>4.7812850437508798</v>
      </c>
      <c r="N874" s="6">
        <v>4.7031473879508603</v>
      </c>
      <c r="O874" s="6">
        <v>4.7707854063959996</v>
      </c>
      <c r="P874" s="6">
        <v>4.5339248013873901</v>
      </c>
      <c r="Q874" s="6">
        <v>4.7994651662603198</v>
      </c>
      <c r="R874" s="6">
        <v>4.0876234621864498</v>
      </c>
      <c r="S874" s="6">
        <v>4.61541557112273</v>
      </c>
      <c r="T874" s="6">
        <v>4.6999965951567102</v>
      </c>
      <c r="U874" s="6">
        <v>4.9842421954642901</v>
      </c>
      <c r="V874" s="6">
        <v>4.7870483007177</v>
      </c>
      <c r="W874" s="6">
        <v>4.9112812674056601</v>
      </c>
      <c r="X874" s="6">
        <v>4.8860917910864199</v>
      </c>
      <c r="Y874" s="6">
        <v>4.7161380615554904</v>
      </c>
      <c r="Z874" s="6">
        <v>4.8737855481689296</v>
      </c>
      <c r="AA874" s="6">
        <v>4.6773929776519596</v>
      </c>
      <c r="AB874" s="6">
        <v>4.6573653546038303</v>
      </c>
      <c r="AC874" s="6">
        <v>4.9367723112521098</v>
      </c>
      <c r="AD874" s="6">
        <v>4.8157588090612098</v>
      </c>
      <c r="AE874" s="6">
        <v>5.1221364183837004</v>
      </c>
      <c r="AF874" s="6">
        <v>4.9757317212634602</v>
      </c>
      <c r="AG874" s="6">
        <v>4.7723994113755399</v>
      </c>
      <c r="AH874" s="6">
        <v>4.8227558339241003</v>
      </c>
      <c r="AI874" s="6">
        <v>4.9353199710971696</v>
      </c>
      <c r="AJ874" s="6">
        <v>4.51618827335483</v>
      </c>
      <c r="AK874" s="6">
        <v>4.7339552444732904</v>
      </c>
      <c r="AL874" s="6">
        <v>4.9256608053691098</v>
      </c>
      <c r="AM874" s="6">
        <v>4.7339552444732904</v>
      </c>
      <c r="AN874" s="6">
        <v>5.0913434962681796</v>
      </c>
      <c r="AO874" s="6">
        <v>4.5787051887357997</v>
      </c>
    </row>
    <row r="875" spans="1:41" x14ac:dyDescent="0.2">
      <c r="A875" s="3" t="s">
        <v>1045</v>
      </c>
      <c r="B875" s="6">
        <v>5.2515866724887399</v>
      </c>
      <c r="C875" s="6">
        <v>5.2093860940555103</v>
      </c>
      <c r="D875" s="6">
        <v>5.1704118052077499</v>
      </c>
      <c r="E875" s="6">
        <v>4.9401253869148203</v>
      </c>
      <c r="F875" s="6">
        <v>5.1204101795474504</v>
      </c>
      <c r="G875" s="6">
        <v>5.1601333481623701</v>
      </c>
      <c r="H875" s="6">
        <v>5.2178311042533796</v>
      </c>
      <c r="I875" s="6">
        <v>5.1184853266719701</v>
      </c>
      <c r="J875" s="6">
        <v>5.3026821939585096</v>
      </c>
      <c r="K875" s="6">
        <v>5.2167681787465803</v>
      </c>
      <c r="L875" s="6">
        <v>4.9453575695812599</v>
      </c>
      <c r="M875" s="6">
        <v>5.2690224486240602</v>
      </c>
      <c r="N875" s="6">
        <v>5.0536522246127404</v>
      </c>
      <c r="O875" s="6">
        <v>5.0112217132985304</v>
      </c>
      <c r="P875" s="6">
        <v>5.1704118052077499</v>
      </c>
      <c r="Q875" s="6">
        <v>5.5738380258862996</v>
      </c>
      <c r="R875" s="6">
        <v>5.3105558637657904</v>
      </c>
      <c r="S875" s="6">
        <v>4.8019387604726704</v>
      </c>
      <c r="T875" s="6">
        <v>4.8140022313764597</v>
      </c>
      <c r="U875" s="6">
        <v>5.0127004220705498</v>
      </c>
      <c r="V875" s="6">
        <v>4.8883348442009504</v>
      </c>
      <c r="W875" s="6">
        <v>4.9250481945847202</v>
      </c>
      <c r="X875" s="6">
        <v>5.3804932689083804</v>
      </c>
      <c r="Y875" s="6">
        <v>5.08156516866124</v>
      </c>
      <c r="Z875" s="6">
        <v>5.2563950869873999</v>
      </c>
      <c r="AA875" s="6">
        <v>5.3342952302592899</v>
      </c>
      <c r="AB875" s="6">
        <v>5.20178159832769</v>
      </c>
      <c r="AC875" s="6">
        <v>5.1799995620470796</v>
      </c>
      <c r="AD875" s="6">
        <v>5.27825661673229</v>
      </c>
      <c r="AE875" s="6">
        <v>5.1001891014349097</v>
      </c>
      <c r="AF875" s="6">
        <v>5.0590576188035596</v>
      </c>
      <c r="AG875" s="6">
        <v>5.2447224434380404</v>
      </c>
      <c r="AH875" s="6">
        <v>4.9967064717973697</v>
      </c>
      <c r="AI875" s="6">
        <v>5.3558047420042696</v>
      </c>
      <c r="AJ875" s="6">
        <v>5.0860417509523401</v>
      </c>
      <c r="AK875" s="6">
        <v>5.2338344126813601</v>
      </c>
      <c r="AL875" s="6">
        <v>5.3417871688628003</v>
      </c>
      <c r="AM875" s="6">
        <v>5.6175814692952004</v>
      </c>
      <c r="AN875" s="6">
        <v>5.1990238935585698</v>
      </c>
      <c r="AO875" s="6">
        <v>5.4949974250859297</v>
      </c>
    </row>
    <row r="876" spans="1:41" x14ac:dyDescent="0.2">
      <c r="A876" s="3" t="s">
        <v>466</v>
      </c>
      <c r="B876" s="6">
        <v>4.4153007775388096</v>
      </c>
      <c r="C876" s="6">
        <v>4.4661501717416403</v>
      </c>
      <c r="D876" s="6">
        <v>4.3928073452751999</v>
      </c>
      <c r="E876" s="6">
        <v>4.4083827204438997</v>
      </c>
      <c r="F876" s="6">
        <v>4.3042535103857302</v>
      </c>
      <c r="G876" s="6">
        <v>4.3518772090834599</v>
      </c>
      <c r="H876" s="6">
        <v>4.7865847136198498</v>
      </c>
      <c r="I876" s="6">
        <v>4.6780620120485397</v>
      </c>
      <c r="J876" s="6">
        <v>4.7436700600900501</v>
      </c>
      <c r="K876" s="6">
        <v>4.54356683312822</v>
      </c>
      <c r="L876" s="6">
        <v>4.6001514692581997</v>
      </c>
      <c r="M876" s="6">
        <v>4.76027184529707</v>
      </c>
      <c r="N876" s="6">
        <v>3.9794561375028601</v>
      </c>
      <c r="O876" s="6">
        <v>4.4185465911369697</v>
      </c>
      <c r="P876" s="6">
        <v>4.4995602368559204</v>
      </c>
      <c r="Q876" s="6">
        <v>4.5026977736593103</v>
      </c>
      <c r="R876" s="6">
        <v>4.5093796873277903</v>
      </c>
      <c r="S876" s="6">
        <v>4.3375173665769902</v>
      </c>
      <c r="T876" s="6">
        <v>4.2870546931432596</v>
      </c>
      <c r="U876" s="6">
        <v>4.95732642312195</v>
      </c>
      <c r="V876" s="6">
        <v>4.5711033368512197</v>
      </c>
      <c r="W876" s="6">
        <v>4.8831691928158802</v>
      </c>
      <c r="X876" s="6">
        <v>4.08195341503506</v>
      </c>
      <c r="Y876" s="6">
        <v>4.1422652521160597</v>
      </c>
      <c r="Z876" s="6">
        <v>4.0395121243798702</v>
      </c>
      <c r="AA876" s="6">
        <v>4.4716762693746803</v>
      </c>
      <c r="AB876" s="6">
        <v>4.4020222598077998</v>
      </c>
      <c r="AC876" s="6">
        <v>4.3721149141792299</v>
      </c>
      <c r="AD876" s="6">
        <v>4.6921134770628701</v>
      </c>
      <c r="AE876" s="6">
        <v>4.3701515334107803</v>
      </c>
      <c r="AF876" s="6">
        <v>4.2598512084004998</v>
      </c>
      <c r="AG876" s="6">
        <v>4.3880068659826499</v>
      </c>
      <c r="AH876" s="6">
        <v>4.1649922000866004</v>
      </c>
      <c r="AI876" s="6">
        <v>4.5923419812389996</v>
      </c>
      <c r="AJ876" s="6">
        <v>4.3572855117056699</v>
      </c>
      <c r="AK876" s="6">
        <v>4.54527398792911</v>
      </c>
      <c r="AL876" s="6">
        <v>4.3888933943458603</v>
      </c>
      <c r="AM876" s="6">
        <v>4.4788082749832698</v>
      </c>
      <c r="AN876" s="6">
        <v>4.5180895645835202</v>
      </c>
      <c r="AO876" s="6">
        <v>4.1246833791993298</v>
      </c>
    </row>
    <row r="877" spans="1:41" x14ac:dyDescent="0.2">
      <c r="A877" s="3" t="s">
        <v>467</v>
      </c>
      <c r="B877" s="6">
        <v>5.0238229905335201</v>
      </c>
      <c r="C877" s="6">
        <v>5.0631678060124798</v>
      </c>
      <c r="D877" s="6">
        <v>5.2313962210126697</v>
      </c>
      <c r="E877" s="6">
        <v>4.9888038091191103</v>
      </c>
      <c r="F877" s="6">
        <v>5.1101816735005103</v>
      </c>
      <c r="G877" s="6">
        <v>4.9485943124046701</v>
      </c>
      <c r="H877" s="6">
        <v>5.1235932184149</v>
      </c>
      <c r="I877" s="6">
        <v>5.5029798650700403</v>
      </c>
      <c r="J877" s="6">
        <v>5.3278406994042804</v>
      </c>
      <c r="K877" s="6">
        <v>5.1144266391922404</v>
      </c>
      <c r="L877" s="6">
        <v>5.2159831422862899</v>
      </c>
      <c r="M877" s="6">
        <v>5.5825733623999296</v>
      </c>
      <c r="N877" s="6">
        <v>4.9231497988673896</v>
      </c>
      <c r="O877" s="6">
        <v>4.9756195828554999</v>
      </c>
      <c r="P877" s="6">
        <v>4.8081097875504302</v>
      </c>
      <c r="Q877" s="6">
        <v>4.8336813822483498</v>
      </c>
      <c r="R877" s="6">
        <v>4.8379233272523097</v>
      </c>
      <c r="S877" s="6">
        <v>5.4823941133080298</v>
      </c>
      <c r="T877" s="6">
        <v>5.0567034803066697</v>
      </c>
      <c r="U877" s="6">
        <v>4.9491267732569799</v>
      </c>
      <c r="V877" s="6">
        <v>4.8998716860493801</v>
      </c>
      <c r="W877" s="6">
        <v>5.5521844052247804</v>
      </c>
      <c r="X877" s="6">
        <v>4.7833984736315296</v>
      </c>
      <c r="Y877" s="6">
        <v>4.7660661131614903</v>
      </c>
      <c r="Z877" s="6">
        <v>4.8451315484976698</v>
      </c>
      <c r="AA877" s="6">
        <v>5.3410578448674402</v>
      </c>
      <c r="AB877" s="6">
        <v>5.0440343720881096</v>
      </c>
      <c r="AC877" s="6">
        <v>5.0867982077299096</v>
      </c>
      <c r="AD877" s="6">
        <v>5.4636472905025002</v>
      </c>
      <c r="AE877" s="6">
        <v>4.9343630434882604</v>
      </c>
      <c r="AF877" s="6">
        <v>4.8549648442577498</v>
      </c>
      <c r="AG877" s="6">
        <v>4.6991200761894296</v>
      </c>
      <c r="AH877" s="6">
        <v>4.7711915965496203</v>
      </c>
      <c r="AI877" s="6">
        <v>5.0305102914029298</v>
      </c>
      <c r="AJ877" s="6">
        <v>5.6538316078846602</v>
      </c>
      <c r="AK877" s="6">
        <v>4.9297682341903197</v>
      </c>
      <c r="AL877" s="6">
        <v>5.13906308530209</v>
      </c>
      <c r="AM877" s="6">
        <v>5.3711758187555496</v>
      </c>
      <c r="AN877" s="6">
        <v>5.2439419834562404</v>
      </c>
      <c r="AO877" s="6">
        <v>5.2070060456588996</v>
      </c>
    </row>
    <row r="878" spans="1:41" x14ac:dyDescent="0.2">
      <c r="A878" s="3" t="s">
        <v>468</v>
      </c>
      <c r="B878" s="6">
        <v>3.2603601564855902</v>
      </c>
      <c r="C878" s="6">
        <v>3.2074762280882698</v>
      </c>
      <c r="D878" s="6">
        <v>3.25816052323992</v>
      </c>
      <c r="E878" s="6">
        <v>3.12314027923117</v>
      </c>
      <c r="F878" s="6">
        <v>3.2189861295192501</v>
      </c>
      <c r="G878" s="6">
        <v>3.1570398786718799</v>
      </c>
      <c r="H878" s="6">
        <v>3.69011390218219</v>
      </c>
      <c r="I878" s="6">
        <v>3.43981156332292</v>
      </c>
      <c r="J878" s="6">
        <v>3.5662609691167302</v>
      </c>
      <c r="K878" s="6">
        <v>3.5438666963769201</v>
      </c>
      <c r="L878" s="6">
        <v>3.3963834066162599</v>
      </c>
      <c r="M878" s="6">
        <v>3.6016876600686998</v>
      </c>
      <c r="N878" s="6">
        <v>3.2700569390943999</v>
      </c>
      <c r="O878" s="6">
        <v>3.6900360148678999</v>
      </c>
      <c r="P878" s="6">
        <v>3.6319742008548799</v>
      </c>
      <c r="Q878" s="6">
        <v>3.15422934576153</v>
      </c>
      <c r="R878" s="6">
        <v>3.1740887159032298</v>
      </c>
      <c r="S878" s="6">
        <v>3.4209892074737702</v>
      </c>
      <c r="T878" s="6">
        <v>3.09548229855853</v>
      </c>
      <c r="U878" s="6">
        <v>3.7814003779397698</v>
      </c>
      <c r="V878" s="6">
        <v>3.5188091917696802</v>
      </c>
      <c r="W878" s="6">
        <v>3.5643062096786098</v>
      </c>
      <c r="X878" s="6">
        <v>3.0013677619157102</v>
      </c>
      <c r="Y878" s="6">
        <v>3.1645911585016502</v>
      </c>
      <c r="Z878" s="6">
        <v>3.0083339945210699</v>
      </c>
      <c r="AA878" s="6">
        <v>3.1901889992765802</v>
      </c>
      <c r="AB878" s="6">
        <v>3.1349051373385501</v>
      </c>
      <c r="AC878" s="6">
        <v>3.0202383905177799</v>
      </c>
      <c r="AD878" s="6">
        <v>3.3164873377409299</v>
      </c>
      <c r="AE878" s="6">
        <v>3.32164344509065</v>
      </c>
      <c r="AF878" s="6">
        <v>2.9835242134520801</v>
      </c>
      <c r="AG878" s="6">
        <v>3.1286042390443898</v>
      </c>
      <c r="AH878" s="6">
        <v>2.94966048674421</v>
      </c>
      <c r="AI878" s="6">
        <v>3.4153107609870199</v>
      </c>
      <c r="AJ878" s="6">
        <v>3.24011293671047</v>
      </c>
      <c r="AK878" s="6">
        <v>3.2062154400370502</v>
      </c>
      <c r="AL878" s="6">
        <v>3.0198978102869001</v>
      </c>
      <c r="AM878" s="6">
        <v>3.0150810666088099</v>
      </c>
      <c r="AN878" s="6">
        <v>3.2459265585763801</v>
      </c>
      <c r="AO878" s="6">
        <v>3.33648939317347</v>
      </c>
    </row>
    <row r="879" spans="1:41" x14ac:dyDescent="0.2">
      <c r="A879" s="3" t="s">
        <v>1046</v>
      </c>
      <c r="B879" s="6">
        <v>5.1373740030504402</v>
      </c>
      <c r="C879" s="6">
        <v>4.9530996983489599</v>
      </c>
      <c r="D879" s="6">
        <v>4.9912280294445299</v>
      </c>
      <c r="E879" s="6">
        <v>5.0882217127517402</v>
      </c>
      <c r="F879" s="6">
        <v>4.8739555764850104</v>
      </c>
      <c r="G879" s="6">
        <v>4.9460811453087103</v>
      </c>
      <c r="H879" s="6">
        <v>5.0016915735905103</v>
      </c>
      <c r="I879" s="6">
        <v>5.1727517494792696</v>
      </c>
      <c r="J879" s="6">
        <v>5.1128562681507503</v>
      </c>
      <c r="K879" s="6">
        <v>5.2575387682385903</v>
      </c>
      <c r="L879" s="6">
        <v>4.9844780589909297</v>
      </c>
      <c r="M879" s="6">
        <v>5.8492615114294804</v>
      </c>
      <c r="N879" s="6">
        <v>5.1993176143281001</v>
      </c>
      <c r="O879" s="6">
        <v>5.0118509350231699</v>
      </c>
      <c r="P879" s="6">
        <v>5.0063888365779201</v>
      </c>
      <c r="Q879" s="6">
        <v>5.1214925674876097</v>
      </c>
      <c r="R879" s="6">
        <v>5.2025141929534504</v>
      </c>
      <c r="S879" s="6">
        <v>4.7142764672840096</v>
      </c>
      <c r="T879" s="6">
        <v>5.0081052580853598</v>
      </c>
      <c r="U879" s="6">
        <v>5.1137785628968704</v>
      </c>
      <c r="V879" s="6">
        <v>5.3798549372397</v>
      </c>
      <c r="W879" s="6">
        <v>5.1105405108717301</v>
      </c>
      <c r="X879" s="6">
        <v>4.99154496911917</v>
      </c>
      <c r="Y879" s="6">
        <v>4.8765808046857302</v>
      </c>
      <c r="Z879" s="6">
        <v>4.7591067564473404</v>
      </c>
      <c r="AA879" s="6">
        <v>5.3312399075451999</v>
      </c>
      <c r="AB879" s="6">
        <v>5.0937742927095204</v>
      </c>
      <c r="AC879" s="6">
        <v>5.1530012780578396</v>
      </c>
      <c r="AD879" s="6">
        <v>5.2404514167087504</v>
      </c>
      <c r="AE879" s="6">
        <v>5.1785841982346801</v>
      </c>
      <c r="AF879" s="6">
        <v>5.2133805288978099</v>
      </c>
      <c r="AG879" s="6">
        <v>5.0872402414503499</v>
      </c>
      <c r="AH879" s="6">
        <v>4.9558486564267303</v>
      </c>
      <c r="AI879" s="6">
        <v>5.1617591827441798</v>
      </c>
      <c r="AJ879" s="6">
        <v>5.1133000383110696</v>
      </c>
      <c r="AK879" s="6">
        <v>5.1427713397537502</v>
      </c>
      <c r="AL879" s="6">
        <v>4.9584758590645697</v>
      </c>
      <c r="AM879" s="6">
        <v>5.2507482353267703</v>
      </c>
      <c r="AN879" s="6">
        <v>5.3527691745775297</v>
      </c>
      <c r="AO879" s="6">
        <v>5.1499351053732001</v>
      </c>
    </row>
    <row r="880" spans="1:41" x14ac:dyDescent="0.2">
      <c r="A880" s="3" t="s">
        <v>469</v>
      </c>
      <c r="B880" s="6">
        <v>4.9758444461490203</v>
      </c>
      <c r="C880" s="6">
        <v>4.9160561158330802</v>
      </c>
      <c r="D880" s="6">
        <v>4.9184587698755804</v>
      </c>
      <c r="E880" s="6">
        <v>4.8716682237510298</v>
      </c>
      <c r="F880" s="6">
        <v>4.7020946412735203</v>
      </c>
      <c r="G880" s="6">
        <v>4.9391241380463997</v>
      </c>
      <c r="H880" s="6">
        <v>4.6645054572688904</v>
      </c>
      <c r="I880" s="6">
        <v>4.5662417023042297</v>
      </c>
      <c r="J880" s="6">
        <v>4.2433066495889697</v>
      </c>
      <c r="K880" s="6">
        <v>4.5434122059703901</v>
      </c>
      <c r="L880" s="6">
        <v>4.8427982966294696</v>
      </c>
      <c r="M880" s="6">
        <v>4.3111772916059001</v>
      </c>
      <c r="N880" s="6">
        <v>4.5468168297079501</v>
      </c>
      <c r="O880" s="6">
        <v>5.0376751024320701</v>
      </c>
      <c r="P880" s="6">
        <v>4.8427982966294696</v>
      </c>
      <c r="Q880" s="6">
        <v>5.16536701940651</v>
      </c>
      <c r="R880" s="6">
        <v>4.8538868255621201</v>
      </c>
      <c r="S880" s="6">
        <v>4.8937676468675502</v>
      </c>
      <c r="T880" s="6">
        <v>4.8427982966294696</v>
      </c>
      <c r="U880" s="6">
        <v>5.1713427994121099</v>
      </c>
      <c r="V880" s="6">
        <v>4.79705514174944</v>
      </c>
      <c r="W880" s="6">
        <v>4.9466036457120097</v>
      </c>
      <c r="X880" s="6">
        <v>4.7629013341511701</v>
      </c>
      <c r="Y880" s="6">
        <v>4.6810076962230696</v>
      </c>
      <c r="Z880" s="6">
        <v>4.6828577357080299</v>
      </c>
      <c r="AA880" s="6">
        <v>4.8119801809269802</v>
      </c>
      <c r="AB880" s="6">
        <v>4.8427982966294696</v>
      </c>
      <c r="AC880" s="6">
        <v>4.6651674928172202</v>
      </c>
      <c r="AD880" s="6">
        <v>4.7981377414325603</v>
      </c>
      <c r="AE880" s="6">
        <v>4.5242428475010499</v>
      </c>
      <c r="AF880" s="6">
        <v>4.78109661765229</v>
      </c>
      <c r="AG880" s="6">
        <v>4.8047382487976096</v>
      </c>
      <c r="AH880" s="6">
        <v>4.5788929770645197</v>
      </c>
      <c r="AI880" s="6">
        <v>5.1111011962532098</v>
      </c>
      <c r="AJ880" s="6">
        <v>4.9916852686894702</v>
      </c>
      <c r="AK880" s="6">
        <v>4.9741302094771598</v>
      </c>
      <c r="AL880" s="6">
        <v>5.2052881686978196</v>
      </c>
      <c r="AM880" s="6">
        <v>5.3936591004744301</v>
      </c>
      <c r="AN880" s="6">
        <v>5.2644405634577103</v>
      </c>
      <c r="AO880" s="6">
        <v>4.7549323097841603</v>
      </c>
    </row>
    <row r="881" spans="1:41" x14ac:dyDescent="0.2">
      <c r="A881" s="3" t="s">
        <v>470</v>
      </c>
      <c r="B881" s="6">
        <v>5.13921623141092</v>
      </c>
      <c r="C881" s="6">
        <v>5.2954572224859104</v>
      </c>
      <c r="D881" s="6">
        <v>5.1753612784740701</v>
      </c>
      <c r="E881" s="6">
        <v>5.1079894104050902</v>
      </c>
      <c r="F881" s="6">
        <v>5.2663291093900098</v>
      </c>
      <c r="G881" s="6">
        <v>5.2663291093900098</v>
      </c>
      <c r="H881" s="6">
        <v>5.0810510502216104</v>
      </c>
      <c r="I881" s="6">
        <v>5.3152034825432803</v>
      </c>
      <c r="J881" s="6">
        <v>4.9856971640437102</v>
      </c>
      <c r="K881" s="6">
        <v>5.0830186296872304</v>
      </c>
      <c r="L881" s="6">
        <v>5.26795336291182</v>
      </c>
      <c r="M881" s="6">
        <v>5.2428344730361198</v>
      </c>
      <c r="N881" s="6">
        <v>5.0762062684162501</v>
      </c>
      <c r="O881" s="6">
        <v>5.0267978041778303</v>
      </c>
      <c r="P881" s="6">
        <v>4.9953206705853397</v>
      </c>
      <c r="Q881" s="6">
        <v>5.2409936898332798</v>
      </c>
      <c r="R881" s="6">
        <v>4.9853049286659603</v>
      </c>
      <c r="S881" s="6">
        <v>4.8225242267311001</v>
      </c>
      <c r="T881" s="6">
        <v>4.7967812774521503</v>
      </c>
      <c r="U881" s="6">
        <v>4.4083510844998903</v>
      </c>
      <c r="V881" s="6">
        <v>5.1593217927458701</v>
      </c>
      <c r="W881" s="6">
        <v>5.0584751822930896</v>
      </c>
      <c r="X881" s="6">
        <v>5.3692997822219199</v>
      </c>
      <c r="Y881" s="6">
        <v>5.0567552193251499</v>
      </c>
      <c r="Z881" s="6">
        <v>5.3246038163295699</v>
      </c>
      <c r="AA881" s="6">
        <v>5.4793552923532802</v>
      </c>
      <c r="AB881" s="6">
        <v>4.8061902158891101</v>
      </c>
      <c r="AC881" s="6">
        <v>5.4078797195710404</v>
      </c>
      <c r="AD881" s="6">
        <v>5.4037826529268802</v>
      </c>
      <c r="AE881" s="6">
        <v>5.3547467080234696</v>
      </c>
      <c r="AF881" s="6">
        <v>5.3867740101711901</v>
      </c>
      <c r="AG881" s="6">
        <v>5.1685608639698302</v>
      </c>
      <c r="AH881" s="6">
        <v>5.34794576311611</v>
      </c>
      <c r="AI881" s="6">
        <v>5.0611921057618199</v>
      </c>
      <c r="AJ881" s="6">
        <v>5.1232399580932304</v>
      </c>
      <c r="AK881" s="6">
        <v>5.52428187101403</v>
      </c>
      <c r="AL881" s="6">
        <v>5.5435289940613499</v>
      </c>
      <c r="AM881" s="6">
        <v>5.8878185401189898</v>
      </c>
      <c r="AN881" s="6">
        <v>5.3322882283333701</v>
      </c>
      <c r="AO881" s="6">
        <v>4.9829271090478597</v>
      </c>
    </row>
    <row r="882" spans="1:41" x14ac:dyDescent="0.2">
      <c r="A882" s="3" t="s">
        <v>471</v>
      </c>
      <c r="B882" s="6">
        <v>4.8955300148649199</v>
      </c>
      <c r="C882" s="6">
        <v>4.8887177788151099</v>
      </c>
      <c r="D882" s="6">
        <v>4.9061195361280099</v>
      </c>
      <c r="E882" s="6">
        <v>4.8901941920775096</v>
      </c>
      <c r="F882" s="6">
        <v>4.8739956839347096</v>
      </c>
      <c r="G882" s="6">
        <v>4.7713675826607096</v>
      </c>
      <c r="H882" s="6">
        <v>4.6889918842829097</v>
      </c>
      <c r="I882" s="6">
        <v>4.74262350144559</v>
      </c>
      <c r="J882" s="6">
        <v>4.6526050612753602</v>
      </c>
      <c r="K882" s="6">
        <v>4.8893172771959801</v>
      </c>
      <c r="L882" s="6">
        <v>4.5636044816249104</v>
      </c>
      <c r="M882" s="6">
        <v>4.7435294727961796</v>
      </c>
      <c r="N882" s="6">
        <v>4.7027058916395097</v>
      </c>
      <c r="O882" s="6">
        <v>4.4318663263972304</v>
      </c>
      <c r="P882" s="6">
        <v>4.7691228591197596</v>
      </c>
      <c r="Q882" s="6">
        <v>4.9039368512575399</v>
      </c>
      <c r="R882" s="6">
        <v>4.8120980842783201</v>
      </c>
      <c r="S882" s="6">
        <v>4.8013066292770299</v>
      </c>
      <c r="T882" s="6">
        <v>4.9075329898915303</v>
      </c>
      <c r="U882" s="6">
        <v>4.6292715238477697</v>
      </c>
      <c r="V882" s="6">
        <v>4.6550271383257202</v>
      </c>
      <c r="W882" s="6">
        <v>4.9216699877712804</v>
      </c>
      <c r="X882" s="6">
        <v>4.9599036074410296</v>
      </c>
      <c r="Y882" s="6">
        <v>4.7937372867950696</v>
      </c>
      <c r="Z882" s="6">
        <v>4.6626205416748201</v>
      </c>
      <c r="AA882" s="6">
        <v>5.3092511984823796</v>
      </c>
      <c r="AB882" s="6">
        <v>4.8459866443165502</v>
      </c>
      <c r="AC882" s="6">
        <v>5.0931493290052998</v>
      </c>
      <c r="AD882" s="6">
        <v>4.4811279138183897</v>
      </c>
      <c r="AE882" s="6">
        <v>5.0447923134153401</v>
      </c>
      <c r="AF882" s="6">
        <v>4.60844782749703</v>
      </c>
      <c r="AG882" s="6">
        <v>4.7967467347998198</v>
      </c>
      <c r="AH882" s="6">
        <v>4.8353195016608099</v>
      </c>
      <c r="AI882" s="6">
        <v>5.2816750872082103</v>
      </c>
      <c r="AJ882" s="6">
        <v>5.0703970609900102</v>
      </c>
      <c r="AK882" s="6">
        <v>5.2538544037959296</v>
      </c>
      <c r="AL882" s="6">
        <v>5.6043006985644697</v>
      </c>
      <c r="AM882" s="6">
        <v>5.1572245669834196</v>
      </c>
      <c r="AN882" s="6">
        <v>5.2037246050059398</v>
      </c>
      <c r="AO882" s="6">
        <v>4.8916648202287396</v>
      </c>
    </row>
    <row r="883" spans="1:41" x14ac:dyDescent="0.2">
      <c r="A883" s="3" t="s">
        <v>472</v>
      </c>
      <c r="B883" s="6">
        <v>4.7545873212510701</v>
      </c>
      <c r="C883" s="6">
        <v>4.7829555008481899</v>
      </c>
      <c r="D883" s="6">
        <v>4.7456104600298996</v>
      </c>
      <c r="E883" s="6">
        <v>4.7237075892397797</v>
      </c>
      <c r="F883" s="6">
        <v>4.8853122742624899</v>
      </c>
      <c r="G883" s="6">
        <v>4.5837390658868298</v>
      </c>
      <c r="H883" s="6">
        <v>4.5584979241630101</v>
      </c>
      <c r="I883" s="6">
        <v>4.7319768828841502</v>
      </c>
      <c r="J883" s="6">
        <v>4.7740520213855797</v>
      </c>
      <c r="K883" s="6">
        <v>4.4720735561110798</v>
      </c>
      <c r="L883" s="6">
        <v>4.6430891811158403</v>
      </c>
      <c r="M883" s="6">
        <v>4.7269836469722701</v>
      </c>
      <c r="N883" s="6">
        <v>4.6591813941694804</v>
      </c>
      <c r="O883" s="6">
        <v>4.4018742563395898</v>
      </c>
      <c r="P883" s="6">
        <v>4.6846012170825899</v>
      </c>
      <c r="Q883" s="6">
        <v>4.9385863422252099</v>
      </c>
      <c r="R883" s="6">
        <v>4.9593729846845296</v>
      </c>
      <c r="S883" s="6">
        <v>4.6679773464139398</v>
      </c>
      <c r="T883" s="6">
        <v>4.4922804967354599</v>
      </c>
      <c r="U883" s="6">
        <v>4.6464601989037702</v>
      </c>
      <c r="V883" s="6">
        <v>4.3842905019299101</v>
      </c>
      <c r="W883" s="6">
        <v>4.7084646792993397</v>
      </c>
      <c r="X883" s="6">
        <v>4.6371459553299399</v>
      </c>
      <c r="Y883" s="6">
        <v>4.5129697769254902</v>
      </c>
      <c r="Z883" s="6">
        <v>4.41764196557574</v>
      </c>
      <c r="AA883" s="6">
        <v>5.1425065675161097</v>
      </c>
      <c r="AB883" s="6">
        <v>4.4794575567404404</v>
      </c>
      <c r="AC883" s="6">
        <v>4.6371459553299399</v>
      </c>
      <c r="AD883" s="6">
        <v>4.6371459553299399</v>
      </c>
      <c r="AE883" s="6">
        <v>4.5773178780906703</v>
      </c>
      <c r="AF883" s="6">
        <v>4.3137839663860698</v>
      </c>
      <c r="AG883" s="6">
        <v>4.5251038560127803</v>
      </c>
      <c r="AH883" s="6">
        <v>4.3855756179153698</v>
      </c>
      <c r="AI883" s="6">
        <v>4.6584781115629799</v>
      </c>
      <c r="AJ883" s="6">
        <v>4.5849596294236301</v>
      </c>
      <c r="AK883" s="6">
        <v>5.0306397394125097</v>
      </c>
      <c r="AL883" s="6">
        <v>4.9772239748550904</v>
      </c>
      <c r="AM883" s="6">
        <v>5.0468994373285501</v>
      </c>
      <c r="AN883" s="6">
        <v>4.6313315911934199</v>
      </c>
      <c r="AO883" s="6">
        <v>4.8601692928140698</v>
      </c>
    </row>
    <row r="884" spans="1:41" x14ac:dyDescent="0.2">
      <c r="A884" s="3" t="s">
        <v>473</v>
      </c>
      <c r="B884" s="6">
        <v>4.0953757267079096</v>
      </c>
      <c r="C884" s="6">
        <v>4.3272362477778001</v>
      </c>
      <c r="D884" s="6">
        <v>4.0558778303391003</v>
      </c>
      <c r="E884" s="6">
        <v>4.4506930547568899</v>
      </c>
      <c r="F884" s="6">
        <v>4.0102741345473403</v>
      </c>
      <c r="G884" s="6">
        <v>4.0786985790110597</v>
      </c>
      <c r="H884" s="6">
        <v>4.1163323343879599</v>
      </c>
      <c r="I884" s="6">
        <v>4.4927642742129601</v>
      </c>
      <c r="J884" s="6">
        <v>3.7980346312659101</v>
      </c>
      <c r="K884" s="6">
        <v>4.3260583526624297</v>
      </c>
      <c r="L884" s="6">
        <v>4.2658510754818399</v>
      </c>
      <c r="M884" s="6">
        <v>4.2359186618167302</v>
      </c>
      <c r="N884" s="6">
        <v>4.0368896182085399</v>
      </c>
      <c r="O884" s="6">
        <v>4.0255274669132897</v>
      </c>
      <c r="P884" s="6">
        <v>4.23299365449604</v>
      </c>
      <c r="Q884" s="6">
        <v>4.0832718774586096</v>
      </c>
      <c r="R884" s="6">
        <v>4.1732589291622597</v>
      </c>
      <c r="S884" s="6">
        <v>4.2391718373758103</v>
      </c>
      <c r="T884" s="6">
        <v>4.0156211663200896</v>
      </c>
      <c r="U884" s="6">
        <v>3.9347922925561498</v>
      </c>
      <c r="V884" s="6">
        <v>4.0479212777017901</v>
      </c>
      <c r="W884" s="6">
        <v>4.2704445405284197</v>
      </c>
      <c r="X884" s="6">
        <v>4.0875793748504003</v>
      </c>
      <c r="Y884" s="6">
        <v>4.0856785583107902</v>
      </c>
      <c r="Z884" s="6">
        <v>4.1400064595747299</v>
      </c>
      <c r="AA884" s="6">
        <v>4.6482484566322197</v>
      </c>
      <c r="AB884" s="6">
        <v>4.2626814276155596</v>
      </c>
      <c r="AC884" s="6">
        <v>4.1035715433417899</v>
      </c>
      <c r="AD884" s="6">
        <v>4.4618685129106099</v>
      </c>
      <c r="AE884" s="6">
        <v>4.0069052168387902</v>
      </c>
      <c r="AF884" s="6">
        <v>4.0380248892639603</v>
      </c>
      <c r="AG884" s="6">
        <v>3.90622827800249</v>
      </c>
      <c r="AH884" s="6">
        <v>4.1985004944541302</v>
      </c>
      <c r="AI884" s="6">
        <v>4.5867587140278401</v>
      </c>
      <c r="AJ884" s="6">
        <v>4.3060341929588404</v>
      </c>
      <c r="AK884" s="6">
        <v>4.4415328864028503</v>
      </c>
      <c r="AL884" s="6">
        <v>4.2908463430092301</v>
      </c>
      <c r="AM884" s="6">
        <v>4.4316522941826397</v>
      </c>
      <c r="AN884" s="6">
        <v>4.2356635153509501</v>
      </c>
      <c r="AO884" s="6">
        <v>4.1109992282062704</v>
      </c>
    </row>
    <row r="885" spans="1:41" x14ac:dyDescent="0.2">
      <c r="A885" s="3" t="s">
        <v>474</v>
      </c>
      <c r="B885" s="6">
        <v>5.3857132376800001</v>
      </c>
      <c r="C885" s="6">
        <v>5.2898924631774804</v>
      </c>
      <c r="D885" s="6">
        <v>4.96956799666631</v>
      </c>
      <c r="E885" s="6">
        <v>5.4618620134767601</v>
      </c>
      <c r="F885" s="6">
        <v>5.2502849431059904</v>
      </c>
      <c r="G885" s="6">
        <v>4.9693820454557098</v>
      </c>
      <c r="H885" s="6">
        <v>4.58513433846624</v>
      </c>
      <c r="I885" s="6">
        <v>4.7484394864980004</v>
      </c>
      <c r="J885" s="6">
        <v>4.8196992457992103</v>
      </c>
      <c r="K885" s="6">
        <v>5.0237696023270697</v>
      </c>
      <c r="L885" s="6">
        <v>4.8192399592164996</v>
      </c>
      <c r="M885" s="6">
        <v>4.6885679607409703</v>
      </c>
      <c r="N885" s="6">
        <v>4.8990929489084198</v>
      </c>
      <c r="O885" s="6">
        <v>4.7562444264653401</v>
      </c>
      <c r="P885" s="6">
        <v>4.7322731490949996</v>
      </c>
      <c r="Q885" s="6">
        <v>5.2652455688024702</v>
      </c>
      <c r="R885" s="6">
        <v>4.9736467942493103</v>
      </c>
      <c r="S885" s="6">
        <v>4.6953437532154298</v>
      </c>
      <c r="T885" s="6">
        <v>4.8336256207530504</v>
      </c>
      <c r="U885" s="6">
        <v>4.9555763443523198</v>
      </c>
      <c r="V885" s="6">
        <v>4.8892071581505299</v>
      </c>
      <c r="W885" s="6">
        <v>4.9660700101725004</v>
      </c>
      <c r="X885" s="6">
        <v>5.1429504948099298</v>
      </c>
      <c r="Y885" s="6">
        <v>4.8443475104198201</v>
      </c>
      <c r="Z885" s="6">
        <v>4.9702386977112702</v>
      </c>
      <c r="AA885" s="6">
        <v>5.3199610713552303</v>
      </c>
      <c r="AB885" s="6">
        <v>4.9210872028256203</v>
      </c>
      <c r="AC885" s="6">
        <v>4.8968648158975201</v>
      </c>
      <c r="AD885" s="6">
        <v>5.1238473119969203</v>
      </c>
      <c r="AE885" s="6">
        <v>4.6868473562598298</v>
      </c>
      <c r="AF885" s="6">
        <v>4.9178926410811297</v>
      </c>
      <c r="AG885" s="6">
        <v>4.8332693472458903</v>
      </c>
      <c r="AH885" s="6">
        <v>4.8400321776784896</v>
      </c>
      <c r="AI885" s="6">
        <v>5.0081602443489599</v>
      </c>
      <c r="AJ885" s="6">
        <v>4.6679322451718397</v>
      </c>
      <c r="AK885" s="6">
        <v>5.0096550864835301</v>
      </c>
      <c r="AL885" s="6">
        <v>5.2780282353063299</v>
      </c>
      <c r="AM885" s="6">
        <v>5.04244333555559</v>
      </c>
      <c r="AN885" s="6">
        <v>4.9524073002905</v>
      </c>
      <c r="AO885" s="6">
        <v>4.74936104133001</v>
      </c>
    </row>
    <row r="886" spans="1:41" x14ac:dyDescent="0.2">
      <c r="A886" s="3" t="s">
        <v>475</v>
      </c>
      <c r="B886" s="6">
        <v>4.8415886410280899</v>
      </c>
      <c r="C886" s="6">
        <v>4.9048944192044104</v>
      </c>
      <c r="D886" s="6">
        <v>4.9768390498649504</v>
      </c>
      <c r="E886" s="6">
        <v>4.6278679383072996</v>
      </c>
      <c r="F886" s="6">
        <v>4.7856161561567401</v>
      </c>
      <c r="G886" s="6">
        <v>4.6334702577061897</v>
      </c>
      <c r="H886" s="6">
        <v>4.7702261956039704</v>
      </c>
      <c r="I886" s="6">
        <v>4.5986334733341003</v>
      </c>
      <c r="J886" s="6">
        <v>4.8978010775140604</v>
      </c>
      <c r="K886" s="6">
        <v>5.3462767234222603</v>
      </c>
      <c r="L886" s="6">
        <v>4.6089129522828802</v>
      </c>
      <c r="M886" s="6">
        <v>5.6753334735278598</v>
      </c>
      <c r="N886" s="6">
        <v>4.9663864724769704</v>
      </c>
      <c r="O886" s="6">
        <v>4.9059506081722102</v>
      </c>
      <c r="P886" s="6">
        <v>4.6432323141693104</v>
      </c>
      <c r="Q886" s="6">
        <v>5.3801788924552296</v>
      </c>
      <c r="R886" s="6">
        <v>5.1584254665448004</v>
      </c>
      <c r="S886" s="6">
        <v>5.1298724137196601</v>
      </c>
      <c r="T886" s="6">
        <v>4.8202751219058602</v>
      </c>
      <c r="U886" s="6">
        <v>4.8565769099884504</v>
      </c>
      <c r="V886" s="6">
        <v>4.5831962981209697</v>
      </c>
      <c r="W886" s="6">
        <v>4.9740631871545196</v>
      </c>
      <c r="X886" s="6">
        <v>4.5595809588752498</v>
      </c>
      <c r="Y886" s="6">
        <v>4.63086663513237</v>
      </c>
      <c r="Z886" s="6">
        <v>4.7172639335403401</v>
      </c>
      <c r="AA886" s="6">
        <v>4.7133140263127702</v>
      </c>
      <c r="AB886" s="6">
        <v>4.4983306857987202</v>
      </c>
      <c r="AC886" s="6">
        <v>4.88133505535715</v>
      </c>
      <c r="AD886" s="6">
        <v>4.8655277547945399</v>
      </c>
      <c r="AE886" s="6">
        <v>4.9060110119048499</v>
      </c>
      <c r="AF886" s="6">
        <v>4.9665242738072601</v>
      </c>
      <c r="AG886" s="6">
        <v>4.8329077378576697</v>
      </c>
      <c r="AH886" s="6">
        <v>4.8124589900254104</v>
      </c>
      <c r="AI886" s="6">
        <v>5.1317103617667099</v>
      </c>
      <c r="AJ886" s="6">
        <v>5.1781151486180397</v>
      </c>
      <c r="AK886" s="6">
        <v>4.8565769099884504</v>
      </c>
      <c r="AL886" s="6">
        <v>4.8797270912848196</v>
      </c>
      <c r="AM886" s="6">
        <v>4.6761085989217097</v>
      </c>
      <c r="AN886" s="6">
        <v>5.0653918086259804</v>
      </c>
      <c r="AO886" s="6">
        <v>5.0343144044790602</v>
      </c>
    </row>
    <row r="887" spans="1:41" x14ac:dyDescent="0.2">
      <c r="A887" s="3" t="s">
        <v>476</v>
      </c>
      <c r="B887" s="6">
        <v>4.4830036937862898</v>
      </c>
      <c r="C887" s="6">
        <v>4.5708856878965198</v>
      </c>
      <c r="D887" s="6">
        <v>4.4833330108143103</v>
      </c>
      <c r="E887" s="6">
        <v>4.4812203817967697</v>
      </c>
      <c r="F887" s="6">
        <v>4.4838933066795903</v>
      </c>
      <c r="G887" s="6">
        <v>4.3901674827248103</v>
      </c>
      <c r="H887" s="6">
        <v>4.4615304896345602</v>
      </c>
      <c r="I887" s="6">
        <v>4.0796365975917599</v>
      </c>
      <c r="J887" s="6">
        <v>4.1138764543673201</v>
      </c>
      <c r="K887" s="6">
        <v>4.3817423215016502</v>
      </c>
      <c r="L887" s="6">
        <v>4.4369449698776604</v>
      </c>
      <c r="M887" s="6">
        <v>4.42953137099998</v>
      </c>
      <c r="N887" s="6">
        <v>4.2504959331863601</v>
      </c>
      <c r="O887" s="6">
        <v>4.4008390259116101</v>
      </c>
      <c r="P887" s="6">
        <v>4.2335576473980101</v>
      </c>
      <c r="Q887" s="6">
        <v>4.7890937223244396</v>
      </c>
      <c r="R887" s="6">
        <v>4.5430550497924402</v>
      </c>
      <c r="S887" s="6">
        <v>4.7618428354747602</v>
      </c>
      <c r="T887" s="6">
        <v>4.1353771362534602</v>
      </c>
      <c r="U887" s="6">
        <v>5.0270021873069703</v>
      </c>
      <c r="V887" s="6">
        <v>4.74766389486477</v>
      </c>
      <c r="W887" s="6">
        <v>4.0990388150297203</v>
      </c>
      <c r="X887" s="6">
        <v>4.1965155296341896</v>
      </c>
      <c r="Y887" s="6">
        <v>4.3957955635387904</v>
      </c>
      <c r="Z887" s="6">
        <v>4.24796689123351</v>
      </c>
      <c r="AA887" s="6">
        <v>4.82227639775508</v>
      </c>
      <c r="AB887" s="6">
        <v>4.7322306514501102</v>
      </c>
      <c r="AC887" s="6">
        <v>4.4812203817967697</v>
      </c>
      <c r="AD887" s="6">
        <v>4.7797407325490404</v>
      </c>
      <c r="AE887" s="6">
        <v>4.8799388786295399</v>
      </c>
      <c r="AF887" s="6">
        <v>4.3518450838502698</v>
      </c>
      <c r="AG887" s="6">
        <v>4.6108723043334896</v>
      </c>
      <c r="AH887" s="6">
        <v>4.4674540026310501</v>
      </c>
      <c r="AI887" s="6">
        <v>4.80808303542155</v>
      </c>
      <c r="AJ887" s="6">
        <v>3.9803408686244199</v>
      </c>
      <c r="AK887" s="6">
        <v>4.9304760461411599</v>
      </c>
      <c r="AL887" s="6">
        <v>4.6916166360388001</v>
      </c>
      <c r="AM887" s="6">
        <v>4.8900398675101302</v>
      </c>
      <c r="AN887" s="6">
        <v>4.4272101838303399</v>
      </c>
      <c r="AO887" s="6">
        <v>4.3198622993443196</v>
      </c>
    </row>
    <row r="888" spans="1:41" x14ac:dyDescent="0.2">
      <c r="A888" s="3" t="s">
        <v>1047</v>
      </c>
      <c r="B888" s="6">
        <v>5.7552225700499102</v>
      </c>
      <c r="C888" s="6">
        <v>5.79849060033865</v>
      </c>
      <c r="D888" s="6">
        <v>5.8351024620820402</v>
      </c>
      <c r="E888" s="6">
        <v>5.7698157921596298</v>
      </c>
      <c r="F888" s="6">
        <v>5.6985446613017698</v>
      </c>
      <c r="G888" s="6">
        <v>5.6722385234375103</v>
      </c>
      <c r="H888" s="6">
        <v>5.5388050570633398</v>
      </c>
      <c r="I888" s="6">
        <v>5.4794831513831896</v>
      </c>
      <c r="J888" s="6">
        <v>5.4587874137536998</v>
      </c>
      <c r="K888" s="6">
        <v>5.5249054713834997</v>
      </c>
      <c r="L888" s="6">
        <v>5.4884300069035596</v>
      </c>
      <c r="M888" s="6">
        <v>5.3463812615559796</v>
      </c>
      <c r="N888" s="6">
        <v>5.6199134046994503</v>
      </c>
      <c r="O888" s="6">
        <v>5.5165442566068297</v>
      </c>
      <c r="P888" s="6">
        <v>5.5451599515252701</v>
      </c>
      <c r="Q888" s="6">
        <v>5.6988673733870199</v>
      </c>
      <c r="R888" s="6">
        <v>5.3276589058492503</v>
      </c>
      <c r="S888" s="6">
        <v>5.4463192453058697</v>
      </c>
      <c r="T888" s="6">
        <v>5.3687591626178897</v>
      </c>
      <c r="U888" s="6">
        <v>5.6975487096416702</v>
      </c>
      <c r="V888" s="6">
        <v>5.2341168278885499</v>
      </c>
      <c r="W888" s="6">
        <v>5.3131526875362196</v>
      </c>
      <c r="X888" s="6">
        <v>5.7416156807180698</v>
      </c>
      <c r="Y888" s="6">
        <v>5.6939871967950397</v>
      </c>
      <c r="Z888" s="6">
        <v>5.7483077490129499</v>
      </c>
      <c r="AA888" s="6">
        <v>5.9991710511508796</v>
      </c>
      <c r="AB888" s="6">
        <v>5.6570765234252498</v>
      </c>
      <c r="AC888" s="6">
        <v>5.9750671726821301</v>
      </c>
      <c r="AD888" s="6">
        <v>5.86137276235974</v>
      </c>
      <c r="AE888" s="6">
        <v>6.1301255012942901</v>
      </c>
      <c r="AF888" s="6">
        <v>5.8574095224712597</v>
      </c>
      <c r="AG888" s="6">
        <v>5.8304093049829904</v>
      </c>
      <c r="AH888" s="6">
        <v>5.5622462562753103</v>
      </c>
      <c r="AI888" s="6">
        <v>6.0330842516412799</v>
      </c>
      <c r="AJ888" s="6">
        <v>5.8200602001949697</v>
      </c>
      <c r="AK888" s="6">
        <v>6.0080269422708801</v>
      </c>
      <c r="AL888" s="6">
        <v>5.7793598440477503</v>
      </c>
      <c r="AM888" s="6">
        <v>6.2079762204682796</v>
      </c>
      <c r="AN888" s="6">
        <v>6.0849824688245997</v>
      </c>
      <c r="AO888" s="6">
        <v>5.63171551791838</v>
      </c>
    </row>
    <row r="889" spans="1:41" x14ac:dyDescent="0.2">
      <c r="A889" s="3" t="s">
        <v>477</v>
      </c>
      <c r="B889" s="6">
        <v>4.5630538945508601</v>
      </c>
      <c r="C889" s="6">
        <v>4.7868403212634201</v>
      </c>
      <c r="D889" s="6">
        <v>4.4511875710229996</v>
      </c>
      <c r="E889" s="6">
        <v>4.8603017069363696</v>
      </c>
      <c r="F889" s="6">
        <v>4.6972192237304897</v>
      </c>
      <c r="G889" s="6">
        <v>5.0122034536118596</v>
      </c>
      <c r="H889" s="6">
        <v>5.0938612676188297</v>
      </c>
      <c r="I889" s="6">
        <v>4.7415025707442702</v>
      </c>
      <c r="J889" s="6">
        <v>4.61551483877561</v>
      </c>
      <c r="K889" s="6">
        <v>4.7856628225103996</v>
      </c>
      <c r="L889" s="6">
        <v>4.8013935707940698</v>
      </c>
      <c r="M889" s="6">
        <v>5.30801249659189</v>
      </c>
      <c r="N889" s="6">
        <v>4.8961616393960199</v>
      </c>
      <c r="O889" s="6">
        <v>4.7952535418430298</v>
      </c>
      <c r="P889" s="6">
        <v>4.6870727251782203</v>
      </c>
      <c r="Q889" s="6">
        <v>5.0298237040701803</v>
      </c>
      <c r="R889" s="6">
        <v>4.8998661079052903</v>
      </c>
      <c r="S889" s="6">
        <v>4.6708223283957597</v>
      </c>
      <c r="T889" s="6">
        <v>4.4907225874921197</v>
      </c>
      <c r="U889" s="6">
        <v>5.1394497412064402</v>
      </c>
      <c r="V889" s="6">
        <v>4.7171364187162297</v>
      </c>
      <c r="W889" s="6">
        <v>5.2374609356305601</v>
      </c>
      <c r="X889" s="6">
        <v>4.6684631047780902</v>
      </c>
      <c r="Y889" s="6">
        <v>4.52265071822631</v>
      </c>
      <c r="Z889" s="6">
        <v>4.8734816238156</v>
      </c>
      <c r="AA889" s="6">
        <v>4.8716910047044601</v>
      </c>
      <c r="AB889" s="6">
        <v>4.4913162767925403</v>
      </c>
      <c r="AC889" s="6">
        <v>4.6356471624408204</v>
      </c>
      <c r="AD889" s="6">
        <v>4.8842526916549698</v>
      </c>
      <c r="AE889" s="6">
        <v>4.8911459573028599</v>
      </c>
      <c r="AF889" s="6">
        <v>4.8542528548942201</v>
      </c>
      <c r="AG889" s="6">
        <v>4.6628045740869997</v>
      </c>
      <c r="AH889" s="6">
        <v>4.6714403586623403</v>
      </c>
      <c r="AI889" s="6">
        <v>4.9147272882078097</v>
      </c>
      <c r="AJ889" s="6">
        <v>4.6028419258954703</v>
      </c>
      <c r="AK889" s="6">
        <v>4.8508601059345997</v>
      </c>
      <c r="AL889" s="6">
        <v>4.6047745753706701</v>
      </c>
      <c r="AM889" s="6">
        <v>4.9191196644363204</v>
      </c>
      <c r="AN889" s="6">
        <v>4.9196869887524901</v>
      </c>
      <c r="AO889" s="6">
        <v>4.9079917148313603</v>
      </c>
    </row>
    <row r="890" spans="1:41" x14ac:dyDescent="0.2">
      <c r="A890" s="3" t="s">
        <v>478</v>
      </c>
      <c r="B890" s="6">
        <v>3.5699507270724098</v>
      </c>
      <c r="C890" s="6">
        <v>3.75979615017105</v>
      </c>
      <c r="D890" s="6">
        <v>3.68556339973044</v>
      </c>
      <c r="E890" s="6">
        <v>3.7441443349772099</v>
      </c>
      <c r="F890" s="6">
        <v>3.5030310679679202</v>
      </c>
      <c r="G890" s="6">
        <v>3.5988795190207399</v>
      </c>
      <c r="H890" s="6">
        <v>4.0126139426104599</v>
      </c>
      <c r="I890" s="6">
        <v>3.8454071692490199</v>
      </c>
      <c r="J890" s="6">
        <v>4.10007758283506</v>
      </c>
      <c r="K890" s="6">
        <v>4.0382846289421597</v>
      </c>
      <c r="L890" s="6">
        <v>4.0714977194257704</v>
      </c>
      <c r="M890" s="6">
        <v>3.7624334966760502</v>
      </c>
      <c r="N890" s="6">
        <v>3.57184363935326</v>
      </c>
      <c r="O890" s="6">
        <v>3.9567572485886102</v>
      </c>
      <c r="P890" s="6">
        <v>4.1479538633132904</v>
      </c>
      <c r="Q890" s="6">
        <v>3.69561722765927</v>
      </c>
      <c r="R890" s="6">
        <v>4.1249605264140303</v>
      </c>
      <c r="S890" s="6">
        <v>4.4987357348104604</v>
      </c>
      <c r="T890" s="6">
        <v>4.1812437024666798</v>
      </c>
      <c r="U890" s="6">
        <v>4.7014284038745497</v>
      </c>
      <c r="V890" s="6">
        <v>4.0793700668809096</v>
      </c>
      <c r="W890" s="6">
        <v>4.5842295812541503</v>
      </c>
      <c r="X890" s="6">
        <v>3.6089216292755699</v>
      </c>
      <c r="Y890" s="6">
        <v>3.6644361797273302</v>
      </c>
      <c r="Z890" s="6">
        <v>3.5246670196263801</v>
      </c>
      <c r="AA890" s="6">
        <v>4.05494160120067</v>
      </c>
      <c r="AB890" s="6">
        <v>3.9844942758145101</v>
      </c>
      <c r="AC890" s="6">
        <v>3.94548180634292</v>
      </c>
      <c r="AD890" s="6">
        <v>3.6852302334052198</v>
      </c>
      <c r="AE890" s="6">
        <v>3.5638379975121</v>
      </c>
      <c r="AF890" s="6">
        <v>3.7603572807036998</v>
      </c>
      <c r="AG890" s="6">
        <v>3.4505343201379901</v>
      </c>
      <c r="AH890" s="6">
        <v>3.7201320742336401</v>
      </c>
      <c r="AI890" s="6">
        <v>3.94548180634292</v>
      </c>
      <c r="AJ890" s="6">
        <v>4.29623972633531</v>
      </c>
      <c r="AK890" s="6">
        <v>3.8492429781939901</v>
      </c>
      <c r="AL890" s="6">
        <v>3.9447136512444101</v>
      </c>
      <c r="AM890" s="6">
        <v>4.3297706649689003</v>
      </c>
      <c r="AN890" s="6">
        <v>3.8859580534734501</v>
      </c>
      <c r="AO890" s="6">
        <v>4.0559512744824202</v>
      </c>
    </row>
    <row r="891" spans="1:41" x14ac:dyDescent="0.2">
      <c r="A891" s="3" t="s">
        <v>1048</v>
      </c>
      <c r="B891" s="6">
        <v>3.7283189019524698</v>
      </c>
      <c r="C891" s="6">
        <v>3.6974346313978099</v>
      </c>
      <c r="D891" s="6">
        <v>3.6396513982732701</v>
      </c>
      <c r="E891" s="6">
        <v>3.7435372608990698</v>
      </c>
      <c r="F891" s="6">
        <v>3.5509897174198199</v>
      </c>
      <c r="G891" s="6">
        <v>3.5861456188789802</v>
      </c>
      <c r="H891" s="6">
        <v>3.8622947769866398</v>
      </c>
      <c r="I891" s="6">
        <v>4.2886169128048097</v>
      </c>
      <c r="J891" s="6">
        <v>3.8951870190497799</v>
      </c>
      <c r="K891" s="6">
        <v>4.0085658744517598</v>
      </c>
      <c r="L891" s="6">
        <v>3.9282840070369001</v>
      </c>
      <c r="M891" s="6">
        <v>4.3299520843000803</v>
      </c>
      <c r="N891" s="6">
        <v>3.5641959757517001</v>
      </c>
      <c r="O891" s="6">
        <v>3.7014619573746499</v>
      </c>
      <c r="P891" s="6">
        <v>3.9151557635227001</v>
      </c>
      <c r="Q891" s="6">
        <v>4.1217849931331703</v>
      </c>
      <c r="R891" s="6">
        <v>3.73589617921647</v>
      </c>
      <c r="S891" s="6">
        <v>3.81169836310989</v>
      </c>
      <c r="T891" s="6">
        <v>3.9654375548693799</v>
      </c>
      <c r="U891" s="6">
        <v>4.1606168818637004</v>
      </c>
      <c r="V891" s="6">
        <v>4.0847864322384204</v>
      </c>
      <c r="W891" s="6">
        <v>3.9796955973422099</v>
      </c>
      <c r="X891" s="6">
        <v>3.5045858549220101</v>
      </c>
      <c r="Y891" s="6">
        <v>3.5250858659057598</v>
      </c>
      <c r="Z891" s="6">
        <v>3.4621339720850099</v>
      </c>
      <c r="AA891" s="6">
        <v>3.8847259242441501</v>
      </c>
      <c r="AB891" s="6">
        <v>3.68992773322219</v>
      </c>
      <c r="AC891" s="6">
        <v>3.6829091581891999</v>
      </c>
      <c r="AD891" s="6">
        <v>3.9463530582902</v>
      </c>
      <c r="AE891" s="6">
        <v>3.4715235174772898</v>
      </c>
      <c r="AF891" s="6">
        <v>3.58353699211245</v>
      </c>
      <c r="AG891" s="6">
        <v>3.77732032531895</v>
      </c>
      <c r="AH891" s="6">
        <v>3.3663141276868598</v>
      </c>
      <c r="AI891" s="6">
        <v>3.9145828826781801</v>
      </c>
      <c r="AJ891" s="6">
        <v>4.0330486049449297</v>
      </c>
      <c r="AK891" s="6">
        <v>3.6893611715064201</v>
      </c>
      <c r="AL891" s="6">
        <v>3.97289804224806</v>
      </c>
      <c r="AM891" s="6">
        <v>3.9708608357645701</v>
      </c>
      <c r="AN891" s="6">
        <v>3.7931649074158602</v>
      </c>
      <c r="AO891" s="6">
        <v>3.84714265179668</v>
      </c>
    </row>
    <row r="892" spans="1:41" x14ac:dyDescent="0.2">
      <c r="A892" s="3" t="s">
        <v>479</v>
      </c>
      <c r="B892" s="6">
        <v>4.3304609853971199</v>
      </c>
      <c r="C892" s="6">
        <v>4.5784838580001503</v>
      </c>
      <c r="D892" s="6">
        <v>4.5156804520935401</v>
      </c>
      <c r="E892" s="6">
        <v>4.3619061950993396</v>
      </c>
      <c r="F892" s="6">
        <v>4.4549508670399396</v>
      </c>
      <c r="G892" s="6">
        <v>4.2046549665236403</v>
      </c>
      <c r="H892" s="6">
        <v>4.6382221181101899</v>
      </c>
      <c r="I892" s="6">
        <v>4.6721069041019501</v>
      </c>
      <c r="J892" s="6">
        <v>4.8188389936141203</v>
      </c>
      <c r="K892" s="6">
        <v>4.8321598864128399</v>
      </c>
      <c r="L892" s="6">
        <v>4.5719814246704997</v>
      </c>
      <c r="M892" s="6">
        <v>5.05076615572756</v>
      </c>
      <c r="N892" s="6">
        <v>4.3625398077706699</v>
      </c>
      <c r="O892" s="6">
        <v>4.6221181308471699</v>
      </c>
      <c r="P892" s="6">
        <v>4.2541164232124</v>
      </c>
      <c r="Q892" s="6">
        <v>4.4500506372331001</v>
      </c>
      <c r="R892" s="6">
        <v>4.4607246301981798</v>
      </c>
      <c r="S892" s="6">
        <v>4.84025413005598</v>
      </c>
      <c r="T892" s="6">
        <v>4.47742770603565</v>
      </c>
      <c r="U892" s="6">
        <v>4.5719814246704997</v>
      </c>
      <c r="V892" s="6">
        <v>4.27509230052926</v>
      </c>
      <c r="W892" s="6">
        <v>4.5976148693656</v>
      </c>
      <c r="X892" s="6">
        <v>4.5303002864393802</v>
      </c>
      <c r="Y892" s="6">
        <v>4.3760325478320903</v>
      </c>
      <c r="Z892" s="6">
        <v>4.6126740878199497</v>
      </c>
      <c r="AA892" s="6">
        <v>4.8534554435822503</v>
      </c>
      <c r="AB892" s="6">
        <v>4.4236451652304298</v>
      </c>
      <c r="AC892" s="6">
        <v>4.6395939080549899</v>
      </c>
      <c r="AD892" s="6">
        <v>4.6923570394603598</v>
      </c>
      <c r="AE892" s="6">
        <v>4.7534536910148599</v>
      </c>
      <c r="AF892" s="6">
        <v>4.5719814246704997</v>
      </c>
      <c r="AG892" s="6">
        <v>4.7631176157603301</v>
      </c>
      <c r="AH892" s="6">
        <v>4.8169592585641503</v>
      </c>
      <c r="AI892" s="6">
        <v>4.5378892186732802</v>
      </c>
      <c r="AJ892" s="6">
        <v>4.7152222779975901</v>
      </c>
      <c r="AK892" s="6">
        <v>4.80702430458948</v>
      </c>
      <c r="AL892" s="6">
        <v>4.6795766819492197</v>
      </c>
      <c r="AM892" s="6">
        <v>4.5654992923344802</v>
      </c>
      <c r="AN892" s="6">
        <v>4.8037638799225002</v>
      </c>
      <c r="AO892" s="6">
        <v>4.5908273040516399</v>
      </c>
    </row>
    <row r="893" spans="1:41" x14ac:dyDescent="0.2">
      <c r="A893" s="3" t="s">
        <v>480</v>
      </c>
      <c r="B893" s="6">
        <v>4.1645165078218103</v>
      </c>
      <c r="C893" s="6">
        <v>4.0105900469824096</v>
      </c>
      <c r="D893" s="6">
        <v>4.0265580966206098</v>
      </c>
      <c r="E893" s="6">
        <v>4.3953550132968404</v>
      </c>
      <c r="F893" s="6">
        <v>3.9346757125184602</v>
      </c>
      <c r="G893" s="6">
        <v>3.9623824487997599</v>
      </c>
      <c r="H893" s="6">
        <v>3.78668259123996</v>
      </c>
      <c r="I893" s="6">
        <v>4.0996791288064296</v>
      </c>
      <c r="J893" s="6">
        <v>4.2014833487154197</v>
      </c>
      <c r="K893" s="6">
        <v>3.6572062902153002</v>
      </c>
      <c r="L893" s="6">
        <v>3.8766242764811998</v>
      </c>
      <c r="M893" s="6">
        <v>4.6440715302928304</v>
      </c>
      <c r="N893" s="6">
        <v>4.1033791206559798</v>
      </c>
      <c r="O893" s="6">
        <v>4.3939802020007397</v>
      </c>
      <c r="P893" s="6">
        <v>4.03713632630713</v>
      </c>
      <c r="Q893" s="6">
        <v>4.6683311257550004</v>
      </c>
      <c r="R893" s="6">
        <v>4.1109066833637797</v>
      </c>
      <c r="S893" s="6">
        <v>4.3773384312246204</v>
      </c>
      <c r="T893" s="6">
        <v>4.5152166558376496</v>
      </c>
      <c r="U893" s="6">
        <v>4.0784957305824303</v>
      </c>
      <c r="V893" s="6">
        <v>4.4614280584226398</v>
      </c>
      <c r="W893" s="6">
        <v>4.4689106592822503</v>
      </c>
      <c r="X893" s="6">
        <v>4.2679068583160902</v>
      </c>
      <c r="Y893" s="6">
        <v>3.8761234823463</v>
      </c>
      <c r="Z893" s="6">
        <v>3.9881628729515</v>
      </c>
      <c r="AA893" s="6">
        <v>4.31367186650606</v>
      </c>
      <c r="AB893" s="6">
        <v>4.0728204398399201</v>
      </c>
      <c r="AC893" s="6">
        <v>4.3724947769042499</v>
      </c>
      <c r="AD893" s="6">
        <v>4.9488484378033304</v>
      </c>
      <c r="AE893" s="6">
        <v>4.1621984852444598</v>
      </c>
      <c r="AF893" s="6">
        <v>3.9969213380281499</v>
      </c>
      <c r="AG893" s="6">
        <v>4.2316978753581296</v>
      </c>
      <c r="AH893" s="6">
        <v>4.00879416056108</v>
      </c>
      <c r="AI893" s="6">
        <v>4.0504722906171198</v>
      </c>
      <c r="AJ893" s="6">
        <v>4.3050508653157502</v>
      </c>
      <c r="AK893" s="6">
        <v>4.22860072642532</v>
      </c>
      <c r="AL893" s="6">
        <v>4.2085065195346703</v>
      </c>
      <c r="AM893" s="6">
        <v>4.4040991271148</v>
      </c>
      <c r="AN893" s="6">
        <v>4.8486495383653203</v>
      </c>
      <c r="AO893" s="6">
        <v>4.2376298310173297</v>
      </c>
    </row>
    <row r="894" spans="1:41" x14ac:dyDescent="0.2">
      <c r="A894" s="3" t="s">
        <v>481</v>
      </c>
      <c r="B894" s="6">
        <v>4.4061543171343596</v>
      </c>
      <c r="C894" s="6">
        <v>4.0744235037732901</v>
      </c>
      <c r="D894" s="6">
        <v>4.2117821761297103</v>
      </c>
      <c r="E894" s="6">
        <v>4.3067273717058701</v>
      </c>
      <c r="F894" s="6">
        <v>4.14069871957342</v>
      </c>
      <c r="G894" s="6">
        <v>4.0332439302342902</v>
      </c>
      <c r="H894" s="6">
        <v>4.2234829385549597</v>
      </c>
      <c r="I894" s="6">
        <v>4.2262670949374099</v>
      </c>
      <c r="J894" s="6">
        <v>3.6583366137367701</v>
      </c>
      <c r="K894" s="6">
        <v>3.9604181679980099</v>
      </c>
      <c r="L894" s="6">
        <v>4.0941635963725398</v>
      </c>
      <c r="M894" s="6">
        <v>4.06454466983344</v>
      </c>
      <c r="N894" s="6">
        <v>3.6735691399330199</v>
      </c>
      <c r="O894" s="6">
        <v>4.16017738779796</v>
      </c>
      <c r="P894" s="6">
        <v>4.2378079811298601</v>
      </c>
      <c r="Q894" s="6">
        <v>3.8890465622212802</v>
      </c>
      <c r="R894" s="6">
        <v>4.1652927318437802</v>
      </c>
      <c r="S894" s="6">
        <v>4.4254312303888499</v>
      </c>
      <c r="T894" s="6">
        <v>4.3053385548567302</v>
      </c>
      <c r="U894" s="6">
        <v>4.5773784099875403</v>
      </c>
      <c r="V894" s="6">
        <v>4.2566063175225999</v>
      </c>
      <c r="W894" s="6">
        <v>4.2377612080993403</v>
      </c>
      <c r="X894" s="6">
        <v>4.0286926164306101</v>
      </c>
      <c r="Y894" s="6">
        <v>3.9660049154445902</v>
      </c>
      <c r="Z894" s="6">
        <v>4.0973179191474802</v>
      </c>
      <c r="AA894" s="6">
        <v>4.40827611213538</v>
      </c>
      <c r="AB894" s="6">
        <v>4.38420867095045</v>
      </c>
      <c r="AC894" s="6">
        <v>4.2076547667866997</v>
      </c>
      <c r="AD894" s="6">
        <v>4.6283587297521303</v>
      </c>
      <c r="AE894" s="6">
        <v>3.9401196738408202</v>
      </c>
      <c r="AF894" s="6">
        <v>4.3910883669354401</v>
      </c>
      <c r="AG894" s="6">
        <v>3.9430969998624299</v>
      </c>
      <c r="AH894" s="6">
        <v>4.1879744462594797</v>
      </c>
      <c r="AI894" s="6">
        <v>4.5261327222179704</v>
      </c>
      <c r="AJ894" s="6">
        <v>4.2076547667866997</v>
      </c>
      <c r="AK894" s="6">
        <v>4.3261316128302401</v>
      </c>
      <c r="AL894" s="6">
        <v>4.2940120108054698</v>
      </c>
      <c r="AM894" s="6">
        <v>4.8038705764897198</v>
      </c>
      <c r="AN894" s="6">
        <v>4.54522880508478</v>
      </c>
      <c r="AO894" s="6">
        <v>4.2133688795385096</v>
      </c>
    </row>
    <row r="895" spans="1:41" x14ac:dyDescent="0.2">
      <c r="A895" s="3" t="s">
        <v>482</v>
      </c>
      <c r="B895" s="6">
        <v>4.9135622076550698</v>
      </c>
      <c r="C895" s="6">
        <v>5.0994259871859002</v>
      </c>
      <c r="D895" s="6">
        <v>4.6982597052781703</v>
      </c>
      <c r="E895" s="6">
        <v>4.6821600069667797</v>
      </c>
      <c r="F895" s="6">
        <v>4.8047326695523704</v>
      </c>
      <c r="G895" s="6">
        <v>4.6219553247426903</v>
      </c>
      <c r="H895" s="6">
        <v>4.8398868956714702</v>
      </c>
      <c r="I895" s="6">
        <v>4.4765952914229201</v>
      </c>
      <c r="J895" s="6">
        <v>5.12678529524214</v>
      </c>
      <c r="K895" s="6">
        <v>5.2087784928817902</v>
      </c>
      <c r="L895" s="6">
        <v>4.6385767997012399</v>
      </c>
      <c r="M895" s="6">
        <v>4.9150851940460596</v>
      </c>
      <c r="N895" s="6">
        <v>4.6821600069667797</v>
      </c>
      <c r="O895" s="6">
        <v>4.43921606422946</v>
      </c>
      <c r="P895" s="6">
        <v>4.8434953157029996</v>
      </c>
      <c r="Q895" s="6">
        <v>4.5695021566680296</v>
      </c>
      <c r="R895" s="6">
        <v>4.6261006438652101</v>
      </c>
      <c r="S895" s="6">
        <v>4.2655761795849303</v>
      </c>
      <c r="T895" s="6">
        <v>4.3928279341660197</v>
      </c>
      <c r="U895" s="6">
        <v>4.43261023402194</v>
      </c>
      <c r="V895" s="6">
        <v>4.4689239914307404</v>
      </c>
      <c r="W895" s="6">
        <v>4.6345462795402099</v>
      </c>
      <c r="X895" s="6">
        <v>4.6874520168799796</v>
      </c>
      <c r="Y895" s="6">
        <v>4.6845256369112001</v>
      </c>
      <c r="Z895" s="6">
        <v>4.7036782458125499</v>
      </c>
      <c r="AA895" s="6">
        <v>4.4421479424617401</v>
      </c>
      <c r="AB895" s="6">
        <v>4.6228356065288203</v>
      </c>
      <c r="AC895" s="6">
        <v>4.6366020109179802</v>
      </c>
      <c r="AD895" s="6">
        <v>4.5430121737640903</v>
      </c>
      <c r="AE895" s="6">
        <v>4.6524293551927496</v>
      </c>
      <c r="AF895" s="6">
        <v>4.4210830891903896</v>
      </c>
      <c r="AG895" s="6">
        <v>4.7215587940050296</v>
      </c>
      <c r="AH895" s="6">
        <v>4.7774140494119601</v>
      </c>
      <c r="AI895" s="6">
        <v>5.0225621551677104</v>
      </c>
      <c r="AJ895" s="6">
        <v>4.9878973377979703</v>
      </c>
      <c r="AK895" s="6">
        <v>5.0267999838692399</v>
      </c>
      <c r="AL895" s="6">
        <v>4.5458476038663003</v>
      </c>
      <c r="AM895" s="6">
        <v>4.60882167548883</v>
      </c>
      <c r="AN895" s="6">
        <v>4.8632210081901297</v>
      </c>
      <c r="AO895" s="6">
        <v>4.7346085194409104</v>
      </c>
    </row>
    <row r="896" spans="1:41" x14ac:dyDescent="0.2">
      <c r="A896" s="3" t="s">
        <v>1049</v>
      </c>
      <c r="B896" s="6">
        <v>4.0511089303042596</v>
      </c>
      <c r="C896" s="6">
        <v>4.0470571768777104</v>
      </c>
      <c r="D896" s="6">
        <v>3.7671183103592401</v>
      </c>
      <c r="E896" s="6">
        <v>3.7307555297094499</v>
      </c>
      <c r="F896" s="6">
        <v>3.7876999361498802</v>
      </c>
      <c r="G896" s="6">
        <v>3.7565190196060598</v>
      </c>
      <c r="H896" s="6">
        <v>3.32974860448161</v>
      </c>
      <c r="I896" s="6">
        <v>3.84321177747205</v>
      </c>
      <c r="J896" s="6">
        <v>3.9476171415893999</v>
      </c>
      <c r="K896" s="6">
        <v>3.90986584190671</v>
      </c>
      <c r="L896" s="6">
        <v>3.6332058457952101</v>
      </c>
      <c r="M896" s="6">
        <v>4.0118375909753601</v>
      </c>
      <c r="N896" s="6">
        <v>3.5079183648247598</v>
      </c>
      <c r="O896" s="6">
        <v>3.87124947794188</v>
      </c>
      <c r="P896" s="6">
        <v>3.8385521292256901</v>
      </c>
      <c r="Q896" s="6">
        <v>4.2112536150492303</v>
      </c>
      <c r="R896" s="6">
        <v>4.4741627740563903</v>
      </c>
      <c r="S896" s="6">
        <v>4.1877423468875303</v>
      </c>
      <c r="T896" s="6">
        <v>4.12684152060889</v>
      </c>
      <c r="U896" s="6">
        <v>4.8585241764793903</v>
      </c>
      <c r="V896" s="6">
        <v>4.2532501445989404</v>
      </c>
      <c r="W896" s="6">
        <v>4.5579135764401402</v>
      </c>
      <c r="X896" s="6">
        <v>3.9088942339500599</v>
      </c>
      <c r="Y896" s="6">
        <v>3.6976407207611199</v>
      </c>
      <c r="Z896" s="6">
        <v>3.8016036671422602</v>
      </c>
      <c r="AA896" s="6">
        <v>3.70774921491059</v>
      </c>
      <c r="AB896" s="6">
        <v>3.8963881395056901</v>
      </c>
      <c r="AC896" s="6">
        <v>3.63882650467046</v>
      </c>
      <c r="AD896" s="6">
        <v>4.1509070281293399</v>
      </c>
      <c r="AE896" s="6">
        <v>4.04918013983358</v>
      </c>
      <c r="AF896" s="6">
        <v>3.89004902929288</v>
      </c>
      <c r="AG896" s="6">
        <v>4.0935178256847404</v>
      </c>
      <c r="AH896" s="6">
        <v>3.93518272924954</v>
      </c>
      <c r="AI896" s="6">
        <v>4.9418811289779399</v>
      </c>
      <c r="AJ896" s="6">
        <v>4.4466280345909102</v>
      </c>
      <c r="AK896" s="6">
        <v>3.7052807823407101</v>
      </c>
      <c r="AL896" s="6">
        <v>4.0497520237055502</v>
      </c>
      <c r="AM896" s="6">
        <v>5.0471133231970402</v>
      </c>
      <c r="AN896" s="6">
        <v>4.1596484762117498</v>
      </c>
      <c r="AO896" s="6">
        <v>3.91648573157291</v>
      </c>
    </row>
    <row r="897" spans="1:41" x14ac:dyDescent="0.2">
      <c r="A897" s="3" t="s">
        <v>483</v>
      </c>
      <c r="B897" s="6">
        <v>6.9039675894498096</v>
      </c>
      <c r="C897" s="6">
        <v>7.01715862826999</v>
      </c>
      <c r="D897" s="6">
        <v>6.8992474453012997</v>
      </c>
      <c r="E897" s="6">
        <v>6.7979984950017602</v>
      </c>
      <c r="F897" s="6">
        <v>6.8854071921983699</v>
      </c>
      <c r="G897" s="6">
        <v>6.6331352762490301</v>
      </c>
      <c r="H897" s="6">
        <v>6.5926332598621098</v>
      </c>
      <c r="I897" s="6">
        <v>6.40743583961721</v>
      </c>
      <c r="J897" s="6">
        <v>6.4161249475978899</v>
      </c>
      <c r="K897" s="6">
        <v>6.29123895379829</v>
      </c>
      <c r="L897" s="6">
        <v>6.5675177797232704</v>
      </c>
      <c r="M897" s="6">
        <v>6.4144271536305197</v>
      </c>
      <c r="N897" s="6">
        <v>6.8578397925666099</v>
      </c>
      <c r="O897" s="6">
        <v>6.0628927039129499</v>
      </c>
      <c r="P897" s="6">
        <v>6.7379494390950301</v>
      </c>
      <c r="Q897" s="6">
        <v>6.6585564747931203</v>
      </c>
      <c r="R897" s="6">
        <v>6.4052865161136401</v>
      </c>
      <c r="S897" s="6">
        <v>6.4940365968593499</v>
      </c>
      <c r="T897" s="6">
        <v>6.8253842706502796</v>
      </c>
      <c r="U897" s="6">
        <v>6.7406006757044299</v>
      </c>
      <c r="V897" s="6">
        <v>6.6273058245053003</v>
      </c>
      <c r="W897" s="6">
        <v>6.7095218060283104</v>
      </c>
      <c r="X897" s="6">
        <v>7.0786257532392796</v>
      </c>
      <c r="Y897" s="6">
        <v>6.9444884821524102</v>
      </c>
      <c r="Z897" s="6">
        <v>6.8426421857588897</v>
      </c>
      <c r="AA897" s="6">
        <v>7.4435095223551802</v>
      </c>
      <c r="AB897" s="6">
        <v>6.7922491147651902</v>
      </c>
      <c r="AC897" s="6">
        <v>7.0138688953467003</v>
      </c>
      <c r="AD897" s="6">
        <v>7.37911176371213</v>
      </c>
      <c r="AE897" s="6">
        <v>7.2865984107807504</v>
      </c>
      <c r="AF897" s="6">
        <v>7.06854685416475</v>
      </c>
      <c r="AG897" s="6">
        <v>7.1467382844138099</v>
      </c>
      <c r="AH897" s="6">
        <v>6.9467714696207601</v>
      </c>
      <c r="AI897" s="6">
        <v>7.6571971387867199</v>
      </c>
      <c r="AJ897" s="6">
        <v>7.2799476871276898</v>
      </c>
      <c r="AK897" s="6">
        <v>7.2207217771453402</v>
      </c>
      <c r="AL897" s="6">
        <v>7.0623426886363196</v>
      </c>
      <c r="AM897" s="6">
        <v>6.9592617854525001</v>
      </c>
      <c r="AN897" s="6">
        <v>7.2512574687402598</v>
      </c>
      <c r="AO897" s="6">
        <v>7.0186268268144403</v>
      </c>
    </row>
    <row r="898" spans="1:41" x14ac:dyDescent="0.2">
      <c r="A898" s="3" t="s">
        <v>1050</v>
      </c>
      <c r="B898" s="6">
        <v>5.3077262353834502</v>
      </c>
      <c r="C898" s="6">
        <v>5.18064799681399</v>
      </c>
      <c r="D898" s="6">
        <v>5.1894094296750604</v>
      </c>
      <c r="E898" s="6">
        <v>5.2787432099705303</v>
      </c>
      <c r="F898" s="6">
        <v>5.01970692024332</v>
      </c>
      <c r="G898" s="6">
        <v>4.8686614423391603</v>
      </c>
      <c r="H898" s="6">
        <v>4.6134576708291197</v>
      </c>
      <c r="I898" s="6">
        <v>4.9996068422930202</v>
      </c>
      <c r="J898" s="6">
        <v>4.9595593064048797</v>
      </c>
      <c r="K898" s="6">
        <v>4.7326329924322401</v>
      </c>
      <c r="L898" s="6">
        <v>4.7440296732278</v>
      </c>
      <c r="M898" s="6">
        <v>4.9808499660775496</v>
      </c>
      <c r="N898" s="6">
        <v>4.98901687431652</v>
      </c>
      <c r="O898" s="6">
        <v>4.6628606500090299</v>
      </c>
      <c r="P898" s="6">
        <v>4.5999384145709099</v>
      </c>
      <c r="Q898" s="6">
        <v>4.8804948812299704</v>
      </c>
      <c r="R898" s="6">
        <v>4.6830758724399102</v>
      </c>
      <c r="S898" s="6">
        <v>4.8147661434280904</v>
      </c>
      <c r="T898" s="6">
        <v>4.9889032214232003</v>
      </c>
      <c r="U898" s="6">
        <v>5.0752178038286404</v>
      </c>
      <c r="V898" s="6">
        <v>5.2696075948757599</v>
      </c>
      <c r="W898" s="6">
        <v>4.8344140948275296</v>
      </c>
      <c r="X898" s="6">
        <v>5.0509504902301998</v>
      </c>
      <c r="Y898" s="6">
        <v>4.8936085787159396</v>
      </c>
      <c r="Z898" s="6">
        <v>4.86045202871634</v>
      </c>
      <c r="AA898" s="6">
        <v>5.1110777284894002</v>
      </c>
      <c r="AB898" s="6">
        <v>4.9869637787772296</v>
      </c>
      <c r="AC898" s="6">
        <v>5.0503315560237496</v>
      </c>
      <c r="AD898" s="6">
        <v>5.02076421201303</v>
      </c>
      <c r="AE898" s="6">
        <v>5.0931155700011201</v>
      </c>
      <c r="AF898" s="6">
        <v>5.0962005458728896</v>
      </c>
      <c r="AG898" s="6">
        <v>4.9696530578701301</v>
      </c>
      <c r="AH898" s="6">
        <v>4.8069867149740197</v>
      </c>
      <c r="AI898" s="6">
        <v>5.3751457688847699</v>
      </c>
      <c r="AJ898" s="6">
        <v>5.1633651382494801</v>
      </c>
      <c r="AK898" s="6">
        <v>5.2325783898446403</v>
      </c>
      <c r="AL898" s="6">
        <v>5.3443331883306202</v>
      </c>
      <c r="AM898" s="6">
        <v>4.7418953784037301</v>
      </c>
      <c r="AN898" s="6">
        <v>5.1375087627528098</v>
      </c>
      <c r="AO898" s="6">
        <v>5.22040707615042</v>
      </c>
    </row>
    <row r="899" spans="1:41" x14ac:dyDescent="0.2">
      <c r="A899" s="3" t="s">
        <v>1051</v>
      </c>
      <c r="B899" s="6">
        <v>5.0345701563311502</v>
      </c>
      <c r="C899" s="6">
        <v>5.03303628660582</v>
      </c>
      <c r="D899" s="6">
        <v>4.6969701220416997</v>
      </c>
      <c r="E899" s="6">
        <v>5.1132876367145297</v>
      </c>
      <c r="F899" s="6">
        <v>4.9060691735601001</v>
      </c>
      <c r="G899" s="6">
        <v>4.5200306986920404</v>
      </c>
      <c r="H899" s="6">
        <v>5.0686711087793004</v>
      </c>
      <c r="I899" s="6">
        <v>4.8388668056536002</v>
      </c>
      <c r="J899" s="6">
        <v>4.6723788430230897</v>
      </c>
      <c r="K899" s="6">
        <v>4.9049739582741303</v>
      </c>
      <c r="L899" s="6">
        <v>4.6791073660434703</v>
      </c>
      <c r="M899" s="6">
        <v>5.02577732787225</v>
      </c>
      <c r="N899" s="6">
        <v>4.9854421421276998</v>
      </c>
      <c r="O899" s="6">
        <v>4.5788251977427903</v>
      </c>
      <c r="P899" s="6">
        <v>5.0354775122872102</v>
      </c>
      <c r="Q899" s="6">
        <v>4.6295575167744296</v>
      </c>
      <c r="R899" s="6">
        <v>5.1871726854868303</v>
      </c>
      <c r="S899" s="6">
        <v>4.8426227179476502</v>
      </c>
      <c r="T899" s="6">
        <v>5.0834538639942997</v>
      </c>
      <c r="U899" s="6">
        <v>4.5229059182628299</v>
      </c>
      <c r="V899" s="6">
        <v>4.9137731169192502</v>
      </c>
      <c r="W899" s="6">
        <v>4.8187721696126804</v>
      </c>
      <c r="X899" s="6">
        <v>4.9954206099826397</v>
      </c>
      <c r="Y899" s="6">
        <v>5.0165960919259502</v>
      </c>
      <c r="Z899" s="6">
        <v>5.0028650277582498</v>
      </c>
      <c r="AA899" s="6">
        <v>5.5570832337398501</v>
      </c>
      <c r="AB899" s="6">
        <v>4.7261195091611103</v>
      </c>
      <c r="AC899" s="6">
        <v>4.96617264739516</v>
      </c>
      <c r="AD899" s="6">
        <v>5.0644937187133801</v>
      </c>
      <c r="AE899" s="6">
        <v>5.1752070656356004</v>
      </c>
      <c r="AF899" s="6">
        <v>5.0184948475264299</v>
      </c>
      <c r="AG899" s="6">
        <v>5.1610010472304397</v>
      </c>
      <c r="AH899" s="6">
        <v>5.1022236484704804</v>
      </c>
      <c r="AI899" s="6">
        <v>5.1871726854868303</v>
      </c>
      <c r="AJ899" s="6">
        <v>6.2058802780466902</v>
      </c>
      <c r="AK899" s="6">
        <v>5.4046841741562401</v>
      </c>
      <c r="AL899" s="6">
        <v>5.2921482217416402</v>
      </c>
      <c r="AM899" s="6">
        <v>5.0358258798272804</v>
      </c>
      <c r="AN899" s="6">
        <v>5.5032460240404903</v>
      </c>
      <c r="AO899" s="6">
        <v>5.1633637887820196</v>
      </c>
    </row>
    <row r="900" spans="1:41" x14ac:dyDescent="0.2">
      <c r="A900" s="3" t="s">
        <v>484</v>
      </c>
      <c r="B900" s="6">
        <v>5.4136950564301598</v>
      </c>
      <c r="C900" s="6">
        <v>5.1190872575573403</v>
      </c>
      <c r="D900" s="6">
        <v>5.1271088405734204</v>
      </c>
      <c r="E900" s="6">
        <v>5.1679364172575397</v>
      </c>
      <c r="F900" s="6">
        <v>5.0709445914973603</v>
      </c>
      <c r="G900" s="6">
        <v>5.2408009511801499</v>
      </c>
      <c r="H900" s="6">
        <v>4.9894433761687704</v>
      </c>
      <c r="I900" s="6">
        <v>5.6019927269824903</v>
      </c>
      <c r="J900" s="6">
        <v>5.3248613041759203</v>
      </c>
      <c r="K900" s="6">
        <v>5.3228337669842798</v>
      </c>
      <c r="L900" s="6">
        <v>5.5992622624788302</v>
      </c>
      <c r="M900" s="6">
        <v>5.2599404774791596</v>
      </c>
      <c r="N900" s="6">
        <v>5.4357678268597498</v>
      </c>
      <c r="O900" s="6">
        <v>5.5157267664789602</v>
      </c>
      <c r="P900" s="6">
        <v>5.4491386087373899</v>
      </c>
      <c r="Q900" s="6">
        <v>5.32381091970732</v>
      </c>
      <c r="R900" s="6">
        <v>5.4728085918026697</v>
      </c>
      <c r="S900" s="6">
        <v>5.50544230355968</v>
      </c>
      <c r="T900" s="6">
        <v>5.2494820523787604</v>
      </c>
      <c r="U900" s="6">
        <v>5.7309822146260601</v>
      </c>
      <c r="V900" s="6">
        <v>5.2470383798987799</v>
      </c>
      <c r="W900" s="6">
        <v>6.14736314043612</v>
      </c>
      <c r="X900" s="6">
        <v>5.0065472137536204</v>
      </c>
      <c r="Y900" s="6">
        <v>4.9971194284947602</v>
      </c>
      <c r="Z900" s="6">
        <v>4.9846644103796498</v>
      </c>
      <c r="AA900" s="6">
        <v>5.7182062881213396</v>
      </c>
      <c r="AB900" s="6">
        <v>4.9346601757961803</v>
      </c>
      <c r="AC900" s="6">
        <v>5.1366785589543698</v>
      </c>
      <c r="AD900" s="6">
        <v>5.5947679215550403</v>
      </c>
      <c r="AE900" s="6">
        <v>5.0872956300789003</v>
      </c>
      <c r="AF900" s="6">
        <v>5.3289122443261201</v>
      </c>
      <c r="AG900" s="6">
        <v>5.1281593187383399</v>
      </c>
      <c r="AH900" s="6">
        <v>5.2118895208490796</v>
      </c>
      <c r="AI900" s="6">
        <v>4.8675222361976802</v>
      </c>
      <c r="AJ900" s="6">
        <v>5.5980423882270198</v>
      </c>
      <c r="AK900" s="6">
        <v>5.2714169832598197</v>
      </c>
      <c r="AL900" s="6">
        <v>5.2867685058151803</v>
      </c>
      <c r="AM900" s="6">
        <v>5.5118986919396296</v>
      </c>
      <c r="AN900" s="6">
        <v>5.3534141907452097</v>
      </c>
      <c r="AO900" s="6">
        <v>5.6207177752640298</v>
      </c>
    </row>
    <row r="901" spans="1:41" x14ac:dyDescent="0.2">
      <c r="A901" s="3" t="s">
        <v>485</v>
      </c>
      <c r="B901" s="6">
        <v>5.2567843350072598</v>
      </c>
      <c r="C901" s="6">
        <v>5.0087119170077203</v>
      </c>
      <c r="D901" s="6">
        <v>5.2849097587126801</v>
      </c>
      <c r="E901" s="6">
        <v>5.4051957436854696</v>
      </c>
      <c r="F901" s="6">
        <v>5.0908550369131698</v>
      </c>
      <c r="G901" s="6">
        <v>5.13160882722749</v>
      </c>
      <c r="H901" s="6">
        <v>4.99784054184454</v>
      </c>
      <c r="I901" s="6">
        <v>4.9244620918665802</v>
      </c>
      <c r="J901" s="6">
        <v>5.0290221368236097</v>
      </c>
      <c r="K901" s="6">
        <v>4.3349363578005997</v>
      </c>
      <c r="L901" s="6">
        <v>4.5435093927082102</v>
      </c>
      <c r="M901" s="6">
        <v>3.9951762721794699</v>
      </c>
      <c r="N901" s="6">
        <v>5.1544504105357296</v>
      </c>
      <c r="O901" s="6">
        <v>4.7257886308601202</v>
      </c>
      <c r="P901" s="6">
        <v>4.4179539903283302</v>
      </c>
      <c r="Q901" s="6">
        <v>4.6691445001017202</v>
      </c>
      <c r="R901" s="6">
        <v>4.8050760437065998</v>
      </c>
      <c r="S901" s="6">
        <v>4.4897128710101599</v>
      </c>
      <c r="T901" s="6">
        <v>4.4866021940934404</v>
      </c>
      <c r="U901" s="6">
        <v>5.2860844163004801</v>
      </c>
      <c r="V901" s="6">
        <v>4.59285023769025</v>
      </c>
      <c r="W901" s="6">
        <v>4.5828080070371398</v>
      </c>
      <c r="X901" s="6">
        <v>5.0258876679545104</v>
      </c>
      <c r="Y901" s="6">
        <v>5.0090591201391401</v>
      </c>
      <c r="Z901" s="6">
        <v>5.0487366225238999</v>
      </c>
      <c r="AA901" s="6">
        <v>5.38799045096364</v>
      </c>
      <c r="AB901" s="6">
        <v>4.9993974007734003</v>
      </c>
      <c r="AC901" s="6">
        <v>5.0945402338932499</v>
      </c>
      <c r="AD901" s="6">
        <v>4.8011960317081996</v>
      </c>
      <c r="AE901" s="6">
        <v>5.37281460107946</v>
      </c>
      <c r="AF901" s="6">
        <v>5.32468597241082</v>
      </c>
      <c r="AG901" s="6">
        <v>5.1719206313746202</v>
      </c>
      <c r="AH901" s="6">
        <v>5.0925959799760196</v>
      </c>
      <c r="AI901" s="6">
        <v>5.2625760422541701</v>
      </c>
      <c r="AJ901" s="6">
        <v>5.38799045096364</v>
      </c>
      <c r="AK901" s="6">
        <v>4.5703711021850797</v>
      </c>
      <c r="AL901" s="6">
        <v>5.4495258348500304</v>
      </c>
      <c r="AM901" s="6">
        <v>5.8731579439544799</v>
      </c>
      <c r="AN901" s="6">
        <v>5.00616314137089</v>
      </c>
      <c r="AO901" s="6">
        <v>5.6238413985877802</v>
      </c>
    </row>
    <row r="902" spans="1:41" x14ac:dyDescent="0.2">
      <c r="A902" s="3" t="s">
        <v>486</v>
      </c>
      <c r="B902" s="6">
        <v>4.0004968428771903</v>
      </c>
      <c r="C902" s="6">
        <v>3.9547354778591002</v>
      </c>
      <c r="D902" s="6">
        <v>3.9751680050351399</v>
      </c>
      <c r="E902" s="6">
        <v>3.8097070984576602</v>
      </c>
      <c r="F902" s="6">
        <v>3.79145010774997</v>
      </c>
      <c r="G902" s="6">
        <v>3.6453175934854398</v>
      </c>
      <c r="H902" s="6">
        <v>3.99285872956973</v>
      </c>
      <c r="I902" s="6">
        <v>3.6623186655018798</v>
      </c>
      <c r="J902" s="6">
        <v>4.54104003061141</v>
      </c>
      <c r="K902" s="6">
        <v>4.2534227095167099</v>
      </c>
      <c r="L902" s="6">
        <v>3.90744480636722</v>
      </c>
      <c r="M902" s="6">
        <v>4.6304012233404102</v>
      </c>
      <c r="N902" s="6">
        <v>3.3889751820167602</v>
      </c>
      <c r="O902" s="6">
        <v>3.6409553884210699</v>
      </c>
      <c r="P902" s="6">
        <v>3.5250757750718802</v>
      </c>
      <c r="Q902" s="6">
        <v>4.2090710736526598</v>
      </c>
      <c r="R902" s="6">
        <v>3.7344321916972198</v>
      </c>
      <c r="S902" s="6">
        <v>3.8752786410831201</v>
      </c>
      <c r="T902" s="6">
        <v>3.67391457129676</v>
      </c>
      <c r="U902" s="6">
        <v>3.8950794483770199</v>
      </c>
      <c r="V902" s="6">
        <v>3.4593053319316001</v>
      </c>
      <c r="W902" s="6">
        <v>3.8167131674139401</v>
      </c>
      <c r="X902" s="6">
        <v>3.4385498037647402</v>
      </c>
      <c r="Y902" s="6">
        <v>3.5168891887990301</v>
      </c>
      <c r="Z902" s="6">
        <v>3.4989030686110199</v>
      </c>
      <c r="AA902" s="6">
        <v>3.6268653709012502</v>
      </c>
      <c r="AB902" s="6">
        <v>3.4909562109657202</v>
      </c>
      <c r="AC902" s="6">
        <v>3.6925749287681602</v>
      </c>
      <c r="AD902" s="6">
        <v>3.9134534431621502</v>
      </c>
      <c r="AE902" s="6">
        <v>3.7256453563054901</v>
      </c>
      <c r="AF902" s="6">
        <v>3.55572062746021</v>
      </c>
      <c r="AG902" s="6">
        <v>3.6054850437855901</v>
      </c>
      <c r="AH902" s="6">
        <v>3.6005888447149901</v>
      </c>
      <c r="AI902" s="6">
        <v>4.56722627687867</v>
      </c>
      <c r="AJ902" s="6">
        <v>3.9001847156066898</v>
      </c>
      <c r="AK902" s="6">
        <v>3.73182670396772</v>
      </c>
      <c r="AL902" s="6">
        <v>3.6438123363809001</v>
      </c>
      <c r="AM902" s="6">
        <v>3.8300692896875499</v>
      </c>
      <c r="AN902" s="6">
        <v>3.3214839326767001</v>
      </c>
      <c r="AO902" s="6">
        <v>3.8739614114962602</v>
      </c>
    </row>
    <row r="903" spans="1:41" x14ac:dyDescent="0.2">
      <c r="A903" s="3" t="s">
        <v>487</v>
      </c>
      <c r="B903" s="6">
        <v>4.1680709168281798</v>
      </c>
      <c r="C903" s="6">
        <v>4.5391852563595902</v>
      </c>
      <c r="D903" s="6">
        <v>4.3695769488810097</v>
      </c>
      <c r="E903" s="6">
        <v>4.21172725018753</v>
      </c>
      <c r="F903" s="6">
        <v>4.1436869765986</v>
      </c>
      <c r="G903" s="6">
        <v>4.3120569344361899</v>
      </c>
      <c r="H903" s="6">
        <v>4.30014532947399</v>
      </c>
      <c r="I903" s="6">
        <v>4.4656673754493497</v>
      </c>
      <c r="J903" s="6">
        <v>4.1976776450070599</v>
      </c>
      <c r="K903" s="6">
        <v>4.6067553614988501</v>
      </c>
      <c r="L903" s="6">
        <v>4.1621990138114002</v>
      </c>
      <c r="M903" s="6">
        <v>4.3666896617763404</v>
      </c>
      <c r="N903" s="6">
        <v>4.37102786850995</v>
      </c>
      <c r="O903" s="6">
        <v>4.07264951766434</v>
      </c>
      <c r="P903" s="6">
        <v>4.4925556183372404</v>
      </c>
      <c r="Q903" s="6">
        <v>4.3416196831645397</v>
      </c>
      <c r="R903" s="6">
        <v>4.7688821182877001</v>
      </c>
      <c r="S903" s="6">
        <v>4.30014532947399</v>
      </c>
      <c r="T903" s="6">
        <v>4.5458452110101604</v>
      </c>
      <c r="U903" s="6">
        <v>4.0901489499799899</v>
      </c>
      <c r="V903" s="6">
        <v>4.1962427842664596</v>
      </c>
      <c r="W903" s="6">
        <v>4.3311232008171503</v>
      </c>
      <c r="X903" s="6">
        <v>4.2851079009536903</v>
      </c>
      <c r="Y903" s="6">
        <v>4.4525972401329499</v>
      </c>
      <c r="Z903" s="6">
        <v>4.26157517638927</v>
      </c>
      <c r="AA903" s="6">
        <v>4.7152607379126197</v>
      </c>
      <c r="AB903" s="6">
        <v>3.8984435445822601</v>
      </c>
      <c r="AC903" s="6">
        <v>4.1948325968078697</v>
      </c>
      <c r="AD903" s="6">
        <v>4.3726958589784504</v>
      </c>
      <c r="AE903" s="6">
        <v>4.4611900362051804</v>
      </c>
      <c r="AF903" s="6">
        <v>4.1094577845361204</v>
      </c>
      <c r="AG903" s="6">
        <v>4.3623667375249502</v>
      </c>
      <c r="AH903" s="6">
        <v>4.0526567907471502</v>
      </c>
      <c r="AI903" s="6">
        <v>4.4263777055829401</v>
      </c>
      <c r="AJ903" s="6">
        <v>3.74526342504209</v>
      </c>
      <c r="AK903" s="6">
        <v>4.0597883974124596</v>
      </c>
      <c r="AL903" s="6">
        <v>4.62533752188632</v>
      </c>
      <c r="AM903" s="6">
        <v>4.7501375384433402</v>
      </c>
      <c r="AN903" s="6">
        <v>4.3980240083615296</v>
      </c>
      <c r="AO903" s="6">
        <v>4.30014532947399</v>
      </c>
    </row>
    <row r="904" spans="1:41" x14ac:dyDescent="0.2">
      <c r="A904" s="3" t="s">
        <v>488</v>
      </c>
      <c r="B904" s="6">
        <v>4.8240079069204302</v>
      </c>
      <c r="C904" s="6">
        <v>4.7888613421535302</v>
      </c>
      <c r="D904" s="6">
        <v>4.5591029958238201</v>
      </c>
      <c r="E904" s="6">
        <v>4.6525212693804701</v>
      </c>
      <c r="F904" s="6">
        <v>4.4196914427221703</v>
      </c>
      <c r="G904" s="6">
        <v>4.6036410912126398</v>
      </c>
      <c r="H904" s="6">
        <v>4.5397201768048303</v>
      </c>
      <c r="I904" s="6">
        <v>4.7221518610086797</v>
      </c>
      <c r="J904" s="6">
        <v>4.6403671091917698</v>
      </c>
      <c r="K904" s="6">
        <v>4.5476523006821603</v>
      </c>
      <c r="L904" s="6">
        <v>4.6361344168435403</v>
      </c>
      <c r="M904" s="6">
        <v>5.3750535968079696</v>
      </c>
      <c r="N904" s="6">
        <v>4.4008038256497404</v>
      </c>
      <c r="O904" s="6">
        <v>4.1596372382475</v>
      </c>
      <c r="P904" s="6">
        <v>4.1301666322441797</v>
      </c>
      <c r="Q904" s="6">
        <v>4.5776509881445602</v>
      </c>
      <c r="R904" s="6">
        <v>4.2001525559122399</v>
      </c>
      <c r="S904" s="6">
        <v>4.3671190427676203</v>
      </c>
      <c r="T904" s="6">
        <v>4.6822555982893599</v>
      </c>
      <c r="U904" s="6">
        <v>4.9857381300458004</v>
      </c>
      <c r="V904" s="6">
        <v>4.2906247694820197</v>
      </c>
      <c r="W904" s="6">
        <v>4.5348248815034902</v>
      </c>
      <c r="X904" s="6">
        <v>4.7600339101936102</v>
      </c>
      <c r="Y904" s="6">
        <v>4.3785875472777702</v>
      </c>
      <c r="Z904" s="6">
        <v>4.5650187196874104</v>
      </c>
      <c r="AA904" s="6">
        <v>5.22235221886252</v>
      </c>
      <c r="AB904" s="6">
        <v>4.4492461565791102</v>
      </c>
      <c r="AC904" s="6">
        <v>4.6014190023865904</v>
      </c>
      <c r="AD904" s="6">
        <v>4.27490049692656</v>
      </c>
      <c r="AE904" s="6">
        <v>4.5476523006821603</v>
      </c>
      <c r="AF904" s="6">
        <v>4.5629784128793398</v>
      </c>
      <c r="AG904" s="6">
        <v>4.6236663300484002</v>
      </c>
      <c r="AH904" s="6">
        <v>4.5665547583605797</v>
      </c>
      <c r="AI904" s="6">
        <v>4.6390333030144104</v>
      </c>
      <c r="AJ904" s="6">
        <v>4.88079396948753</v>
      </c>
      <c r="AK904" s="6">
        <v>4.59698713878368</v>
      </c>
      <c r="AL904" s="6">
        <v>4.9625532279804503</v>
      </c>
      <c r="AM904" s="6">
        <v>4.3298408838128699</v>
      </c>
      <c r="AN904" s="6">
        <v>4.7863740349166504</v>
      </c>
      <c r="AO904" s="6">
        <v>4.54203838042943</v>
      </c>
    </row>
    <row r="905" spans="1:41" x14ac:dyDescent="0.2">
      <c r="A905" s="3" t="s">
        <v>489</v>
      </c>
      <c r="B905" s="6">
        <v>3.14913416860482</v>
      </c>
      <c r="C905" s="6">
        <v>3.10910512511962</v>
      </c>
      <c r="D905" s="6">
        <v>3.0587897867754998</v>
      </c>
      <c r="E905" s="6">
        <v>3.0568701860257699</v>
      </c>
      <c r="F905" s="6">
        <v>2.8874415501358999</v>
      </c>
      <c r="G905" s="6">
        <v>2.97383873513852</v>
      </c>
      <c r="H905" s="6">
        <v>3.1749631407977299</v>
      </c>
      <c r="I905" s="6">
        <v>3.0867424857120498</v>
      </c>
      <c r="J905" s="6">
        <v>3.2139238208907699</v>
      </c>
      <c r="K905" s="6">
        <v>3.3298358417878302</v>
      </c>
      <c r="L905" s="6">
        <v>3.2654591194223102</v>
      </c>
      <c r="M905" s="6">
        <v>4.2550551295602501</v>
      </c>
      <c r="N905" s="6">
        <v>3.2326195240037698</v>
      </c>
      <c r="O905" s="6">
        <v>3.42061490114641</v>
      </c>
      <c r="P905" s="6">
        <v>3.1817272614441299</v>
      </c>
      <c r="Q905" s="6">
        <v>3.2747158468386699</v>
      </c>
      <c r="R905" s="6">
        <v>3.8097514278472899</v>
      </c>
      <c r="S905" s="6">
        <v>3.3620554138366501</v>
      </c>
      <c r="T905" s="6">
        <v>3.2699645874213901</v>
      </c>
      <c r="U905" s="6">
        <v>3.6531021194746001</v>
      </c>
      <c r="V905" s="6">
        <v>3.3072238736498401</v>
      </c>
      <c r="W905" s="6">
        <v>3.7614340408770901</v>
      </c>
      <c r="X905" s="6">
        <v>3.03475873755312</v>
      </c>
      <c r="Y905" s="6">
        <v>3.0336403651885999</v>
      </c>
      <c r="Z905" s="6">
        <v>2.9671542058716001</v>
      </c>
      <c r="AA905" s="6">
        <v>3.0627564440543802</v>
      </c>
      <c r="AB905" s="6">
        <v>3.0509903410844701</v>
      </c>
      <c r="AC905" s="6">
        <v>3.07692038778834</v>
      </c>
      <c r="AD905" s="6">
        <v>3.2584166813014299</v>
      </c>
      <c r="AE905" s="6">
        <v>2.97520085725378</v>
      </c>
      <c r="AF905" s="6">
        <v>2.94349186243688</v>
      </c>
      <c r="AG905" s="6">
        <v>3.03339182026926</v>
      </c>
      <c r="AH905" s="6">
        <v>2.95991666613368</v>
      </c>
      <c r="AI905" s="6">
        <v>3.7199360562327399</v>
      </c>
      <c r="AJ905" s="6">
        <v>3.35221089589843</v>
      </c>
      <c r="AK905" s="6">
        <v>2.9408098736699801</v>
      </c>
      <c r="AL905" s="6">
        <v>3.0419886538257099</v>
      </c>
      <c r="AM905" s="6">
        <v>3.1039223378682999</v>
      </c>
      <c r="AN905" s="6">
        <v>2.8766070155151802</v>
      </c>
      <c r="AO905" s="6">
        <v>3.1967040654380798</v>
      </c>
    </row>
    <row r="906" spans="1:41" x14ac:dyDescent="0.2">
      <c r="A906" s="3" t="s">
        <v>490</v>
      </c>
      <c r="B906" s="6">
        <v>5.2248563929789098</v>
      </c>
      <c r="C906" s="6">
        <v>5.0615537728979003</v>
      </c>
      <c r="D906" s="6">
        <v>5.1066375793195</v>
      </c>
      <c r="E906" s="6">
        <v>5.2348154675026297</v>
      </c>
      <c r="F906" s="6">
        <v>4.9550853209154901</v>
      </c>
      <c r="G906" s="6">
        <v>4.9606506910202004</v>
      </c>
      <c r="H906" s="6">
        <v>5.0715118364808198</v>
      </c>
      <c r="I906" s="6">
        <v>5.5274905593309498</v>
      </c>
      <c r="J906" s="6">
        <v>5.4456715905764002</v>
      </c>
      <c r="K906" s="6">
        <v>5.2371617913143798</v>
      </c>
      <c r="L906" s="6">
        <v>4.8268679312125098</v>
      </c>
      <c r="M906" s="6">
        <v>5.3473334690750098</v>
      </c>
      <c r="N906" s="6">
        <v>5.1045098572537597</v>
      </c>
      <c r="O906" s="6">
        <v>4.9042840509092596</v>
      </c>
      <c r="P906" s="6">
        <v>4.8626000769457498</v>
      </c>
      <c r="Q906" s="6">
        <v>4.9659238189279602</v>
      </c>
      <c r="R906" s="6">
        <v>5.2750590698706397</v>
      </c>
      <c r="S906" s="6">
        <v>4.8427182756206202</v>
      </c>
      <c r="T906" s="6">
        <v>5.0264227760989701</v>
      </c>
      <c r="U906" s="6">
        <v>4.9188460690492803</v>
      </c>
      <c r="V906" s="6">
        <v>4.8626159555357704</v>
      </c>
      <c r="W906" s="6">
        <v>5.2101572436348604</v>
      </c>
      <c r="X906" s="6">
        <v>4.6053452964371404</v>
      </c>
      <c r="Y906" s="6">
        <v>4.7185312798377002</v>
      </c>
      <c r="Z906" s="6">
        <v>4.8675324772702702</v>
      </c>
      <c r="AA906" s="6">
        <v>5.0017534788064397</v>
      </c>
      <c r="AB906" s="6">
        <v>4.8426798472512802</v>
      </c>
      <c r="AC906" s="6">
        <v>5.0454703178113496</v>
      </c>
      <c r="AD906" s="6">
        <v>5.1851369204091498</v>
      </c>
      <c r="AE906" s="6">
        <v>5.3134565796385598</v>
      </c>
      <c r="AF906" s="6">
        <v>4.8385809195163603</v>
      </c>
      <c r="AG906" s="6">
        <v>5.0484929177145199</v>
      </c>
      <c r="AH906" s="6">
        <v>4.86428687024297</v>
      </c>
      <c r="AI906" s="6">
        <v>4.6973672708204504</v>
      </c>
      <c r="AJ906" s="6">
        <v>4.8658560358893403</v>
      </c>
      <c r="AK906" s="6">
        <v>4.9342153099744497</v>
      </c>
      <c r="AL906" s="6">
        <v>4.8950577495519401</v>
      </c>
      <c r="AM906" s="6">
        <v>4.94374259910877</v>
      </c>
      <c r="AN906" s="6">
        <v>4.8872201124391399</v>
      </c>
      <c r="AO906" s="6">
        <v>4.72466306181623</v>
      </c>
    </row>
    <row r="907" spans="1:41" x14ac:dyDescent="0.2">
      <c r="A907" s="3" t="s">
        <v>491</v>
      </c>
      <c r="B907" s="6">
        <v>5.2248563929789098</v>
      </c>
      <c r="C907" s="6">
        <v>5.0615537728979003</v>
      </c>
      <c r="D907" s="6">
        <v>5.1066375793195</v>
      </c>
      <c r="E907" s="6">
        <v>5.2348154675026297</v>
      </c>
      <c r="F907" s="6">
        <v>4.9550853209154901</v>
      </c>
      <c r="G907" s="6">
        <v>4.9606506910202004</v>
      </c>
      <c r="H907" s="6">
        <v>5.0715118364808198</v>
      </c>
      <c r="I907" s="6">
        <v>5.5274905593309498</v>
      </c>
      <c r="J907" s="6">
        <v>5.4456715905764002</v>
      </c>
      <c r="K907" s="6">
        <v>5.2371617913143798</v>
      </c>
      <c r="L907" s="6">
        <v>4.8268679312125098</v>
      </c>
      <c r="M907" s="6">
        <v>5.3473334690750098</v>
      </c>
      <c r="N907" s="6">
        <v>5.1045098572537597</v>
      </c>
      <c r="O907" s="6">
        <v>4.9042840509092596</v>
      </c>
      <c r="P907" s="6">
        <v>4.8626000769457498</v>
      </c>
      <c r="Q907" s="6">
        <v>4.9659238189279602</v>
      </c>
      <c r="R907" s="6">
        <v>5.2750590698706397</v>
      </c>
      <c r="S907" s="6">
        <v>4.8427182756206202</v>
      </c>
      <c r="T907" s="6">
        <v>5.0264227760989701</v>
      </c>
      <c r="U907" s="6">
        <v>4.9188460690492803</v>
      </c>
      <c r="V907" s="6">
        <v>4.8626159555357704</v>
      </c>
      <c r="W907" s="6">
        <v>5.2101572436348604</v>
      </c>
      <c r="X907" s="6">
        <v>4.6053452964371404</v>
      </c>
      <c r="Y907" s="6">
        <v>4.7185312798377002</v>
      </c>
      <c r="Z907" s="6">
        <v>4.8675324772702702</v>
      </c>
      <c r="AA907" s="6">
        <v>5.0017534788064397</v>
      </c>
      <c r="AB907" s="6">
        <v>4.8426798472512802</v>
      </c>
      <c r="AC907" s="6">
        <v>5.0454703178113496</v>
      </c>
      <c r="AD907" s="6">
        <v>5.1851369204091498</v>
      </c>
      <c r="AE907" s="6">
        <v>5.3134565796385598</v>
      </c>
      <c r="AF907" s="6">
        <v>4.8385809195163603</v>
      </c>
      <c r="AG907" s="6">
        <v>5.0484929177145199</v>
      </c>
      <c r="AH907" s="6">
        <v>4.86428687024297</v>
      </c>
      <c r="AI907" s="6">
        <v>4.6973672708204504</v>
      </c>
      <c r="AJ907" s="6">
        <v>4.8658560358893403</v>
      </c>
      <c r="AK907" s="6">
        <v>4.9342153099744497</v>
      </c>
      <c r="AL907" s="6">
        <v>4.8950577495519401</v>
      </c>
      <c r="AM907" s="6">
        <v>4.94374259910877</v>
      </c>
      <c r="AN907" s="6">
        <v>4.8872201124391399</v>
      </c>
      <c r="AO907" s="6">
        <v>4.72466306181623</v>
      </c>
    </row>
    <row r="908" spans="1:41" x14ac:dyDescent="0.2">
      <c r="A908" s="3" t="s">
        <v>492</v>
      </c>
      <c r="B908" s="6">
        <v>3.85974333883411</v>
      </c>
      <c r="C908" s="6">
        <v>4.0082986843811996</v>
      </c>
      <c r="D908" s="6">
        <v>3.7891913193272</v>
      </c>
      <c r="E908" s="6">
        <v>3.7934717631513499</v>
      </c>
      <c r="F908" s="6">
        <v>3.7612984570763399</v>
      </c>
      <c r="G908" s="6">
        <v>3.5395012958387699</v>
      </c>
      <c r="H908" s="6">
        <v>4.2363234392258802</v>
      </c>
      <c r="I908" s="6">
        <v>4.2031425920450198</v>
      </c>
      <c r="J908" s="6">
        <v>3.6003932951550799</v>
      </c>
      <c r="K908" s="6">
        <v>3.9942891819266699</v>
      </c>
      <c r="L908" s="6">
        <v>4.10929311177894</v>
      </c>
      <c r="M908" s="6">
        <v>4.7632635327438599</v>
      </c>
      <c r="N908" s="6">
        <v>4.1134448376456403</v>
      </c>
      <c r="O908" s="6">
        <v>4.0976575288957804</v>
      </c>
      <c r="P908" s="6">
        <v>4.2856569232528301</v>
      </c>
      <c r="Q908" s="6">
        <v>3.8645822627497202</v>
      </c>
      <c r="R908" s="6">
        <v>4.2069209292313801</v>
      </c>
      <c r="S908" s="6">
        <v>4.0754791569910802</v>
      </c>
      <c r="T908" s="6">
        <v>4.1682263667397601</v>
      </c>
      <c r="U908" s="6">
        <v>4.4590260162368001</v>
      </c>
      <c r="V908" s="6">
        <v>4.3490422504801698</v>
      </c>
      <c r="W908" s="6">
        <v>4.3409830083517296</v>
      </c>
      <c r="X908" s="6">
        <v>3.8464476805637702</v>
      </c>
      <c r="Y908" s="6">
        <v>3.8697516763654001</v>
      </c>
      <c r="Z908" s="6">
        <v>3.7275055400010402</v>
      </c>
      <c r="AA908" s="6">
        <v>4.3176633230726198</v>
      </c>
      <c r="AB908" s="6">
        <v>3.68235004531001</v>
      </c>
      <c r="AC908" s="6">
        <v>3.8601012853414698</v>
      </c>
      <c r="AD908" s="6">
        <v>3.90291916740177</v>
      </c>
      <c r="AE908" s="6">
        <v>3.61621718259785</v>
      </c>
      <c r="AF908" s="6">
        <v>3.62783788049506</v>
      </c>
      <c r="AG908" s="6">
        <v>3.8189740715849001</v>
      </c>
      <c r="AH908" s="6">
        <v>3.6437931827757502</v>
      </c>
      <c r="AI908" s="6">
        <v>4.9007069203856197</v>
      </c>
      <c r="AJ908" s="6">
        <v>4.2113356303012699</v>
      </c>
      <c r="AK908" s="6">
        <v>3.88264037375941</v>
      </c>
      <c r="AL908" s="6">
        <v>4.3027915448227798</v>
      </c>
      <c r="AM908" s="6">
        <v>4.5803930070747496</v>
      </c>
      <c r="AN908" s="6">
        <v>4.1523528945959498</v>
      </c>
      <c r="AO908" s="6">
        <v>4.2733053241068699</v>
      </c>
    </row>
    <row r="909" spans="1:41" x14ac:dyDescent="0.2">
      <c r="A909" s="3" t="s">
        <v>493</v>
      </c>
      <c r="B909" s="6">
        <v>3.5260570574774701</v>
      </c>
      <c r="C909" s="6">
        <v>3.50851628722724</v>
      </c>
      <c r="D909" s="6">
        <v>3.43060139252903</v>
      </c>
      <c r="E909" s="6">
        <v>3.6414728561827601</v>
      </c>
      <c r="F909" s="6">
        <v>3.5943350029723802</v>
      </c>
      <c r="G909" s="6">
        <v>3.3373351710160599</v>
      </c>
      <c r="H909" s="6">
        <v>3.9537880481477399</v>
      </c>
      <c r="I909" s="6">
        <v>3.93821641085639</v>
      </c>
      <c r="J909" s="6">
        <v>4.3271135650902099</v>
      </c>
      <c r="K909" s="6">
        <v>4.0848787265100501</v>
      </c>
      <c r="L909" s="6">
        <v>4.0987850258071497</v>
      </c>
      <c r="M909" s="6">
        <v>4.1830067560495099</v>
      </c>
      <c r="N909" s="6">
        <v>3.7315335077690701</v>
      </c>
      <c r="O909" s="6">
        <v>4.2961488348326702</v>
      </c>
      <c r="P909" s="6">
        <v>3.7034081562377299</v>
      </c>
      <c r="Q909" s="6">
        <v>4.0855760805144703</v>
      </c>
      <c r="R909" s="6">
        <v>4.1780422819061203</v>
      </c>
      <c r="S909" s="6">
        <v>4.0711594040411399</v>
      </c>
      <c r="T909" s="6">
        <v>3.9563229680936098</v>
      </c>
      <c r="U909" s="6">
        <v>4.5291005726241398</v>
      </c>
      <c r="V909" s="6">
        <v>3.90101205885456</v>
      </c>
      <c r="W909" s="6">
        <v>4.4165992546492898</v>
      </c>
      <c r="X909" s="6">
        <v>3.3964594476801699</v>
      </c>
      <c r="Y909" s="6">
        <v>3.4484180162968201</v>
      </c>
      <c r="Z909" s="6">
        <v>3.3938915524473798</v>
      </c>
      <c r="AA909" s="6">
        <v>3.85738870939905</v>
      </c>
      <c r="AB909" s="6">
        <v>3.6023833616285899</v>
      </c>
      <c r="AC909" s="6">
        <v>3.5181807010551398</v>
      </c>
      <c r="AD909" s="6">
        <v>3.8709116255630001</v>
      </c>
      <c r="AE909" s="6">
        <v>3.4639362924704402</v>
      </c>
      <c r="AF909" s="6">
        <v>3.4833934595172402</v>
      </c>
      <c r="AG909" s="6">
        <v>3.5550316481895599</v>
      </c>
      <c r="AH909" s="6">
        <v>3.3931092709686199</v>
      </c>
      <c r="AI909" s="6">
        <v>4.9314696814907801</v>
      </c>
      <c r="AJ909" s="6">
        <v>3.7941258185928501</v>
      </c>
      <c r="AK909" s="6">
        <v>3.85240723331599</v>
      </c>
      <c r="AL909" s="6">
        <v>3.8246958846680901</v>
      </c>
      <c r="AM909" s="6">
        <v>3.7816971271074902</v>
      </c>
      <c r="AN909" s="6">
        <v>3.89445324450696</v>
      </c>
      <c r="AO909" s="6">
        <v>3.5436664826416102</v>
      </c>
    </row>
    <row r="910" spans="1:41" x14ac:dyDescent="0.2">
      <c r="A910" s="3" t="s">
        <v>494</v>
      </c>
      <c r="B910" s="6">
        <v>3.6561625926466199</v>
      </c>
      <c r="C910" s="6">
        <v>3.8451972967942898</v>
      </c>
      <c r="D910" s="6">
        <v>3.79040297268683</v>
      </c>
      <c r="E910" s="6">
        <v>3.6459198802416402</v>
      </c>
      <c r="F910" s="6">
        <v>3.3274487858031798</v>
      </c>
      <c r="G910" s="6">
        <v>3.35442057283058</v>
      </c>
      <c r="H910" s="6">
        <v>3.45774216363673</v>
      </c>
      <c r="I910" s="6">
        <v>3.2675571749342001</v>
      </c>
      <c r="J910" s="6">
        <v>3.5145935599553599</v>
      </c>
      <c r="K910" s="6">
        <v>3.5854308071565</v>
      </c>
      <c r="L910" s="6">
        <v>3.2175240207934301</v>
      </c>
      <c r="M910" s="6">
        <v>3.6669976774914601</v>
      </c>
      <c r="N910" s="6">
        <v>3.2326195240037698</v>
      </c>
      <c r="O910" s="6">
        <v>3.5854308071565</v>
      </c>
      <c r="P910" s="6">
        <v>3.6267424776671899</v>
      </c>
      <c r="Q910" s="6">
        <v>3.50947201777561</v>
      </c>
      <c r="R910" s="6">
        <v>3.7315021622026001</v>
      </c>
      <c r="S910" s="6">
        <v>3.5604150459866801</v>
      </c>
      <c r="T910" s="6">
        <v>3.2834288472000699</v>
      </c>
      <c r="U910" s="6">
        <v>3.5373774885790099</v>
      </c>
      <c r="V910" s="6">
        <v>3.5376407128988401</v>
      </c>
      <c r="W910" s="6">
        <v>3.9419912911731099</v>
      </c>
      <c r="X910" s="6">
        <v>3.4063356844943899</v>
      </c>
      <c r="Y910" s="6">
        <v>3.4803910589303499</v>
      </c>
      <c r="Z910" s="6">
        <v>3.45726104916469</v>
      </c>
      <c r="AA910" s="6">
        <v>3.4679908095340601</v>
      </c>
      <c r="AB910" s="6">
        <v>3.5817293193195701</v>
      </c>
      <c r="AC910" s="6">
        <v>3.3438286591149602</v>
      </c>
      <c r="AD910" s="6">
        <v>3.8750424512159198</v>
      </c>
      <c r="AE910" s="6">
        <v>3.57649203358074</v>
      </c>
      <c r="AF910" s="6">
        <v>3.5184264227802302</v>
      </c>
      <c r="AG910" s="6">
        <v>3.47770261459726</v>
      </c>
      <c r="AH910" s="6">
        <v>3.2928739485207199</v>
      </c>
      <c r="AI910" s="6">
        <v>4.07279569222574</v>
      </c>
      <c r="AJ910" s="6">
        <v>4.3856130372917201</v>
      </c>
      <c r="AK910" s="6">
        <v>3.38907648262931</v>
      </c>
      <c r="AL910" s="6">
        <v>3.5367438178201001</v>
      </c>
      <c r="AM910" s="6">
        <v>3.64831936499322</v>
      </c>
      <c r="AN910" s="6">
        <v>3.5854308071565</v>
      </c>
      <c r="AO910" s="6">
        <v>3.5190018559784702</v>
      </c>
    </row>
    <row r="911" spans="1:41" x14ac:dyDescent="0.2">
      <c r="A911" s="3" t="s">
        <v>495</v>
      </c>
      <c r="B911" s="6">
        <v>4.4720884914777601</v>
      </c>
      <c r="C911" s="6">
        <v>4.3363816136589204</v>
      </c>
      <c r="D911" s="6">
        <v>4.4238459802410697</v>
      </c>
      <c r="E911" s="6">
        <v>4.2937173704319198</v>
      </c>
      <c r="F911" s="6">
        <v>4.4012579767424898</v>
      </c>
      <c r="G911" s="6">
        <v>4.2090814428748002</v>
      </c>
      <c r="H911" s="6">
        <v>3.9055119115688601</v>
      </c>
      <c r="I911" s="6">
        <v>4.1681628265155597</v>
      </c>
      <c r="J911" s="6">
        <v>3.9746182643766401</v>
      </c>
      <c r="K911" s="6">
        <v>4.0987318240389996</v>
      </c>
      <c r="L911" s="6">
        <v>3.7683880290161298</v>
      </c>
      <c r="M911" s="6">
        <v>4.4284061500029797</v>
      </c>
      <c r="N911" s="6">
        <v>4.1437729728714601</v>
      </c>
      <c r="O911" s="6">
        <v>4.1424389354445497</v>
      </c>
      <c r="P911" s="6">
        <v>3.9100392285026202</v>
      </c>
      <c r="Q911" s="6">
        <v>4.0746316622889402</v>
      </c>
      <c r="R911" s="6">
        <v>3.9510482365530999</v>
      </c>
      <c r="S911" s="6">
        <v>4.3841338951189597</v>
      </c>
      <c r="T911" s="6">
        <v>3.87297438184881</v>
      </c>
      <c r="U911" s="6">
        <v>4.1677932635997399</v>
      </c>
      <c r="V911" s="6">
        <v>4.0541878677038303</v>
      </c>
      <c r="W911" s="6">
        <v>4.4576654673807203</v>
      </c>
      <c r="X911" s="6">
        <v>4.0366968580242597</v>
      </c>
      <c r="Y911" s="6">
        <v>3.77260967255532</v>
      </c>
      <c r="Z911" s="6">
        <v>3.9748499326511699</v>
      </c>
      <c r="AA911" s="6">
        <v>4.3872668518292102</v>
      </c>
      <c r="AB911" s="6">
        <v>3.9070165460439799</v>
      </c>
      <c r="AC911" s="6">
        <v>4.3145349310668299</v>
      </c>
      <c r="AD911" s="6">
        <v>4.4835724986178596</v>
      </c>
      <c r="AE911" s="6">
        <v>4.1550721937697501</v>
      </c>
      <c r="AF911" s="6">
        <v>4.0780455875713901</v>
      </c>
      <c r="AG911" s="6">
        <v>4.1988651018236096</v>
      </c>
      <c r="AH911" s="6">
        <v>4.2263183725554496</v>
      </c>
      <c r="AI911" s="6">
        <v>4.1848971444380796</v>
      </c>
      <c r="AJ911" s="6">
        <v>4.3091305839727498</v>
      </c>
      <c r="AK911" s="6">
        <v>4.6772432035494296</v>
      </c>
      <c r="AL911" s="6">
        <v>4.5658757619296999</v>
      </c>
      <c r="AM911" s="6">
        <v>4.6356722325520003</v>
      </c>
      <c r="AN911" s="6">
        <v>4.1848971444380796</v>
      </c>
      <c r="AO911" s="6">
        <v>4.1955610043290603</v>
      </c>
    </row>
    <row r="912" spans="1:41" x14ac:dyDescent="0.2">
      <c r="A912" s="3" t="s">
        <v>496</v>
      </c>
      <c r="B912" s="6">
        <v>3.7189554325109602</v>
      </c>
      <c r="C912" s="6">
        <v>4.0282869958064502</v>
      </c>
      <c r="D912" s="6">
        <v>3.7084451749713399</v>
      </c>
      <c r="E912" s="6">
        <v>3.6631943067145798</v>
      </c>
      <c r="F912" s="6">
        <v>3.4612737774291298</v>
      </c>
      <c r="G912" s="6">
        <v>3.7619510876465001</v>
      </c>
      <c r="H912" s="6">
        <v>3.73045784117866</v>
      </c>
      <c r="I912" s="6">
        <v>3.67903896899083</v>
      </c>
      <c r="J912" s="6">
        <v>4.2013332671698302</v>
      </c>
      <c r="K912" s="6">
        <v>3.75960534679044</v>
      </c>
      <c r="L912" s="6">
        <v>3.61124686754389</v>
      </c>
      <c r="M912" s="6">
        <v>4.1607743604188903</v>
      </c>
      <c r="N912" s="6">
        <v>3.5220225296110699</v>
      </c>
      <c r="O912" s="6">
        <v>3.7177776639936</v>
      </c>
      <c r="P912" s="6">
        <v>3.79362068795845</v>
      </c>
      <c r="Q912" s="6">
        <v>3.66625596072444</v>
      </c>
      <c r="R912" s="6">
        <v>3.9660184251345201</v>
      </c>
      <c r="S912" s="6">
        <v>3.7970037670810401</v>
      </c>
      <c r="T912" s="6">
        <v>3.4690406109134302</v>
      </c>
      <c r="U912" s="6">
        <v>4.2218212121692096</v>
      </c>
      <c r="V912" s="6">
        <v>3.6480031278038201</v>
      </c>
      <c r="W912" s="6">
        <v>4.2064894560777297</v>
      </c>
      <c r="X912" s="6">
        <v>3.7118115813492998</v>
      </c>
      <c r="Y912" s="6">
        <v>3.6663690662192501</v>
      </c>
      <c r="Z912" s="6">
        <v>3.5431710052888499</v>
      </c>
      <c r="AA912" s="6">
        <v>3.7134641759109699</v>
      </c>
      <c r="AB912" s="6">
        <v>3.7171989889355102</v>
      </c>
      <c r="AC912" s="6">
        <v>3.57179969201017</v>
      </c>
      <c r="AD912" s="6">
        <v>3.7462017955675</v>
      </c>
      <c r="AE912" s="6">
        <v>3.5157161488792901</v>
      </c>
      <c r="AF912" s="6">
        <v>3.5565498823975399</v>
      </c>
      <c r="AG912" s="6">
        <v>3.7251949773635502</v>
      </c>
      <c r="AH912" s="6">
        <v>3.57238997807766</v>
      </c>
      <c r="AI912" s="6">
        <v>3.86435393734827</v>
      </c>
      <c r="AJ912" s="6">
        <v>3.7821236679972401</v>
      </c>
      <c r="AK912" s="6">
        <v>3.9965826872672201</v>
      </c>
      <c r="AL912" s="6">
        <v>3.90810622965332</v>
      </c>
      <c r="AM912" s="6">
        <v>3.3696253477398099</v>
      </c>
      <c r="AN912" s="6">
        <v>4.0109987087785104</v>
      </c>
      <c r="AO912" s="6">
        <v>3.5466683862428399</v>
      </c>
    </row>
    <row r="913" spans="1:41" x14ac:dyDescent="0.2">
      <c r="A913" s="3" t="s">
        <v>497</v>
      </c>
      <c r="B913" s="6">
        <v>4.4371473575819396</v>
      </c>
      <c r="C913" s="6">
        <v>4.4517473935259</v>
      </c>
      <c r="D913" s="6">
        <v>4.6477096909957201</v>
      </c>
      <c r="E913" s="6">
        <v>4.2885446445929301</v>
      </c>
      <c r="F913" s="6">
        <v>4.5211801702030101</v>
      </c>
      <c r="G913" s="6">
        <v>4.12917834624802</v>
      </c>
      <c r="H913" s="6">
        <v>4.6112661324853796</v>
      </c>
      <c r="I913" s="6">
        <v>4.9114039424542</v>
      </c>
      <c r="J913" s="6">
        <v>4.5242701820529998</v>
      </c>
      <c r="K913" s="6">
        <v>4.3644053274010099</v>
      </c>
      <c r="L913" s="6">
        <v>4.9695928796677098</v>
      </c>
      <c r="M913" s="6">
        <v>4.9782198913260398</v>
      </c>
      <c r="N913" s="6">
        <v>4.1011649442204696</v>
      </c>
      <c r="O913" s="6">
        <v>4.13361224517819</v>
      </c>
      <c r="P913" s="6">
        <v>4.3497671751412303</v>
      </c>
      <c r="Q913" s="6">
        <v>4.5638368196139796</v>
      </c>
      <c r="R913" s="6">
        <v>4.5388800637725604</v>
      </c>
      <c r="S913" s="6">
        <v>4.5784899423200702</v>
      </c>
      <c r="T913" s="6">
        <v>4.1832981550937101</v>
      </c>
      <c r="U913" s="6">
        <v>4.7536338546809196</v>
      </c>
      <c r="V913" s="6">
        <v>4.6103075052444904</v>
      </c>
      <c r="W913" s="6">
        <v>5.2343371139392803</v>
      </c>
      <c r="X913" s="6">
        <v>4.3257814112210804</v>
      </c>
      <c r="Y913" s="6">
        <v>4.2884245177771501</v>
      </c>
      <c r="Z913" s="6">
        <v>4.3296191337121401</v>
      </c>
      <c r="AA913" s="6">
        <v>4.5503272512362098</v>
      </c>
      <c r="AB913" s="6">
        <v>4.5474969822542803</v>
      </c>
      <c r="AC913" s="6">
        <v>4.4389142718273504</v>
      </c>
      <c r="AD913" s="6">
        <v>4.4274623615609698</v>
      </c>
      <c r="AE913" s="6">
        <v>4.4560650506477204</v>
      </c>
      <c r="AF913" s="6">
        <v>4.2892095832830197</v>
      </c>
      <c r="AG913" s="6">
        <v>4.7243976602890099</v>
      </c>
      <c r="AH913" s="6">
        <v>4.34166483621852</v>
      </c>
      <c r="AI913" s="6">
        <v>4.7700340714083804</v>
      </c>
      <c r="AJ913" s="6">
        <v>4.6868922600151102</v>
      </c>
      <c r="AK913" s="6">
        <v>5.2945404612696496</v>
      </c>
      <c r="AL913" s="6">
        <v>5.0765227169454903</v>
      </c>
      <c r="AM913" s="6">
        <v>5.2482209524073697</v>
      </c>
      <c r="AN913" s="6">
        <v>4.5853526743791901</v>
      </c>
      <c r="AO913" s="6">
        <v>5.1944958083336799</v>
      </c>
    </row>
    <row r="914" spans="1:41" x14ac:dyDescent="0.2">
      <c r="A914" s="3" t="s">
        <v>498</v>
      </c>
      <c r="B914" s="6">
        <v>4.2427843290723501</v>
      </c>
      <c r="C914" s="6">
        <v>4.3211270822426</v>
      </c>
      <c r="D914" s="6">
        <v>4.3408221015914403</v>
      </c>
      <c r="E914" s="6">
        <v>4.2221971720784204</v>
      </c>
      <c r="F914" s="6">
        <v>4.0792708483435502</v>
      </c>
      <c r="G914" s="6">
        <v>4.40201062499216</v>
      </c>
      <c r="H914" s="6">
        <v>4.1223658060688804</v>
      </c>
      <c r="I914" s="6">
        <v>4.1227302167118003</v>
      </c>
      <c r="J914" s="6">
        <v>4.6939299874706402</v>
      </c>
      <c r="K914" s="6">
        <v>4.3660979021952198</v>
      </c>
      <c r="L914" s="6">
        <v>4.2527645058659997</v>
      </c>
      <c r="M914" s="6">
        <v>4.6385598499268799</v>
      </c>
      <c r="N914" s="6">
        <v>4.4754543603223897</v>
      </c>
      <c r="O914" s="6">
        <v>4.1954553200635001</v>
      </c>
      <c r="P914" s="6">
        <v>4.27985609256449</v>
      </c>
      <c r="Q914" s="6">
        <v>4.4067408934118903</v>
      </c>
      <c r="R914" s="6">
        <v>4.0644431360326996</v>
      </c>
      <c r="S914" s="6">
        <v>4.51749914110317</v>
      </c>
      <c r="T914" s="6">
        <v>3.8811237178788001</v>
      </c>
      <c r="U914" s="6">
        <v>4.8400951598406401</v>
      </c>
      <c r="V914" s="6">
        <v>3.9139066694839402</v>
      </c>
      <c r="W914" s="6">
        <v>4.9688730711905604</v>
      </c>
      <c r="X914" s="6">
        <v>3.87382205903369</v>
      </c>
      <c r="Y914" s="6">
        <v>3.85073201519941</v>
      </c>
      <c r="Z914" s="6">
        <v>4.0649711175961496</v>
      </c>
      <c r="AA914" s="6">
        <v>3.9646938757032602</v>
      </c>
      <c r="AB914" s="6">
        <v>3.8811237178788001</v>
      </c>
      <c r="AC914" s="6">
        <v>3.7695455277460899</v>
      </c>
      <c r="AD914" s="6">
        <v>4.3222458668197303</v>
      </c>
      <c r="AE914" s="6">
        <v>4.3924748940337199</v>
      </c>
      <c r="AF914" s="6">
        <v>4.13061771295986</v>
      </c>
      <c r="AG914" s="6">
        <v>4.2195175592005798</v>
      </c>
      <c r="AH914" s="6">
        <v>4.0792600249996802</v>
      </c>
      <c r="AI914" s="6">
        <v>4.5250392592433997</v>
      </c>
      <c r="AJ914" s="6">
        <v>4.3185452786603502</v>
      </c>
      <c r="AK914" s="6">
        <v>4.5744878074866797</v>
      </c>
      <c r="AL914" s="6">
        <v>4.4774509354610998</v>
      </c>
      <c r="AM914" s="6">
        <v>4.5043155865922397</v>
      </c>
      <c r="AN914" s="6">
        <v>3.9691224887204899</v>
      </c>
      <c r="AO914" s="6">
        <v>4.1852796135121597</v>
      </c>
    </row>
    <row r="915" spans="1:41" x14ac:dyDescent="0.2">
      <c r="A915" s="3" t="s">
        <v>1052</v>
      </c>
      <c r="B915" s="6">
        <v>4.1370974777669298</v>
      </c>
      <c r="C915" s="6">
        <v>3.9747995323926699</v>
      </c>
      <c r="D915" s="6">
        <v>3.9487892849121602</v>
      </c>
      <c r="E915" s="6">
        <v>4.0125301226288599</v>
      </c>
      <c r="F915" s="6">
        <v>4.0739428477542301</v>
      </c>
      <c r="G915" s="6">
        <v>3.8553697145869101</v>
      </c>
      <c r="H915" s="6">
        <v>3.3966955374949199</v>
      </c>
      <c r="I915" s="6">
        <v>3.49854196094633</v>
      </c>
      <c r="J915" s="6">
        <v>3.7603510474325401</v>
      </c>
      <c r="K915" s="6">
        <v>3.6222610570402498</v>
      </c>
      <c r="L915" s="6">
        <v>3.6322063739603698</v>
      </c>
      <c r="M915" s="6">
        <v>3.6627765518338302</v>
      </c>
      <c r="N915" s="6">
        <v>3.5999878210260499</v>
      </c>
      <c r="O915" s="6">
        <v>3.7295100835344801</v>
      </c>
      <c r="P915" s="6">
        <v>3.7980747596457398</v>
      </c>
      <c r="Q915" s="6">
        <v>3.4049830514250399</v>
      </c>
      <c r="R915" s="6">
        <v>4.0592991322003904</v>
      </c>
      <c r="S915" s="6">
        <v>3.8487924303495</v>
      </c>
      <c r="T915" s="6">
        <v>3.6035385759568399</v>
      </c>
      <c r="U915" s="6">
        <v>4.1626408562361803</v>
      </c>
      <c r="V915" s="6">
        <v>4.1236041236636796</v>
      </c>
      <c r="W915" s="6">
        <v>4.4375894833349099</v>
      </c>
      <c r="X915" s="6">
        <v>3.8487924303495</v>
      </c>
      <c r="Y915" s="6">
        <v>3.5760391919370602</v>
      </c>
      <c r="Z915" s="6">
        <v>3.7664430756934499</v>
      </c>
      <c r="AA915" s="6">
        <v>3.8542075680472401</v>
      </c>
      <c r="AB915" s="6">
        <v>3.8755075351275901</v>
      </c>
      <c r="AC915" s="6">
        <v>3.6658761972050802</v>
      </c>
      <c r="AD915" s="6">
        <v>3.6738428710959901</v>
      </c>
      <c r="AE915" s="6">
        <v>3.7813341175411401</v>
      </c>
      <c r="AF915" s="6">
        <v>3.70824231121026</v>
      </c>
      <c r="AG915" s="6">
        <v>3.5440732229571701</v>
      </c>
      <c r="AH915" s="6">
        <v>3.7314297458177799</v>
      </c>
      <c r="AI915" s="6">
        <v>3.9920775487873899</v>
      </c>
      <c r="AJ915" s="6">
        <v>3.95607226511859</v>
      </c>
      <c r="AK915" s="6">
        <v>3.8487924303495</v>
      </c>
      <c r="AL915" s="6">
        <v>3.8535687348335101</v>
      </c>
      <c r="AM915" s="6">
        <v>3.5209969083666</v>
      </c>
      <c r="AN915" s="6">
        <v>3.8979818897089298</v>
      </c>
      <c r="AO915" s="6">
        <v>4.1132678873632704</v>
      </c>
    </row>
    <row r="916" spans="1:41" x14ac:dyDescent="0.2">
      <c r="A916" s="3" t="s">
        <v>499</v>
      </c>
      <c r="B916" s="6">
        <v>4.2126762558548903</v>
      </c>
      <c r="C916" s="6">
        <v>4.2617004608990898</v>
      </c>
      <c r="D916" s="6">
        <v>4.2499211552428999</v>
      </c>
      <c r="E916" s="6">
        <v>4.2648700423320802</v>
      </c>
      <c r="F916" s="6">
        <v>4.1247758333257396</v>
      </c>
      <c r="G916" s="6">
        <v>4.08613680310531</v>
      </c>
      <c r="H916" s="6">
        <v>3.6648682465159301</v>
      </c>
      <c r="I916" s="6">
        <v>3.5964143916195002</v>
      </c>
      <c r="J916" s="6">
        <v>3.7115216157926398</v>
      </c>
      <c r="K916" s="6">
        <v>3.9439002478182301</v>
      </c>
      <c r="L916" s="6">
        <v>3.7843718915726998</v>
      </c>
      <c r="M916" s="6">
        <v>3.94088162392103</v>
      </c>
      <c r="N916" s="6">
        <v>3.5691696058550102</v>
      </c>
      <c r="O916" s="6">
        <v>4.1017269536951604</v>
      </c>
      <c r="P916" s="6">
        <v>3.5670019308866801</v>
      </c>
      <c r="Q916" s="6">
        <v>3.78699760640905</v>
      </c>
      <c r="R916" s="6">
        <v>4.3715442151484796</v>
      </c>
      <c r="S916" s="6">
        <v>3.9210990675004598</v>
      </c>
      <c r="T916" s="6">
        <v>3.5147605107254201</v>
      </c>
      <c r="U916" s="6">
        <v>3.6910032239781598</v>
      </c>
      <c r="V916" s="6">
        <v>3.6660414441904798</v>
      </c>
      <c r="W916" s="6">
        <v>3.9604246069936799</v>
      </c>
      <c r="X916" s="6">
        <v>3.8491334964642498</v>
      </c>
      <c r="Y916" s="6">
        <v>3.6708426414788602</v>
      </c>
      <c r="Z916" s="6">
        <v>3.8667264135086601</v>
      </c>
      <c r="AA916" s="6">
        <v>3.8854162711210498</v>
      </c>
      <c r="AB916" s="6">
        <v>3.9285821581569298</v>
      </c>
      <c r="AC916" s="6">
        <v>3.8367722085923601</v>
      </c>
      <c r="AD916" s="6">
        <v>3.8728188979340001</v>
      </c>
      <c r="AE916" s="6">
        <v>4.0472480947714597</v>
      </c>
      <c r="AF916" s="6">
        <v>3.9213990432622801</v>
      </c>
      <c r="AG916" s="6">
        <v>3.7393315617669001</v>
      </c>
      <c r="AH916" s="6">
        <v>3.6329372078148401</v>
      </c>
      <c r="AI916" s="6">
        <v>4.1794672764806</v>
      </c>
      <c r="AJ916" s="6">
        <v>3.9403691831306502</v>
      </c>
      <c r="AK916" s="6">
        <v>4.19711965821155</v>
      </c>
      <c r="AL916" s="6">
        <v>3.86146818050167</v>
      </c>
      <c r="AM916" s="6">
        <v>3.8491334964642498</v>
      </c>
      <c r="AN916" s="6">
        <v>3.92078927180297</v>
      </c>
      <c r="AO916" s="6">
        <v>4.0694375943288499</v>
      </c>
    </row>
    <row r="917" spans="1:41" x14ac:dyDescent="0.2">
      <c r="A917" s="3" t="s">
        <v>500</v>
      </c>
      <c r="B917" s="6">
        <v>4.5052486715501798</v>
      </c>
      <c r="C917" s="6">
        <v>4.1412423982665798</v>
      </c>
      <c r="D917" s="6">
        <v>4.0409756648844999</v>
      </c>
      <c r="E917" s="6">
        <v>4.1532782050865897</v>
      </c>
      <c r="F917" s="6">
        <v>3.96249661269146</v>
      </c>
      <c r="G917" s="6">
        <v>3.8736877052709899</v>
      </c>
      <c r="H917" s="6">
        <v>3.90873435894814</v>
      </c>
      <c r="I917" s="6">
        <v>3.9082145462001199</v>
      </c>
      <c r="J917" s="6">
        <v>3.9856905970094099</v>
      </c>
      <c r="K917" s="6">
        <v>3.84305483446522</v>
      </c>
      <c r="L917" s="6">
        <v>3.9544305868832001</v>
      </c>
      <c r="M917" s="6">
        <v>4.0416100433196203</v>
      </c>
      <c r="N917" s="6">
        <v>3.95197824827813</v>
      </c>
      <c r="O917" s="6">
        <v>4.0571156250776799</v>
      </c>
      <c r="P917" s="6">
        <v>3.95197824827813</v>
      </c>
      <c r="Q917" s="6">
        <v>3.79395777480689</v>
      </c>
      <c r="R917" s="6">
        <v>3.8736015887886901</v>
      </c>
      <c r="S917" s="6">
        <v>4.0691768217493003</v>
      </c>
      <c r="T917" s="6">
        <v>3.9745378895660899</v>
      </c>
      <c r="U917" s="6">
        <v>3.8043695085066398</v>
      </c>
      <c r="V917" s="6">
        <v>3.6042146751320301</v>
      </c>
      <c r="W917" s="6">
        <v>3.7314211043745602</v>
      </c>
      <c r="X917" s="6">
        <v>3.75832337022845</v>
      </c>
      <c r="Y917" s="6">
        <v>3.6776780346114601</v>
      </c>
      <c r="Z917" s="6">
        <v>3.79157887470963</v>
      </c>
      <c r="AA917" s="6">
        <v>4.1950949869018004</v>
      </c>
      <c r="AB917" s="6">
        <v>3.9233965158430499</v>
      </c>
      <c r="AC917" s="6">
        <v>3.9154179020727198</v>
      </c>
      <c r="AD917" s="6">
        <v>4.0162547524769998</v>
      </c>
      <c r="AE917" s="6">
        <v>4.1271178898126299</v>
      </c>
      <c r="AF917" s="6">
        <v>3.97354537579705</v>
      </c>
      <c r="AG917" s="6">
        <v>3.7392885825248401</v>
      </c>
      <c r="AH917" s="6">
        <v>3.9437612859411599</v>
      </c>
      <c r="AI917" s="6">
        <v>4.1244936805626198</v>
      </c>
      <c r="AJ917" s="6">
        <v>3.93318855020271</v>
      </c>
      <c r="AK917" s="6">
        <v>4.3766292440461303</v>
      </c>
      <c r="AL917" s="6">
        <v>3.9931398336514401</v>
      </c>
      <c r="AM917" s="6">
        <v>4.02538268293456</v>
      </c>
      <c r="AN917" s="6">
        <v>3.9954879436742301</v>
      </c>
      <c r="AO917" s="6">
        <v>3.6945599770027999</v>
      </c>
    </row>
    <row r="918" spans="1:41" x14ac:dyDescent="0.2">
      <c r="A918" s="3" t="s">
        <v>501</v>
      </c>
      <c r="B918" s="6">
        <v>4.8482205478357301</v>
      </c>
      <c r="C918" s="6">
        <v>4.8678538267421203</v>
      </c>
      <c r="D918" s="6">
        <v>4.68128141006087</v>
      </c>
      <c r="E918" s="6">
        <v>4.4971268349273004</v>
      </c>
      <c r="F918" s="6">
        <v>4.5227335631796599</v>
      </c>
      <c r="G918" s="6">
        <v>4.7299673900302102</v>
      </c>
      <c r="H918" s="6">
        <v>4.3819381688689996</v>
      </c>
      <c r="I918" s="6">
        <v>4.5454827281239902</v>
      </c>
      <c r="J918" s="6">
        <v>4.4523641113131696</v>
      </c>
      <c r="K918" s="6">
        <v>4.4462526427815297</v>
      </c>
      <c r="L918" s="6">
        <v>4.47324093434207</v>
      </c>
      <c r="M918" s="6">
        <v>4.6138796380809097</v>
      </c>
      <c r="N918" s="6">
        <v>4.5747985674716496</v>
      </c>
      <c r="O918" s="6">
        <v>4.5537869625100997</v>
      </c>
      <c r="P918" s="6">
        <v>4.9415788976186796</v>
      </c>
      <c r="Q918" s="6">
        <v>4.8743793132525797</v>
      </c>
      <c r="R918" s="6">
        <v>4.7660105389305896</v>
      </c>
      <c r="S918" s="6">
        <v>4.1102212688249198</v>
      </c>
      <c r="T918" s="6">
        <v>4.3678939825237899</v>
      </c>
      <c r="U918" s="6">
        <v>4.2222047902428104</v>
      </c>
      <c r="V918" s="6">
        <v>4.0621974428473004</v>
      </c>
      <c r="W918" s="6">
        <v>4.5354323969134303</v>
      </c>
      <c r="X918" s="6">
        <v>4.6172150818093396</v>
      </c>
      <c r="Y918" s="6">
        <v>4.6540586728102502</v>
      </c>
      <c r="Z918" s="6">
        <v>4.5851035604909303</v>
      </c>
      <c r="AA918" s="6">
        <v>4.7378386110393498</v>
      </c>
      <c r="AB918" s="6">
        <v>4.9529184609271502</v>
      </c>
      <c r="AC918" s="6">
        <v>4.72264618751705</v>
      </c>
      <c r="AD918" s="6">
        <v>4.9162106913398</v>
      </c>
      <c r="AE918" s="6">
        <v>5.0603861666676497</v>
      </c>
      <c r="AF918" s="6">
        <v>4.68489678119579</v>
      </c>
      <c r="AG918" s="6">
        <v>4.5441869463251496</v>
      </c>
      <c r="AH918" s="6">
        <v>4.36180028130146</v>
      </c>
      <c r="AI918" s="6">
        <v>5.4175440881438801</v>
      </c>
      <c r="AJ918" s="6">
        <v>4.83170301387125</v>
      </c>
      <c r="AK918" s="6">
        <v>4.9246712884133199</v>
      </c>
      <c r="AL918" s="6">
        <v>4.9933776893330002</v>
      </c>
      <c r="AM918" s="6">
        <v>4.6231829040691403</v>
      </c>
      <c r="AN918" s="6">
        <v>4.8327444817363396</v>
      </c>
      <c r="AO918" s="6">
        <v>4.7590324230549603</v>
      </c>
    </row>
    <row r="919" spans="1:41" x14ac:dyDescent="0.2">
      <c r="A919" s="3" t="s">
        <v>502</v>
      </c>
      <c r="B919" s="6">
        <v>4.2111692134180503</v>
      </c>
      <c r="C919" s="6">
        <v>4.4395232858393303</v>
      </c>
      <c r="D919" s="6">
        <v>4.2652235762534501</v>
      </c>
      <c r="E919" s="6">
        <v>4.4959193036452998</v>
      </c>
      <c r="F919" s="6">
        <v>4.4107427080236397</v>
      </c>
      <c r="G919" s="6">
        <v>4.1596152090995799</v>
      </c>
      <c r="H919" s="6">
        <v>4.4127653109078002</v>
      </c>
      <c r="I919" s="6">
        <v>4.5003900196579298</v>
      </c>
      <c r="J919" s="6">
        <v>4.0808652572402</v>
      </c>
      <c r="K919" s="6">
        <v>4.2662896099075498</v>
      </c>
      <c r="L919" s="6">
        <v>4.5684249526227196</v>
      </c>
      <c r="M919" s="6">
        <v>4.61879157613562</v>
      </c>
      <c r="N919" s="6">
        <v>4.58407717592595</v>
      </c>
      <c r="O919" s="6">
        <v>4.4198473212486897</v>
      </c>
      <c r="P919" s="6">
        <v>4.2847144030440401</v>
      </c>
      <c r="Q919" s="6">
        <v>4.48073412801656</v>
      </c>
      <c r="R919" s="6">
        <v>4.6492535993451103</v>
      </c>
      <c r="S919" s="6">
        <v>3.9896185060012899</v>
      </c>
      <c r="T919" s="6">
        <v>4.4993881013359296</v>
      </c>
      <c r="U919" s="6">
        <v>4.3472621506018703</v>
      </c>
      <c r="V919" s="6">
        <v>3.9301591085070902</v>
      </c>
      <c r="W919" s="6">
        <v>4.3558561070283304</v>
      </c>
      <c r="X919" s="6">
        <v>4.4538401286121596</v>
      </c>
      <c r="Y919" s="6">
        <v>4.0796537521548704</v>
      </c>
      <c r="Z919" s="6">
        <v>4.35825540105097</v>
      </c>
      <c r="AA919" s="6">
        <v>4.5869488972288197</v>
      </c>
      <c r="AB919" s="6">
        <v>4.3590761783795102</v>
      </c>
      <c r="AC919" s="6">
        <v>4.2323615112871096</v>
      </c>
      <c r="AD919" s="6">
        <v>4.4547143572160603</v>
      </c>
      <c r="AE919" s="6">
        <v>4.7074747667594297</v>
      </c>
      <c r="AF919" s="6">
        <v>4.4965273560614403</v>
      </c>
      <c r="AG919" s="6">
        <v>4.5537165788522804</v>
      </c>
      <c r="AH919" s="6">
        <v>4.4749136939689</v>
      </c>
      <c r="AI919" s="6">
        <v>4.5678036242615603</v>
      </c>
      <c r="AJ919" s="6">
        <v>4.7594359448287502</v>
      </c>
      <c r="AK919" s="6">
        <v>4.5403123609405602</v>
      </c>
      <c r="AL919" s="6">
        <v>4.3568389213493397</v>
      </c>
      <c r="AM919" s="6">
        <v>4.5543995233292804</v>
      </c>
      <c r="AN919" s="6">
        <v>4.5769248562418001</v>
      </c>
      <c r="AO919" s="6">
        <v>4.45498264575044</v>
      </c>
    </row>
    <row r="920" spans="1:41" x14ac:dyDescent="0.2">
      <c r="A920" s="3" t="s">
        <v>1053</v>
      </c>
      <c r="B920" s="6">
        <v>5.0304847560738901</v>
      </c>
      <c r="C920" s="6">
        <v>4.8185321922020998</v>
      </c>
      <c r="D920" s="6">
        <v>4.8798123976773402</v>
      </c>
      <c r="E920" s="6">
        <v>4.6666597779566299</v>
      </c>
      <c r="F920" s="6">
        <v>4.7338451675400197</v>
      </c>
      <c r="G920" s="6">
        <v>4.71472173034185</v>
      </c>
      <c r="H920" s="6">
        <v>4.6683492446035704</v>
      </c>
      <c r="I920" s="6">
        <v>4.5932921403560396</v>
      </c>
      <c r="J920" s="6">
        <v>4.71303684995934</v>
      </c>
      <c r="K920" s="6">
        <v>4.6348189898732297</v>
      </c>
      <c r="L920" s="6">
        <v>4.6932801550753602</v>
      </c>
      <c r="M920" s="6">
        <v>5.2133139011867398</v>
      </c>
      <c r="N920" s="6">
        <v>4.7079034210826496</v>
      </c>
      <c r="O920" s="6">
        <v>4.8667753624563801</v>
      </c>
      <c r="P920" s="6">
        <v>4.75038765039311</v>
      </c>
      <c r="Q920" s="6">
        <v>4.9063401645272497</v>
      </c>
      <c r="R920" s="6">
        <v>4.8096903791622498</v>
      </c>
      <c r="S920" s="6">
        <v>5.0101592602712204</v>
      </c>
      <c r="T920" s="6">
        <v>5.00138047761242</v>
      </c>
      <c r="U920" s="6">
        <v>4.5557689561876202</v>
      </c>
      <c r="V920" s="6">
        <v>4.53691274317171</v>
      </c>
      <c r="W920" s="6">
        <v>4.7553612793971203</v>
      </c>
      <c r="X920" s="6">
        <v>4.7176717101276804</v>
      </c>
      <c r="Y920" s="6">
        <v>4.7785213673382501</v>
      </c>
      <c r="Z920" s="6">
        <v>4.9293490617752704</v>
      </c>
      <c r="AA920" s="6">
        <v>5.1480395633769103</v>
      </c>
      <c r="AB920" s="6">
        <v>4.9268351146299603</v>
      </c>
      <c r="AC920" s="6">
        <v>4.6802621842465397</v>
      </c>
      <c r="AD920" s="6">
        <v>5.1917615532908101</v>
      </c>
      <c r="AE920" s="6">
        <v>4.7628780809072504</v>
      </c>
      <c r="AF920" s="6">
        <v>4.6847886983677798</v>
      </c>
      <c r="AG920" s="6">
        <v>5.1777323237317399</v>
      </c>
      <c r="AH920" s="6">
        <v>4.71243185288587</v>
      </c>
      <c r="AI920" s="6">
        <v>5.1308155508910396</v>
      </c>
      <c r="AJ920" s="6">
        <v>4.9487526471396803</v>
      </c>
      <c r="AK920" s="6">
        <v>5.2567781692191797</v>
      </c>
      <c r="AL920" s="6">
        <v>4.8876309235688096</v>
      </c>
      <c r="AM920" s="6">
        <v>4.8619613657848699</v>
      </c>
      <c r="AN920" s="6">
        <v>5.1396301994582503</v>
      </c>
      <c r="AO920" s="6">
        <v>4.8971530412780098</v>
      </c>
    </row>
    <row r="921" spans="1:41" x14ac:dyDescent="0.2">
      <c r="A921" s="3" t="s">
        <v>1054</v>
      </c>
      <c r="B921" s="6">
        <v>4.6698076266154898</v>
      </c>
      <c r="C921" s="6">
        <v>4.9983428324703096</v>
      </c>
      <c r="D921" s="6">
        <v>4.6822560310314003</v>
      </c>
      <c r="E921" s="6">
        <v>4.9831906885658004</v>
      </c>
      <c r="F921" s="6">
        <v>4.6953282135926999</v>
      </c>
      <c r="G921" s="6">
        <v>4.6715411215833198</v>
      </c>
      <c r="H921" s="6">
        <v>4.5028330385231401</v>
      </c>
      <c r="I921" s="6">
        <v>5.0291891204330303</v>
      </c>
      <c r="J921" s="6">
        <v>4.4110747948869999</v>
      </c>
      <c r="K921" s="6">
        <v>4.8147853735663402</v>
      </c>
      <c r="L921" s="6">
        <v>4.7938856460091399</v>
      </c>
      <c r="M921" s="6">
        <v>4.9707833576585703</v>
      </c>
      <c r="N921" s="6">
        <v>4.7307022771375404</v>
      </c>
      <c r="O921" s="6">
        <v>4.5879211914396301</v>
      </c>
      <c r="P921" s="6">
        <v>4.6207346478076099</v>
      </c>
      <c r="Q921" s="6">
        <v>4.6669693797728904</v>
      </c>
      <c r="R921" s="6">
        <v>4.7582871894846201</v>
      </c>
      <c r="S921" s="6">
        <v>4.5591586124908403</v>
      </c>
      <c r="T921" s="6">
        <v>4.8534481521565196</v>
      </c>
      <c r="U921" s="6">
        <v>5.0849764125609402</v>
      </c>
      <c r="V921" s="6">
        <v>4.54929181897423</v>
      </c>
      <c r="W921" s="6">
        <v>5.0210524534904497</v>
      </c>
      <c r="X921" s="6">
        <v>4.6343183336956297</v>
      </c>
      <c r="Y921" s="6">
        <v>4.4721081732993797</v>
      </c>
      <c r="Z921" s="6">
        <v>4.53056216088798</v>
      </c>
      <c r="AA921" s="6">
        <v>4.50096777184873</v>
      </c>
      <c r="AB921" s="6">
        <v>4.5328084351030098</v>
      </c>
      <c r="AC921" s="6">
        <v>4.5350479030695396</v>
      </c>
      <c r="AD921" s="6">
        <v>4.6288514839612303</v>
      </c>
      <c r="AE921" s="6">
        <v>4.8726689653877502</v>
      </c>
      <c r="AF921" s="6">
        <v>4.8260039658776703</v>
      </c>
      <c r="AG921" s="6">
        <v>4.6189946090326304</v>
      </c>
      <c r="AH921" s="6">
        <v>4.57465532769071</v>
      </c>
      <c r="AI921" s="6">
        <v>5.1175044086339003</v>
      </c>
      <c r="AJ921" s="6">
        <v>4.92891304423856</v>
      </c>
      <c r="AK921" s="6">
        <v>4.8886428892107903</v>
      </c>
      <c r="AL921" s="6">
        <v>4.5089999388510096</v>
      </c>
      <c r="AM921" s="6">
        <v>4.2853782378430703</v>
      </c>
      <c r="AN921" s="6">
        <v>4.5458160505390204</v>
      </c>
      <c r="AO921" s="6">
        <v>4.4395123007536101</v>
      </c>
    </row>
    <row r="922" spans="1:41" x14ac:dyDescent="0.2">
      <c r="A922" s="3" t="s">
        <v>1055</v>
      </c>
      <c r="B922" s="6">
        <v>3.0595061878939802</v>
      </c>
      <c r="C922" s="6">
        <v>3.0445669971514402</v>
      </c>
      <c r="D922" s="6">
        <v>3.0543198122531598</v>
      </c>
      <c r="E922" s="6">
        <v>2.8903364470314901</v>
      </c>
      <c r="F922" s="6">
        <v>2.8796893453271299</v>
      </c>
      <c r="G922" s="6">
        <v>2.9589428799555102</v>
      </c>
      <c r="H922" s="6">
        <v>3.4271858672734101</v>
      </c>
      <c r="I922" s="6">
        <v>3.38739803162931</v>
      </c>
      <c r="J922" s="6">
        <v>3.2488732121278998</v>
      </c>
      <c r="K922" s="6">
        <v>3.6456175975308698</v>
      </c>
      <c r="L922" s="6">
        <v>3.5881511488457298</v>
      </c>
      <c r="M922" s="6">
        <v>4.5685078457771704</v>
      </c>
      <c r="N922" s="6">
        <v>3.3959770173559898</v>
      </c>
      <c r="O922" s="6">
        <v>2.8548847238776802</v>
      </c>
      <c r="P922" s="6">
        <v>3.28109998792393</v>
      </c>
      <c r="Q922" s="6">
        <v>3.3094528834970598</v>
      </c>
      <c r="R922" s="6">
        <v>3.2154050927891502</v>
      </c>
      <c r="S922" s="6">
        <v>3.52650195409162</v>
      </c>
      <c r="T922" s="6">
        <v>2.9850040710375798</v>
      </c>
      <c r="U922" s="6">
        <v>3.5550569544031898</v>
      </c>
      <c r="V922" s="6">
        <v>3.1501566662016001</v>
      </c>
      <c r="W922" s="6">
        <v>2.8701675346676998</v>
      </c>
      <c r="X922" s="6">
        <v>2.9095332234401399</v>
      </c>
      <c r="Y922" s="6">
        <v>2.9418953652779498</v>
      </c>
      <c r="Z922" s="6">
        <v>3.00054948094109</v>
      </c>
      <c r="AA922" s="6">
        <v>3.6407679326629299</v>
      </c>
      <c r="AB922" s="6">
        <v>3.2292278376793</v>
      </c>
      <c r="AC922" s="6">
        <v>2.8523570214988498</v>
      </c>
      <c r="AD922" s="6">
        <v>2.8379078008549201</v>
      </c>
      <c r="AE922" s="6">
        <v>3.4024276047636399</v>
      </c>
      <c r="AF922" s="6">
        <v>2.7613754700815498</v>
      </c>
      <c r="AG922" s="6">
        <v>2.9195183119841599</v>
      </c>
      <c r="AH922" s="6">
        <v>3.0157965998283802</v>
      </c>
      <c r="AI922" s="6">
        <v>2.8544977125075</v>
      </c>
      <c r="AJ922" s="6">
        <v>3.23599838467443</v>
      </c>
      <c r="AK922" s="6">
        <v>3.1352877280044602</v>
      </c>
      <c r="AL922" s="6">
        <v>3.6887003087897501</v>
      </c>
      <c r="AM922" s="6">
        <v>2.9785295073496698</v>
      </c>
      <c r="AN922" s="6">
        <v>3.0467053443521701</v>
      </c>
      <c r="AO922" s="6">
        <v>3.2129685043457199</v>
      </c>
    </row>
    <row r="923" spans="1:41" x14ac:dyDescent="0.2">
      <c r="A923" s="3" t="s">
        <v>503</v>
      </c>
      <c r="B923" s="6">
        <v>4.2529276140497396</v>
      </c>
      <c r="C923" s="6">
        <v>4.0673336755351199</v>
      </c>
      <c r="D923" s="6">
        <v>4.30014532947399</v>
      </c>
      <c r="E923" s="6">
        <v>4.2395220196212504</v>
      </c>
      <c r="F923" s="6">
        <v>4.1110409667227996</v>
      </c>
      <c r="G923" s="6">
        <v>4.3054143089582197</v>
      </c>
      <c r="H923" s="6">
        <v>4.2862006365474796</v>
      </c>
      <c r="I923" s="6">
        <v>4.2834213890836903</v>
      </c>
      <c r="J923" s="6">
        <v>4.4483933015841499</v>
      </c>
      <c r="K923" s="6">
        <v>4.1554354683068002</v>
      </c>
      <c r="L923" s="6">
        <v>4.30014532947399</v>
      </c>
      <c r="M923" s="6">
        <v>4.4916533800609901</v>
      </c>
      <c r="N923" s="6">
        <v>4.2472917185239396</v>
      </c>
      <c r="O923" s="6">
        <v>4.1659991786043502</v>
      </c>
      <c r="P923" s="6">
        <v>4.3397876105916797</v>
      </c>
      <c r="Q923" s="6">
        <v>4.4801259933469701</v>
      </c>
      <c r="R923" s="6">
        <v>4.2293237711944096</v>
      </c>
      <c r="S923" s="6">
        <v>4.28283492249078</v>
      </c>
      <c r="T923" s="6">
        <v>4.5405559932336699</v>
      </c>
      <c r="U923" s="6">
        <v>4.2531807816734801</v>
      </c>
      <c r="V923" s="6">
        <v>4.1498135977664701</v>
      </c>
      <c r="W923" s="6">
        <v>4.0828139773474597</v>
      </c>
      <c r="X923" s="6">
        <v>4.30014532947399</v>
      </c>
      <c r="Y923" s="6">
        <v>4.1714961488775897</v>
      </c>
      <c r="Z923" s="6">
        <v>4.1685673215952397</v>
      </c>
      <c r="AA923" s="6">
        <v>4.6674725564394199</v>
      </c>
      <c r="AB923" s="6">
        <v>4.4185029838040197</v>
      </c>
      <c r="AC923" s="6">
        <v>4.0122819378238503</v>
      </c>
      <c r="AD923" s="6">
        <v>4.3731635618067202</v>
      </c>
      <c r="AE923" s="6">
        <v>4.3546723500861404</v>
      </c>
      <c r="AF923" s="6">
        <v>4.22277747987716</v>
      </c>
      <c r="AG923" s="6">
        <v>4.4903703944629898</v>
      </c>
      <c r="AH923" s="6">
        <v>4.2739205291537496</v>
      </c>
      <c r="AI923" s="6">
        <v>4.3199141272548003</v>
      </c>
      <c r="AJ923" s="6">
        <v>4.4465710558565297</v>
      </c>
      <c r="AK923" s="6">
        <v>4.3951025395775103</v>
      </c>
      <c r="AL923" s="6">
        <v>4.7006054329492297</v>
      </c>
      <c r="AM923" s="6">
        <v>4.3400345586629996</v>
      </c>
      <c r="AN923" s="6">
        <v>4.4868440670857304</v>
      </c>
      <c r="AO923" s="6">
        <v>4.0924348397807497</v>
      </c>
    </row>
    <row r="924" spans="1:41" x14ac:dyDescent="0.2">
      <c r="A924" s="3" t="s">
        <v>1056</v>
      </c>
      <c r="B924" s="6">
        <v>4.4237921735453902</v>
      </c>
      <c r="C924" s="6">
        <v>4.3078920591364698</v>
      </c>
      <c r="D924" s="6">
        <v>4.1613887010537498</v>
      </c>
      <c r="E924" s="6">
        <v>4.1668676704397702</v>
      </c>
      <c r="F924" s="6">
        <v>4.1247758333257396</v>
      </c>
      <c r="G924" s="6">
        <v>4.0812548103883897</v>
      </c>
      <c r="H924" s="6">
        <v>4.1823627024582999</v>
      </c>
      <c r="I924" s="6">
        <v>4.6480259693687396</v>
      </c>
      <c r="J924" s="6">
        <v>4.4703829145054401</v>
      </c>
      <c r="K924" s="6">
        <v>4.3178234979270096</v>
      </c>
      <c r="L924" s="6">
        <v>4.5015575075927998</v>
      </c>
      <c r="M924" s="6">
        <v>4.3813333936893999</v>
      </c>
      <c r="N924" s="6">
        <v>4.5133225578720699</v>
      </c>
      <c r="O924" s="6">
        <v>4.3580814474513199</v>
      </c>
      <c r="P924" s="6">
        <v>4.5605379395807004</v>
      </c>
      <c r="Q924" s="6">
        <v>4.94553789527611</v>
      </c>
      <c r="R924" s="6">
        <v>4.6726836605419404</v>
      </c>
      <c r="S924" s="6">
        <v>4.4703829145054401</v>
      </c>
      <c r="T924" s="6">
        <v>4.36398435588245</v>
      </c>
      <c r="U924" s="6">
        <v>4.4449011243757397</v>
      </c>
      <c r="V924" s="6">
        <v>4.4583308125138004</v>
      </c>
      <c r="W924" s="6">
        <v>4.7006857718069801</v>
      </c>
      <c r="X924" s="6">
        <v>4.4170525609080098</v>
      </c>
      <c r="Y924" s="6">
        <v>4.2705975224403998</v>
      </c>
      <c r="Z924" s="6">
        <v>4.2159249681987596</v>
      </c>
      <c r="AA924" s="6">
        <v>4.3118622187271596</v>
      </c>
      <c r="AB924" s="6">
        <v>4.6345795896836703</v>
      </c>
      <c r="AC924" s="6">
        <v>4.3009628159642004</v>
      </c>
      <c r="AD924" s="6">
        <v>4.5121840599328404</v>
      </c>
      <c r="AE924" s="6">
        <v>4.69055974219392</v>
      </c>
      <c r="AF924" s="6">
        <v>4.3060407972095103</v>
      </c>
      <c r="AG924" s="6">
        <v>4.4703829145054401</v>
      </c>
      <c r="AH924" s="6">
        <v>4.1982347041160004</v>
      </c>
      <c r="AI924" s="6">
        <v>5.0459845852886396</v>
      </c>
      <c r="AJ924" s="6">
        <v>5.00994513024248</v>
      </c>
      <c r="AK924" s="6">
        <v>4.6235338036036397</v>
      </c>
      <c r="AL924" s="6">
        <v>4.7971369799138204</v>
      </c>
      <c r="AM924" s="6">
        <v>4.8272458024458</v>
      </c>
      <c r="AN924" s="6">
        <v>4.5180895645835202</v>
      </c>
      <c r="AO924" s="6">
        <v>4.5641021983385004</v>
      </c>
    </row>
    <row r="925" spans="1:41" x14ac:dyDescent="0.2">
      <c r="A925" s="3" t="s">
        <v>1057</v>
      </c>
      <c r="B925" s="6">
        <v>4.2636179318810399</v>
      </c>
      <c r="C925" s="6">
        <v>4.4912502599424702</v>
      </c>
      <c r="D925" s="6">
        <v>4.4937526867339299</v>
      </c>
      <c r="E925" s="6">
        <v>4.4567997594354303</v>
      </c>
      <c r="F925" s="6">
        <v>4.3045806990656104</v>
      </c>
      <c r="G925" s="6">
        <v>4.4080701924056003</v>
      </c>
      <c r="H925" s="6">
        <v>4.4203056653584003</v>
      </c>
      <c r="I925" s="6">
        <v>4.6122107871020104</v>
      </c>
      <c r="J925" s="6">
        <v>4.5592548688805099</v>
      </c>
      <c r="K925" s="6">
        <v>4.4623652366234401</v>
      </c>
      <c r="L925" s="6">
        <v>4.5378137394813196</v>
      </c>
      <c r="M925" s="6">
        <v>4.6164799252209896</v>
      </c>
      <c r="N925" s="6">
        <v>4.3623323809442596</v>
      </c>
      <c r="O925" s="6">
        <v>4.4870215319526796</v>
      </c>
      <c r="P925" s="6">
        <v>4.2305419617881199</v>
      </c>
      <c r="Q925" s="6">
        <v>4.9720462198178996</v>
      </c>
      <c r="R925" s="6">
        <v>4.6747085074276402</v>
      </c>
      <c r="S925" s="6">
        <v>4.5625636880339702</v>
      </c>
      <c r="T925" s="6">
        <v>4.2456950325200102</v>
      </c>
      <c r="U925" s="6">
        <v>4.7415127359150704</v>
      </c>
      <c r="V925" s="6">
        <v>4.5047449302576501</v>
      </c>
      <c r="W925" s="6">
        <v>5.1464583656925704</v>
      </c>
      <c r="X925" s="6">
        <v>4.4863707929796801</v>
      </c>
      <c r="Y925" s="6">
        <v>4.1203962247198502</v>
      </c>
      <c r="Z925" s="6">
        <v>4.3332044412286796</v>
      </c>
      <c r="AA925" s="6">
        <v>4.6338520076531697</v>
      </c>
      <c r="AB925" s="6">
        <v>4.65007118634127</v>
      </c>
      <c r="AC925" s="6">
        <v>4.5086617890115397</v>
      </c>
      <c r="AD925" s="6">
        <v>4.3278110576468398</v>
      </c>
      <c r="AE925" s="6">
        <v>4.5353390297350797</v>
      </c>
      <c r="AF925" s="6">
        <v>4.4325546382558096</v>
      </c>
      <c r="AG925" s="6">
        <v>4.5290127946911403</v>
      </c>
      <c r="AH925" s="6">
        <v>4.3921330450592997</v>
      </c>
      <c r="AI925" s="6">
        <v>4.8373864724397997</v>
      </c>
      <c r="AJ925" s="6">
        <v>4.7860637146269998</v>
      </c>
      <c r="AK925" s="6">
        <v>4.5562645716969596</v>
      </c>
      <c r="AL925" s="6">
        <v>4.4966643462493003</v>
      </c>
      <c r="AM925" s="6">
        <v>4.7632247709049</v>
      </c>
      <c r="AN925" s="6">
        <v>4.7207410519567103</v>
      </c>
      <c r="AO925" s="6">
        <v>4.7021776470896004</v>
      </c>
    </row>
    <row r="926" spans="1:41" x14ac:dyDescent="0.2">
      <c r="A926" s="3" t="s">
        <v>1058</v>
      </c>
      <c r="B926" s="6">
        <v>3.2968279237304201</v>
      </c>
      <c r="C926" s="6">
        <v>3.0303078977319799</v>
      </c>
      <c r="D926" s="6">
        <v>3.1251121364339598</v>
      </c>
      <c r="E926" s="6">
        <v>3.0872922555993698</v>
      </c>
      <c r="F926" s="6">
        <v>3.1036956673531</v>
      </c>
      <c r="G926" s="6">
        <v>3.1110580892448598</v>
      </c>
      <c r="H926" s="6">
        <v>3.31337919281777</v>
      </c>
      <c r="I926" s="6">
        <v>3.3649992119408401</v>
      </c>
      <c r="J926" s="6">
        <v>3.8414003209879999</v>
      </c>
      <c r="K926" s="6">
        <v>4.0354175008646402</v>
      </c>
      <c r="L926" s="6">
        <v>3.4611962702343702</v>
      </c>
      <c r="M926" s="6">
        <v>4.8550472462462499</v>
      </c>
      <c r="N926" s="6">
        <v>3.0193606557677</v>
      </c>
      <c r="O926" s="6">
        <v>3.43946394806802</v>
      </c>
      <c r="P926" s="6">
        <v>3.4314845810802099</v>
      </c>
      <c r="Q926" s="6">
        <v>3.4347823709359799</v>
      </c>
      <c r="R926" s="6">
        <v>3.14415221012605</v>
      </c>
      <c r="S926" s="6">
        <v>3.8633841356285199</v>
      </c>
      <c r="T926" s="6">
        <v>3.2568676347631098</v>
      </c>
      <c r="U926" s="6">
        <v>3.42495507282749</v>
      </c>
      <c r="V926" s="6">
        <v>3.1397812471130799</v>
      </c>
      <c r="W926" s="6">
        <v>3.3600087091869901</v>
      </c>
      <c r="X926" s="6">
        <v>3.2144781936726998</v>
      </c>
      <c r="Y926" s="6">
        <v>3.18579735787733</v>
      </c>
      <c r="Z926" s="6">
        <v>2.8701453195428601</v>
      </c>
      <c r="AA926" s="6">
        <v>3.2423041035709002</v>
      </c>
      <c r="AB926" s="6">
        <v>3.1502552125907202</v>
      </c>
      <c r="AC926" s="6">
        <v>3.0768434101866502</v>
      </c>
      <c r="AD926" s="6">
        <v>3.7227742203301402</v>
      </c>
      <c r="AE926" s="6">
        <v>3.61286638745029</v>
      </c>
      <c r="AF926" s="6">
        <v>3.0330587082554001</v>
      </c>
      <c r="AG926" s="6">
        <v>3.0124114751346101</v>
      </c>
      <c r="AH926" s="6">
        <v>2.8556540903088701</v>
      </c>
      <c r="AI926" s="6">
        <v>3.0162962193972702</v>
      </c>
      <c r="AJ926" s="6">
        <v>3.43424272686994</v>
      </c>
      <c r="AK926" s="6">
        <v>3.0655100519762999</v>
      </c>
      <c r="AL926" s="6">
        <v>3.2309275134878299</v>
      </c>
      <c r="AM926" s="6">
        <v>3.4899921382863699</v>
      </c>
      <c r="AN926" s="6">
        <v>3.2180261501986198</v>
      </c>
      <c r="AO926" s="6">
        <v>3.1231961366515502</v>
      </c>
    </row>
    <row r="927" spans="1:41" x14ac:dyDescent="0.2">
      <c r="A927" s="3" t="s">
        <v>1059</v>
      </c>
      <c r="B927" s="6">
        <v>3.9840467042694798</v>
      </c>
      <c r="C927" s="6">
        <v>4.1224399092629396</v>
      </c>
      <c r="D927" s="6">
        <v>4.0881771756837502</v>
      </c>
      <c r="E927" s="6">
        <v>4.0756527204172599</v>
      </c>
      <c r="F927" s="6">
        <v>3.9599080145806198</v>
      </c>
      <c r="G927" s="6">
        <v>3.9210724348697701</v>
      </c>
      <c r="H927" s="6">
        <v>4.0334914913063296</v>
      </c>
      <c r="I927" s="6">
        <v>4.2028500083276503</v>
      </c>
      <c r="J927" s="6">
        <v>5.0414005310938199</v>
      </c>
      <c r="K927" s="6">
        <v>4.5715860375795296</v>
      </c>
      <c r="L927" s="6">
        <v>4.1350388253199304</v>
      </c>
      <c r="M927" s="6">
        <v>5.9103739514545497</v>
      </c>
      <c r="N927" s="6">
        <v>5.1612570327293197</v>
      </c>
      <c r="O927" s="6">
        <v>4.6153336849853401</v>
      </c>
      <c r="P927" s="6">
        <v>4.6830298681959901</v>
      </c>
      <c r="Q927" s="6">
        <v>4.37080709117118</v>
      </c>
      <c r="R927" s="6">
        <v>4.5452292087075197</v>
      </c>
      <c r="S927" s="6">
        <v>4.7235315721014999</v>
      </c>
      <c r="T927" s="6">
        <v>4.5077608738308097</v>
      </c>
      <c r="U927" s="6">
        <v>4.7287057190897102</v>
      </c>
      <c r="V927" s="6">
        <v>4.4169173586995099</v>
      </c>
      <c r="W927" s="6">
        <v>4.3359435534025703</v>
      </c>
      <c r="X927" s="6">
        <v>3.6768124827876898</v>
      </c>
      <c r="Y927" s="6">
        <v>3.6742988860541401</v>
      </c>
      <c r="Z927" s="6">
        <v>3.7919209432086198</v>
      </c>
      <c r="AA927" s="6">
        <v>4.1012873937875796</v>
      </c>
      <c r="AB927" s="6">
        <v>3.8080495246689501</v>
      </c>
      <c r="AC927" s="6">
        <v>3.9019368261782601</v>
      </c>
      <c r="AD927" s="6">
        <v>4.0743559435534404</v>
      </c>
      <c r="AE927" s="6">
        <v>3.7723449094925998</v>
      </c>
      <c r="AF927" s="6">
        <v>3.5517443460667701</v>
      </c>
      <c r="AG927" s="6">
        <v>4.0384921829742497</v>
      </c>
      <c r="AH927" s="6">
        <v>3.8226038148488999</v>
      </c>
      <c r="AI927" s="6">
        <v>4.5337803972869004</v>
      </c>
      <c r="AJ927" s="6">
        <v>4.9242054113310401</v>
      </c>
      <c r="AK927" s="6">
        <v>4.1230195375008698</v>
      </c>
      <c r="AL927" s="6">
        <v>4.3195377613113202</v>
      </c>
      <c r="AM927" s="6">
        <v>4.2227023598083404</v>
      </c>
      <c r="AN927" s="6">
        <v>3.8437843543911998</v>
      </c>
      <c r="AO927" s="6">
        <v>4.0805618640533803</v>
      </c>
    </row>
    <row r="928" spans="1:41" x14ac:dyDescent="0.2">
      <c r="A928" s="3" t="s">
        <v>1060</v>
      </c>
      <c r="B928" s="6">
        <v>5.0595395810042101</v>
      </c>
      <c r="C928" s="6">
        <v>5.5618753951517901</v>
      </c>
      <c r="D928" s="6">
        <v>5.6825552522444198</v>
      </c>
      <c r="E928" s="6">
        <v>5.1376451804374499</v>
      </c>
      <c r="F928" s="6">
        <v>4.6933349810001701</v>
      </c>
      <c r="G928" s="6">
        <v>5.0537422656166999</v>
      </c>
      <c r="H928" s="6">
        <v>5.0492170540891896</v>
      </c>
      <c r="I928" s="6">
        <v>4.7396484965899797</v>
      </c>
      <c r="J928" s="6">
        <v>5.4482615592834103</v>
      </c>
      <c r="K928" s="6">
        <v>5.0234096125025696</v>
      </c>
      <c r="L928" s="6">
        <v>4.4142946430967003</v>
      </c>
      <c r="M928" s="6">
        <v>4.5695592106924199</v>
      </c>
      <c r="N928" s="6">
        <v>5.1943775087432202</v>
      </c>
      <c r="O928" s="6">
        <v>4.8410437829580397</v>
      </c>
      <c r="P928" s="6">
        <v>4.8049693434857597</v>
      </c>
      <c r="Q928" s="6">
        <v>5.8308312830878304</v>
      </c>
      <c r="R928" s="6">
        <v>4.9126107270053696</v>
      </c>
      <c r="S928" s="6">
        <v>5.1534524140522802</v>
      </c>
      <c r="T928" s="6">
        <v>5.0742899646467299</v>
      </c>
      <c r="U928" s="6">
        <v>5.3492430800389501</v>
      </c>
      <c r="V928" s="6">
        <v>5.1026689984418097</v>
      </c>
      <c r="W928" s="6">
        <v>5.2737923888710796</v>
      </c>
      <c r="X928" s="6">
        <v>5.2722643853022699</v>
      </c>
      <c r="Y928" s="6">
        <v>4.8989902568299604</v>
      </c>
      <c r="Z928" s="6">
        <v>5.1247296143058296</v>
      </c>
      <c r="AA928" s="6">
        <v>5.1468682264024901</v>
      </c>
      <c r="AB928" s="6">
        <v>4.8777857209633098</v>
      </c>
      <c r="AC928" s="6">
        <v>4.5648338286390002</v>
      </c>
      <c r="AD928" s="6">
        <v>5.0110913701895399</v>
      </c>
      <c r="AE928" s="6">
        <v>5.22528198041213</v>
      </c>
      <c r="AF928" s="6">
        <v>4.85639513243654</v>
      </c>
      <c r="AG928" s="6">
        <v>4.8960071637996796</v>
      </c>
      <c r="AH928" s="6">
        <v>4.87910818943205</v>
      </c>
      <c r="AI928" s="6">
        <v>5.2017519380212898</v>
      </c>
      <c r="AJ928" s="6">
        <v>4.7799789798191803</v>
      </c>
      <c r="AK928" s="6">
        <v>5.2805781592859704</v>
      </c>
      <c r="AL928" s="6">
        <v>5.1066998807696304</v>
      </c>
      <c r="AM928" s="6">
        <v>5.1655784859167699</v>
      </c>
      <c r="AN928" s="6">
        <v>5.4162649424277003</v>
      </c>
      <c r="AO928" s="6">
        <v>5.0059192070546601</v>
      </c>
    </row>
    <row r="929" spans="1:41" x14ac:dyDescent="0.2">
      <c r="A929" s="3" t="s">
        <v>504</v>
      </c>
      <c r="B929" s="6">
        <v>5.2855009426097803</v>
      </c>
      <c r="C929" s="6">
        <v>5.50828588895825</v>
      </c>
      <c r="D929" s="6">
        <v>5.49288326030329</v>
      </c>
      <c r="E929" s="6">
        <v>5.2278543760651797</v>
      </c>
      <c r="F929" s="6">
        <v>5.2674930009449001</v>
      </c>
      <c r="G929" s="6">
        <v>5.1747810015319002</v>
      </c>
      <c r="H929" s="6">
        <v>5.4618572278439901</v>
      </c>
      <c r="I929" s="6">
        <v>5.4262749898254601</v>
      </c>
      <c r="J929" s="6">
        <v>5.4690448401356102</v>
      </c>
      <c r="K929" s="6">
        <v>5.1836385086833099</v>
      </c>
      <c r="L929" s="6">
        <v>5.5225586099557002</v>
      </c>
      <c r="M929" s="6">
        <v>5.83618976710898</v>
      </c>
      <c r="N929" s="6">
        <v>5.1008172614567497</v>
      </c>
      <c r="O929" s="6">
        <v>5.1894877672541604</v>
      </c>
      <c r="P929" s="6">
        <v>5.0312952792276402</v>
      </c>
      <c r="Q929" s="6">
        <v>4.9611948667163901</v>
      </c>
      <c r="R929" s="6">
        <v>5.0861111509900896</v>
      </c>
      <c r="S929" s="6">
        <v>5.0759978539128303</v>
      </c>
      <c r="T929" s="6">
        <v>5.4245898159919399</v>
      </c>
      <c r="U929" s="6">
        <v>5.2006344972784104</v>
      </c>
      <c r="V929" s="6">
        <v>4.8719295207067601</v>
      </c>
      <c r="W929" s="6">
        <v>5.3120732915483497</v>
      </c>
      <c r="X929" s="6">
        <v>5.1374832265635497</v>
      </c>
      <c r="Y929" s="6">
        <v>5.2499738407610499</v>
      </c>
      <c r="Z929" s="6">
        <v>5.28409792698932</v>
      </c>
      <c r="AA929" s="6">
        <v>5.4515036917070301</v>
      </c>
      <c r="AB929" s="6">
        <v>5.1123144333227701</v>
      </c>
      <c r="AC929" s="6">
        <v>5.0615456921029702</v>
      </c>
      <c r="AD929" s="6">
        <v>5.5591873393953897</v>
      </c>
      <c r="AE929" s="6">
        <v>5.6747697893901599</v>
      </c>
      <c r="AF929" s="6">
        <v>5.0689599697403596</v>
      </c>
      <c r="AG929" s="6">
        <v>5.28409792698932</v>
      </c>
      <c r="AH929" s="6">
        <v>5.2691169192677298</v>
      </c>
      <c r="AI929" s="6">
        <v>5.3275107636219499</v>
      </c>
      <c r="AJ929" s="6">
        <v>5.3177815545092502</v>
      </c>
      <c r="AK929" s="6">
        <v>5.5916903514503202</v>
      </c>
      <c r="AL929" s="6">
        <v>5.5923703453969003</v>
      </c>
      <c r="AM929" s="6">
        <v>5.2260053819744101</v>
      </c>
      <c r="AN929" s="6">
        <v>5.5579601219886401</v>
      </c>
      <c r="AO929" s="6">
        <v>5.16207519326466</v>
      </c>
    </row>
    <row r="930" spans="1:41" x14ac:dyDescent="0.2">
      <c r="A930" s="3" t="s">
        <v>505</v>
      </c>
      <c r="B930" s="6">
        <v>3.67020085257866</v>
      </c>
      <c r="C930" s="6">
        <v>4.0410053676991904</v>
      </c>
      <c r="D930" s="6">
        <v>3.6391518330311801</v>
      </c>
      <c r="E930" s="6">
        <v>3.7202167857105901</v>
      </c>
      <c r="F930" s="6">
        <v>3.8053346409894799</v>
      </c>
      <c r="G930" s="6">
        <v>3.8671116371968401</v>
      </c>
      <c r="H930" s="6">
        <v>3.8623647695185102</v>
      </c>
      <c r="I930" s="6">
        <v>3.9363210199976302</v>
      </c>
      <c r="J930" s="6">
        <v>4.0758948366335899</v>
      </c>
      <c r="K930" s="6">
        <v>4.1013175945016904</v>
      </c>
      <c r="L930" s="6">
        <v>3.6926800401117599</v>
      </c>
      <c r="M930" s="6">
        <v>4.0893914287990096</v>
      </c>
      <c r="N930" s="6">
        <v>3.63429690486698</v>
      </c>
      <c r="O930" s="6">
        <v>3.7158323508259601</v>
      </c>
      <c r="P930" s="6">
        <v>3.9610721880028499</v>
      </c>
      <c r="Q930" s="6">
        <v>3.6389987708071398</v>
      </c>
      <c r="R930" s="6">
        <v>3.51461345454705</v>
      </c>
      <c r="S930" s="6">
        <v>3.6927194611529002</v>
      </c>
      <c r="T930" s="6">
        <v>4.1922910166689702</v>
      </c>
      <c r="U930" s="6">
        <v>4.2993261607370803</v>
      </c>
      <c r="V930" s="6">
        <v>3.75233025885783</v>
      </c>
      <c r="W930" s="6">
        <v>4.6240790365662097</v>
      </c>
      <c r="X930" s="6">
        <v>3.5988407108296201</v>
      </c>
      <c r="Y930" s="6">
        <v>3.4444027824472698</v>
      </c>
      <c r="Z930" s="6">
        <v>3.5577821675530701</v>
      </c>
      <c r="AA930" s="6">
        <v>3.6696676526954501</v>
      </c>
      <c r="AB930" s="6">
        <v>3.7081758143388899</v>
      </c>
      <c r="AC930" s="6">
        <v>3.40451807731655</v>
      </c>
      <c r="AD930" s="6">
        <v>3.4431030431219898</v>
      </c>
      <c r="AE930" s="6">
        <v>3.8440752280047099</v>
      </c>
      <c r="AF930" s="6">
        <v>3.7540592464935898</v>
      </c>
      <c r="AG930" s="6">
        <v>3.5814330581389799</v>
      </c>
      <c r="AH930" s="6">
        <v>3.78092997070907</v>
      </c>
      <c r="AI930" s="6">
        <v>3.5341912975196501</v>
      </c>
      <c r="AJ930" s="6">
        <v>4.3744400384987197</v>
      </c>
      <c r="AK930" s="6">
        <v>3.8621597101143701</v>
      </c>
      <c r="AL930" s="6">
        <v>4.4046017675066098</v>
      </c>
      <c r="AM930" s="6">
        <v>3.94638300449322</v>
      </c>
      <c r="AN930" s="6">
        <v>3.3661038280315498</v>
      </c>
      <c r="AO930" s="6">
        <v>3.76893153825098</v>
      </c>
    </row>
    <row r="931" spans="1:41" x14ac:dyDescent="0.2">
      <c r="A931" s="3" t="s">
        <v>506</v>
      </c>
      <c r="B931" s="6">
        <v>3.12983147438635</v>
      </c>
      <c r="C931" s="6">
        <v>3.2118046973538799</v>
      </c>
      <c r="D931" s="6">
        <v>3.3550706962246202</v>
      </c>
      <c r="E931" s="6">
        <v>3.5346649525664802</v>
      </c>
      <c r="F931" s="6">
        <v>3.1294416741478401</v>
      </c>
      <c r="G931" s="6">
        <v>3.1189298253979101</v>
      </c>
      <c r="H931" s="6">
        <v>3.14664623123763</v>
      </c>
      <c r="I931" s="6">
        <v>3.3044346091119601</v>
      </c>
      <c r="J931" s="6">
        <v>3.2428859590161898</v>
      </c>
      <c r="K931" s="6">
        <v>3.17264658328329</v>
      </c>
      <c r="L931" s="6">
        <v>3.1607083110410099</v>
      </c>
      <c r="M931" s="6">
        <v>4.1478405619796002</v>
      </c>
      <c r="N931" s="6">
        <v>2.9442167276341298</v>
      </c>
      <c r="O931" s="6">
        <v>3.3768861124998</v>
      </c>
      <c r="P931" s="6">
        <v>3.3722844136135799</v>
      </c>
      <c r="Q931" s="6">
        <v>3.0603242395467798</v>
      </c>
      <c r="R931" s="6">
        <v>3.4766651460801801</v>
      </c>
      <c r="S931" s="6">
        <v>3.74647383038117</v>
      </c>
      <c r="T931" s="6">
        <v>3.7705107977501302</v>
      </c>
      <c r="U931" s="6">
        <v>4.1567455611580701</v>
      </c>
      <c r="V931" s="6">
        <v>3.7251681389634599</v>
      </c>
      <c r="W931" s="6">
        <v>4.0203037284863701</v>
      </c>
      <c r="X931" s="6">
        <v>2.9905067194323798</v>
      </c>
      <c r="Y931" s="6">
        <v>3.3232266938296999</v>
      </c>
      <c r="Z931" s="6">
        <v>3.1553036702336201</v>
      </c>
      <c r="AA931" s="6">
        <v>3.3063397137511998</v>
      </c>
      <c r="AB931" s="6">
        <v>3.4161455693008902</v>
      </c>
      <c r="AC931" s="6">
        <v>3.2877400247876301</v>
      </c>
      <c r="AD931" s="6">
        <v>3.7510569208423998</v>
      </c>
      <c r="AE931" s="6">
        <v>3.4228958500369799</v>
      </c>
      <c r="AF931" s="6">
        <v>3.07723920759882</v>
      </c>
      <c r="AG931" s="6">
        <v>3.0303803196963401</v>
      </c>
      <c r="AH931" s="6">
        <v>3.2236539538782898</v>
      </c>
      <c r="AI931" s="6">
        <v>3.4826607248146799</v>
      </c>
      <c r="AJ931" s="6">
        <v>3.4976794864006702</v>
      </c>
      <c r="AK931" s="6">
        <v>3.1578146744393001</v>
      </c>
      <c r="AL931" s="6">
        <v>3.3087542778671701</v>
      </c>
      <c r="AM931" s="6">
        <v>3.3599358777427399</v>
      </c>
      <c r="AN931" s="6">
        <v>3.4526718082223198</v>
      </c>
      <c r="AO931" s="6">
        <v>3.46780202035437</v>
      </c>
    </row>
    <row r="932" spans="1:41" x14ac:dyDescent="0.2">
      <c r="A932" s="3" t="s">
        <v>507</v>
      </c>
      <c r="B932" s="6">
        <v>3.8860475533454002</v>
      </c>
      <c r="C932" s="6">
        <v>3.8668731937489</v>
      </c>
      <c r="D932" s="6">
        <v>3.6834637948465399</v>
      </c>
      <c r="E932" s="6">
        <v>3.9095479617342401</v>
      </c>
      <c r="F932" s="6">
        <v>3.68157869302983</v>
      </c>
      <c r="G932" s="6">
        <v>3.5101566652350802</v>
      </c>
      <c r="H932" s="6">
        <v>3.5787056062864901</v>
      </c>
      <c r="I932" s="6">
        <v>4.0635297264804704</v>
      </c>
      <c r="J932" s="6">
        <v>3.9973682335332201</v>
      </c>
      <c r="K932" s="6">
        <v>3.6632289912371001</v>
      </c>
      <c r="L932" s="6">
        <v>4.2863632311419</v>
      </c>
      <c r="M932" s="6">
        <v>4.0224787557366097</v>
      </c>
      <c r="N932" s="6">
        <v>3.36577838662962</v>
      </c>
      <c r="O932" s="6">
        <v>3.4257586250844798</v>
      </c>
      <c r="P932" s="6">
        <v>3.66056632825567</v>
      </c>
      <c r="Q932" s="6">
        <v>3.3251582005583802</v>
      </c>
      <c r="R932" s="6">
        <v>3.44644133446472</v>
      </c>
      <c r="S932" s="6">
        <v>3.32752190409296</v>
      </c>
      <c r="T932" s="6">
        <v>4.3219992487688899</v>
      </c>
      <c r="U932" s="6">
        <v>4.0257983485532902</v>
      </c>
      <c r="V932" s="6">
        <v>3.6390238957573899</v>
      </c>
      <c r="W932" s="6">
        <v>4.14862898812666</v>
      </c>
      <c r="X932" s="6">
        <v>3.6074910624085499</v>
      </c>
      <c r="Y932" s="6">
        <v>3.4309604001309002</v>
      </c>
      <c r="Z932" s="6">
        <v>3.8954862450821999</v>
      </c>
      <c r="AA932" s="6">
        <v>3.9391834196773301</v>
      </c>
      <c r="AB932" s="6">
        <v>3.7269120636826401</v>
      </c>
      <c r="AC932" s="6">
        <v>3.93530980712988</v>
      </c>
      <c r="AD932" s="6">
        <v>3.90694063258581</v>
      </c>
      <c r="AE932" s="6">
        <v>3.7640045611213302</v>
      </c>
      <c r="AF932" s="6">
        <v>3.5985659663677199</v>
      </c>
      <c r="AG932" s="6">
        <v>3.8751026497120198</v>
      </c>
      <c r="AH932" s="6">
        <v>3.8536057829360799</v>
      </c>
      <c r="AI932" s="6">
        <v>4.1548565093955201</v>
      </c>
      <c r="AJ932" s="6">
        <v>4.3007987725631898</v>
      </c>
      <c r="AK932" s="6">
        <v>3.83462322274098</v>
      </c>
      <c r="AL932" s="6">
        <v>3.9801306174989799</v>
      </c>
      <c r="AM932" s="6">
        <v>4.1911776851776104</v>
      </c>
      <c r="AN932" s="6">
        <v>3.8634443967870902</v>
      </c>
      <c r="AO932" s="6">
        <v>4.04154704438651</v>
      </c>
    </row>
    <row r="933" spans="1:41" x14ac:dyDescent="0.2">
      <c r="A933" s="3" t="s">
        <v>508</v>
      </c>
      <c r="B933" s="6">
        <v>3.1563447800355902</v>
      </c>
      <c r="C933" s="6">
        <v>3.2436772524605999</v>
      </c>
      <c r="D933" s="6">
        <v>3.4623301011436598</v>
      </c>
      <c r="E933" s="6">
        <v>3.1702142612648001</v>
      </c>
      <c r="F933" s="6">
        <v>3.1867320384570301</v>
      </c>
      <c r="G933" s="6">
        <v>3.5108683228148401</v>
      </c>
      <c r="H933" s="6">
        <v>3.2045316744127899</v>
      </c>
      <c r="I933" s="6">
        <v>3.59895108281559</v>
      </c>
      <c r="J933" s="6">
        <v>3.34896891890733</v>
      </c>
      <c r="K933" s="6">
        <v>3.3320631308709201</v>
      </c>
      <c r="L933" s="6">
        <v>3.1173812666842098</v>
      </c>
      <c r="M933" s="6">
        <v>3.64558150755171</v>
      </c>
      <c r="N933" s="6">
        <v>3.30304222330646</v>
      </c>
      <c r="O933" s="6">
        <v>3.67222326795742</v>
      </c>
      <c r="P933" s="6">
        <v>3.4759970540351501</v>
      </c>
      <c r="Q933" s="6">
        <v>3.6525772397641698</v>
      </c>
      <c r="R933" s="6">
        <v>3.4883490008834901</v>
      </c>
      <c r="S933" s="6">
        <v>3.42911667185215</v>
      </c>
      <c r="T933" s="6">
        <v>3.54288459657052</v>
      </c>
      <c r="U933" s="6">
        <v>4.1374038100162798</v>
      </c>
      <c r="V933" s="6">
        <v>3.2937122643916101</v>
      </c>
      <c r="W933" s="6">
        <v>3.91654583638313</v>
      </c>
      <c r="X933" s="6">
        <v>3.3684092109512198</v>
      </c>
      <c r="Y933" s="6">
        <v>3.2423998994909899</v>
      </c>
      <c r="Z933" s="6">
        <v>3.0852694817475901</v>
      </c>
      <c r="AA933" s="6">
        <v>3.24721749017914</v>
      </c>
      <c r="AB933" s="6">
        <v>3.5442537584711902</v>
      </c>
      <c r="AC933" s="6">
        <v>3.45027363089127</v>
      </c>
      <c r="AD933" s="6">
        <v>3.4900956020591498</v>
      </c>
      <c r="AE933" s="6">
        <v>3.2011881403687599</v>
      </c>
      <c r="AF933" s="6">
        <v>3.2457861850653398</v>
      </c>
      <c r="AG933" s="6">
        <v>3.3874238647217099</v>
      </c>
      <c r="AH933" s="6">
        <v>3.0929502505602802</v>
      </c>
      <c r="AI933" s="6">
        <v>3.7561075102668302</v>
      </c>
      <c r="AJ933" s="6">
        <v>3.3015559092444202</v>
      </c>
      <c r="AK933" s="6">
        <v>3.5175086071936601</v>
      </c>
      <c r="AL933" s="6">
        <v>3.48193207033317</v>
      </c>
      <c r="AM933" s="6">
        <v>3.5345097495587301</v>
      </c>
      <c r="AN933" s="6">
        <v>3.09807100842399</v>
      </c>
      <c r="AO933" s="6">
        <v>3.1877285272751199</v>
      </c>
    </row>
    <row r="934" spans="1:41" x14ac:dyDescent="0.2">
      <c r="A934" s="3" t="s">
        <v>509</v>
      </c>
      <c r="B934" s="6">
        <v>5.4398769479928903</v>
      </c>
      <c r="C934" s="6">
        <v>5.4934764383322303</v>
      </c>
      <c r="D934" s="6">
        <v>5.4345266614081797</v>
      </c>
      <c r="E934" s="6">
        <v>5.4865257988425702</v>
      </c>
      <c r="F934" s="6">
        <v>5.2515757043147797</v>
      </c>
      <c r="G934" s="6">
        <v>5.2859663724416697</v>
      </c>
      <c r="H934" s="6">
        <v>5.4367596379210701</v>
      </c>
      <c r="I934" s="6">
        <v>5.5706094935042598</v>
      </c>
      <c r="J934" s="6">
        <v>5.7856098726147698</v>
      </c>
      <c r="K934" s="6">
        <v>5.4882242825710197</v>
      </c>
      <c r="L934" s="6">
        <v>5.7766260571755401</v>
      </c>
      <c r="M934" s="6">
        <v>5.58474443438213</v>
      </c>
      <c r="N934" s="6">
        <v>5.35433564745846</v>
      </c>
      <c r="O934" s="6">
        <v>5.0442277581888799</v>
      </c>
      <c r="P934" s="6">
        <v>5.2220648541067103</v>
      </c>
      <c r="Q934" s="6">
        <v>5.1037833588062202</v>
      </c>
      <c r="R934" s="6">
        <v>5.2255034283150001</v>
      </c>
      <c r="S934" s="6">
        <v>5.1611587896091899</v>
      </c>
      <c r="T934" s="6">
        <v>5.0676032062589798</v>
      </c>
      <c r="U934" s="6">
        <v>5.7111600213448899</v>
      </c>
      <c r="V934" s="6">
        <v>5.24310521336748</v>
      </c>
      <c r="W934" s="6">
        <v>5.82846017659607</v>
      </c>
      <c r="X934" s="6">
        <v>5.3226411697097298</v>
      </c>
      <c r="Y934" s="6">
        <v>5.3103591581669498</v>
      </c>
      <c r="Z934" s="6">
        <v>5.4894410807032497</v>
      </c>
      <c r="AA934" s="6">
        <v>5.5755098212974703</v>
      </c>
      <c r="AB934" s="6">
        <v>5.3375546378215102</v>
      </c>
      <c r="AC934" s="6">
        <v>5.2233309601537998</v>
      </c>
      <c r="AD934" s="6">
        <v>5.5340132620811104</v>
      </c>
      <c r="AE934" s="6">
        <v>5.2701071811319302</v>
      </c>
      <c r="AF934" s="6">
        <v>5.4562590823277102</v>
      </c>
      <c r="AG934" s="6">
        <v>5.1049989938999198</v>
      </c>
      <c r="AH934" s="6">
        <v>5.3813614478489704</v>
      </c>
      <c r="AI934" s="6">
        <v>5.6871605802330496</v>
      </c>
      <c r="AJ934" s="6">
        <v>4.8898672194574599</v>
      </c>
      <c r="AK934" s="6">
        <v>5.7089162735136902</v>
      </c>
      <c r="AL934" s="6">
        <v>5.1294595774677303</v>
      </c>
      <c r="AM934" s="6">
        <v>5.31769727283036</v>
      </c>
      <c r="AN934" s="6">
        <v>5.5319031800303504</v>
      </c>
      <c r="AO934" s="6">
        <v>5.8429628560275502</v>
      </c>
    </row>
    <row r="935" spans="1:41" x14ac:dyDescent="0.2">
      <c r="A935" s="3" t="s">
        <v>510</v>
      </c>
      <c r="B935" s="6">
        <v>4.75532641761842</v>
      </c>
      <c r="C935" s="6">
        <v>4.8887177788151099</v>
      </c>
      <c r="D935" s="6">
        <v>4.5241570955484196</v>
      </c>
      <c r="E935" s="6">
        <v>4.8887177788151099</v>
      </c>
      <c r="F935" s="6">
        <v>4.8102991391672498</v>
      </c>
      <c r="G935" s="6">
        <v>4.5939810572115203</v>
      </c>
      <c r="H935" s="6">
        <v>5.2322162918216399</v>
      </c>
      <c r="I935" s="6">
        <v>4.8887177788151099</v>
      </c>
      <c r="J935" s="6">
        <v>5.0341509088463896</v>
      </c>
      <c r="K935" s="6">
        <v>5.0409742971315197</v>
      </c>
      <c r="L935" s="6">
        <v>4.8836668276490398</v>
      </c>
      <c r="M935" s="6">
        <v>5.89255462163836</v>
      </c>
      <c r="N935" s="6">
        <v>4.8046969069149998</v>
      </c>
      <c r="O935" s="6">
        <v>4.8637839403007801</v>
      </c>
      <c r="P935" s="6">
        <v>4.5711128294972401</v>
      </c>
      <c r="Q935" s="6">
        <v>4.8376918606925496</v>
      </c>
      <c r="R935" s="6">
        <v>4.8471326757109203</v>
      </c>
      <c r="S935" s="6">
        <v>4.4980071213041803</v>
      </c>
      <c r="T935" s="6">
        <v>4.5542371590412003</v>
      </c>
      <c r="U935" s="6">
        <v>5.1366786620565099</v>
      </c>
      <c r="V935" s="6">
        <v>4.7502534587091496</v>
      </c>
      <c r="W935" s="6">
        <v>4.7722265489692299</v>
      </c>
      <c r="X935" s="6">
        <v>5.1544579934256403</v>
      </c>
      <c r="Y935" s="6">
        <v>4.9429285594496202</v>
      </c>
      <c r="Z935" s="6">
        <v>4.7849340079879203</v>
      </c>
      <c r="AA935" s="6">
        <v>5.8303036155649703</v>
      </c>
      <c r="AB935" s="6">
        <v>5.0587993058049801</v>
      </c>
      <c r="AC935" s="6">
        <v>4.8285876504434597</v>
      </c>
      <c r="AD935" s="6">
        <v>4.8637803779845097</v>
      </c>
      <c r="AE935" s="6">
        <v>4.72362018852992</v>
      </c>
      <c r="AF935" s="6">
        <v>4.8921140074948202</v>
      </c>
      <c r="AG935" s="6">
        <v>4.8536730761074303</v>
      </c>
      <c r="AH935" s="6">
        <v>4.9408605954471101</v>
      </c>
      <c r="AI935" s="6">
        <v>5.1764942157063398</v>
      </c>
      <c r="AJ935" s="6">
        <v>4.3943489335315702</v>
      </c>
      <c r="AK935" s="6">
        <v>5.09483660332676</v>
      </c>
      <c r="AL935" s="6">
        <v>4.9850461591417297</v>
      </c>
      <c r="AM935" s="6">
        <v>5.0776742789048201</v>
      </c>
      <c r="AN935" s="6">
        <v>4.9617402001033897</v>
      </c>
      <c r="AO935" s="6">
        <v>4.9756859862429303</v>
      </c>
    </row>
    <row r="936" spans="1:41" x14ac:dyDescent="0.2">
      <c r="A936" s="3" t="s">
        <v>1061</v>
      </c>
      <c r="B936" s="6">
        <v>4.1335487168992202</v>
      </c>
      <c r="C936" s="6">
        <v>3.8878865708409802</v>
      </c>
      <c r="D936" s="6">
        <v>3.91308451064292</v>
      </c>
      <c r="E936" s="6">
        <v>4.1689961885751297</v>
      </c>
      <c r="F936" s="6">
        <v>3.9295085174651501</v>
      </c>
      <c r="G936" s="6">
        <v>3.85176828775549</v>
      </c>
      <c r="H936" s="6">
        <v>3.9227320888567898</v>
      </c>
      <c r="I936" s="6">
        <v>4.2454561314834303</v>
      </c>
      <c r="J936" s="6">
        <v>3.95457366602461</v>
      </c>
      <c r="K936" s="6">
        <v>4.2517464502206002</v>
      </c>
      <c r="L936" s="6">
        <v>4.1333454224190103</v>
      </c>
      <c r="M936" s="6">
        <v>4.8821917972315703</v>
      </c>
      <c r="N936" s="6">
        <v>4.3506494162456804</v>
      </c>
      <c r="O936" s="6">
        <v>4.3183754704364103</v>
      </c>
      <c r="P936" s="6">
        <v>3.9894339661936602</v>
      </c>
      <c r="Q936" s="6">
        <v>4.4147731984429202</v>
      </c>
      <c r="R936" s="6">
        <v>4.0593614517319301</v>
      </c>
      <c r="S936" s="6">
        <v>4.3071019754358701</v>
      </c>
      <c r="T936" s="6">
        <v>4.33568413480688</v>
      </c>
      <c r="U936" s="6">
        <v>4.2967788609880504</v>
      </c>
      <c r="V936" s="6">
        <v>3.9449765484053798</v>
      </c>
      <c r="W936" s="6">
        <v>4.2320235843305003</v>
      </c>
      <c r="X936" s="6">
        <v>3.7906965008189699</v>
      </c>
      <c r="Y936" s="6">
        <v>3.7961403060722101</v>
      </c>
      <c r="Z936" s="6">
        <v>3.8387350519505401</v>
      </c>
      <c r="AA936" s="6">
        <v>3.8629182001215399</v>
      </c>
      <c r="AB936" s="6">
        <v>3.7786279753951399</v>
      </c>
      <c r="AC936" s="6">
        <v>3.6393985368086001</v>
      </c>
      <c r="AD936" s="6">
        <v>4.2256724235374801</v>
      </c>
      <c r="AE936" s="6">
        <v>3.7245554364271301</v>
      </c>
      <c r="AF936" s="6">
        <v>3.8807584024836101</v>
      </c>
      <c r="AG936" s="6">
        <v>3.6082505128845601</v>
      </c>
      <c r="AH936" s="6">
        <v>3.6121786255715498</v>
      </c>
      <c r="AI936" s="6">
        <v>3.8520014089186798</v>
      </c>
      <c r="AJ936" s="6">
        <v>4.3907616080803198</v>
      </c>
      <c r="AK936" s="6">
        <v>3.7364737074471299</v>
      </c>
      <c r="AL936" s="6">
        <v>3.8452527507785002</v>
      </c>
      <c r="AM936" s="6">
        <v>4.2890417474970803</v>
      </c>
      <c r="AN936" s="6">
        <v>3.7899389050388801</v>
      </c>
      <c r="AO936" s="6">
        <v>3.7646025466655302</v>
      </c>
    </row>
    <row r="937" spans="1:41" x14ac:dyDescent="0.2">
      <c r="A937" s="3" t="s">
        <v>1062</v>
      </c>
      <c r="B937" s="6">
        <v>4.8074929909198696</v>
      </c>
      <c r="C937" s="6">
        <v>4.3679090862717098</v>
      </c>
      <c r="D937" s="6">
        <v>4.6943057166914599</v>
      </c>
      <c r="E937" s="6">
        <v>4.3220559167899104</v>
      </c>
      <c r="F937" s="6">
        <v>4.5853767668889001</v>
      </c>
      <c r="G937" s="6">
        <v>4.3789392627755896</v>
      </c>
      <c r="H937" s="6">
        <v>4.9216991451370102</v>
      </c>
      <c r="I937" s="6">
        <v>5.3003107557225304</v>
      </c>
      <c r="J937" s="6">
        <v>5.1306622804437403</v>
      </c>
      <c r="K937" s="6">
        <v>5.1066465052336802</v>
      </c>
      <c r="L937" s="6">
        <v>4.9577243716647397</v>
      </c>
      <c r="M937" s="6">
        <v>4.8290938367395198</v>
      </c>
      <c r="N937" s="6">
        <v>4.8869088339817104</v>
      </c>
      <c r="O937" s="6">
        <v>3.9924318460981501</v>
      </c>
      <c r="P937" s="6">
        <v>4.6323654746641898</v>
      </c>
      <c r="Q937" s="6">
        <v>4.5686876033669499</v>
      </c>
      <c r="R937" s="6">
        <v>4.4665299713838502</v>
      </c>
      <c r="S937" s="6">
        <v>4.4052254023814701</v>
      </c>
      <c r="T937" s="6">
        <v>4.79595322161863</v>
      </c>
      <c r="U937" s="6">
        <v>4.97032372810604</v>
      </c>
      <c r="V937" s="6">
        <v>4.3872276629242899</v>
      </c>
      <c r="W937" s="6">
        <v>4.9156016581905204</v>
      </c>
      <c r="X937" s="6">
        <v>4.6820721311026201</v>
      </c>
      <c r="Y937" s="6">
        <v>4.4653624427210099</v>
      </c>
      <c r="Z937" s="6">
        <v>4.3103518949095099</v>
      </c>
      <c r="AA937" s="6">
        <v>4.9954227248957999</v>
      </c>
      <c r="AB937" s="6">
        <v>4.4985054404236102</v>
      </c>
      <c r="AC937" s="6">
        <v>4.5172879502654002</v>
      </c>
      <c r="AD937" s="6">
        <v>4.6016654478450203</v>
      </c>
      <c r="AE937" s="6">
        <v>4.6020708952404998</v>
      </c>
      <c r="AF937" s="6">
        <v>4.2269672291007598</v>
      </c>
      <c r="AG937" s="6">
        <v>4.3872604176960204</v>
      </c>
      <c r="AH937" s="6">
        <v>4.3702397437342499</v>
      </c>
      <c r="AI937" s="6">
        <v>5.2040652679164996</v>
      </c>
      <c r="AJ937" s="6">
        <v>5.0575779265786398</v>
      </c>
      <c r="AK937" s="6">
        <v>4.5656311915285697</v>
      </c>
      <c r="AL937" s="6">
        <v>4.6752344616010904</v>
      </c>
      <c r="AM937" s="6">
        <v>5.3520636822699199</v>
      </c>
      <c r="AN937" s="6">
        <v>4.8590996872892296</v>
      </c>
      <c r="AO937" s="6">
        <v>4.93216529732958</v>
      </c>
    </row>
    <row r="938" spans="1:41" x14ac:dyDescent="0.2">
      <c r="A938" s="3" t="s">
        <v>511</v>
      </c>
      <c r="B938" s="6">
        <v>5.2383942128768899</v>
      </c>
      <c r="C938" s="6">
        <v>5.1457725016898603</v>
      </c>
      <c r="D938" s="6">
        <v>5.3422631165617602</v>
      </c>
      <c r="E938" s="6">
        <v>4.9081647268918998</v>
      </c>
      <c r="F938" s="6">
        <v>4.9873013221701701</v>
      </c>
      <c r="G938" s="6">
        <v>4.90908298541859</v>
      </c>
      <c r="H938" s="6">
        <v>5.6010457153589703</v>
      </c>
      <c r="I938" s="6">
        <v>5.0157485726642301</v>
      </c>
      <c r="J938" s="6">
        <v>5.3966614224412899</v>
      </c>
      <c r="K938" s="6">
        <v>5.1210073645468501</v>
      </c>
      <c r="L938" s="6">
        <v>4.9805935255492404</v>
      </c>
      <c r="M938" s="6">
        <v>5.4375684454046</v>
      </c>
      <c r="N938" s="6">
        <v>5.1333309288975402</v>
      </c>
      <c r="O938" s="6">
        <v>4.7388346133331503</v>
      </c>
      <c r="P938" s="6">
        <v>5.5476054629065903</v>
      </c>
      <c r="Q938" s="6">
        <v>5.2146209737532301</v>
      </c>
      <c r="R938" s="6">
        <v>5.3746817294898097</v>
      </c>
      <c r="S938" s="6">
        <v>5.43510832308709</v>
      </c>
      <c r="T938" s="6">
        <v>4.8613931506151804</v>
      </c>
      <c r="U938" s="6">
        <v>4.73564292915162</v>
      </c>
      <c r="V938" s="6">
        <v>5.01344342886929</v>
      </c>
      <c r="W938" s="6">
        <v>4.9453844235616096</v>
      </c>
      <c r="X938" s="6">
        <v>5.6561861772209499</v>
      </c>
      <c r="Y938" s="6">
        <v>5.1763251113226199</v>
      </c>
      <c r="Z938" s="6">
        <v>4.9424237749967999</v>
      </c>
      <c r="AA938" s="6">
        <v>5.3520825728644104</v>
      </c>
      <c r="AB938" s="6">
        <v>5.08394105566056</v>
      </c>
      <c r="AC938" s="6">
        <v>5.1333309288975402</v>
      </c>
      <c r="AD938" s="6">
        <v>4.9425246622306203</v>
      </c>
      <c r="AE938" s="6">
        <v>5.6592801578300298</v>
      </c>
      <c r="AF938" s="6">
        <v>5.2011719952704496</v>
      </c>
      <c r="AG938" s="6">
        <v>5.2504164497678003</v>
      </c>
      <c r="AH938" s="6">
        <v>5.2654023567056596</v>
      </c>
      <c r="AI938" s="6">
        <v>5.1506894047043597</v>
      </c>
      <c r="AJ938" s="6">
        <v>5.14559016435076</v>
      </c>
      <c r="AK938" s="6">
        <v>5.6496734463039697</v>
      </c>
      <c r="AL938" s="6">
        <v>5.5285227078298202</v>
      </c>
      <c r="AM938" s="6">
        <v>5.1360055824010198</v>
      </c>
      <c r="AN938" s="6">
        <v>5.1333309288975402</v>
      </c>
      <c r="AO938" s="6">
        <v>4.9583384010843803</v>
      </c>
    </row>
    <row r="939" spans="1:41" x14ac:dyDescent="0.2">
      <c r="A939" s="3" t="s">
        <v>512</v>
      </c>
      <c r="B939" s="6">
        <v>8.0798416151706203</v>
      </c>
      <c r="C939" s="6">
        <v>7.8203992308472703</v>
      </c>
      <c r="D939" s="6">
        <v>8.2092165395981898</v>
      </c>
      <c r="E939" s="6">
        <v>7.9973222489926696</v>
      </c>
      <c r="F939" s="6">
        <v>8.2514416827304196</v>
      </c>
      <c r="G939" s="6">
        <v>7.8293099760776403</v>
      </c>
      <c r="H939" s="6">
        <v>6.6992626405532398</v>
      </c>
      <c r="I939" s="6">
        <v>6.2469063000018599</v>
      </c>
      <c r="J939" s="6">
        <v>6.4438306866442403</v>
      </c>
      <c r="K939" s="6">
        <v>6.3200091254285704</v>
      </c>
      <c r="L939" s="6">
        <v>6.1846093284157897</v>
      </c>
      <c r="M939" s="6">
        <v>6.4074433857924697</v>
      </c>
      <c r="N939" s="6">
        <v>5.4339300493959497</v>
      </c>
      <c r="O939" s="6">
        <v>5.7317902878772404</v>
      </c>
      <c r="P939" s="6">
        <v>5.3596161252300796</v>
      </c>
      <c r="Q939" s="6">
        <v>5.8486757075222098</v>
      </c>
      <c r="R939" s="6">
        <v>5.8368366123589102</v>
      </c>
      <c r="S939" s="6">
        <v>5.9796225258804503</v>
      </c>
      <c r="T939" s="6">
        <v>5.3929859616144</v>
      </c>
      <c r="U939" s="6">
        <v>5.9714985264705902</v>
      </c>
      <c r="V939" s="6">
        <v>5.8830653681162701</v>
      </c>
      <c r="W939" s="6">
        <v>5.03536566329318</v>
      </c>
      <c r="X939" s="6">
        <v>7.9261857635380304</v>
      </c>
      <c r="Y939" s="6">
        <v>7.8601381856142298</v>
      </c>
      <c r="Z939" s="6">
        <v>7.9641135417745401</v>
      </c>
      <c r="AA939" s="6">
        <v>8.1962333494703294</v>
      </c>
      <c r="AB939" s="6">
        <v>6.9664931080934096</v>
      </c>
      <c r="AC939" s="6">
        <v>7.3067715742411297</v>
      </c>
      <c r="AD939" s="6">
        <v>5.9547890867789404</v>
      </c>
      <c r="AE939" s="6">
        <v>7.4011318530958903</v>
      </c>
      <c r="AF939" s="6">
        <v>7.1141673190992103</v>
      </c>
      <c r="AG939" s="6">
        <v>7.1893271905881004</v>
      </c>
      <c r="AH939" s="6">
        <v>7.08996207770147</v>
      </c>
      <c r="AI939" s="6">
        <v>6.46506577963053</v>
      </c>
      <c r="AJ939" s="6">
        <v>7.2974977078405896</v>
      </c>
      <c r="AK939" s="6">
        <v>7.5591480270210401</v>
      </c>
      <c r="AL939" s="6">
        <v>7.1590555667086404</v>
      </c>
      <c r="AM939" s="6">
        <v>9.0887579087836006</v>
      </c>
      <c r="AN939" s="6">
        <v>7.5645984375974296</v>
      </c>
      <c r="AO939" s="6">
        <v>7.46758238386521</v>
      </c>
    </row>
    <row r="940" spans="1:41" x14ac:dyDescent="0.2">
      <c r="A940" s="3" t="s">
        <v>1063</v>
      </c>
      <c r="B940" s="6">
        <v>2.9136685549580101</v>
      </c>
      <c r="C940" s="6">
        <v>3.11514042291829</v>
      </c>
      <c r="D940" s="6">
        <v>3.1407244752599901</v>
      </c>
      <c r="E940" s="6">
        <v>2.9685584150868398</v>
      </c>
      <c r="F940" s="6">
        <v>3.1144934308826402</v>
      </c>
      <c r="G940" s="6">
        <v>3.0594029945627299</v>
      </c>
      <c r="H940" s="6">
        <v>3.1067390211722299</v>
      </c>
      <c r="I940" s="6">
        <v>3.0988185847121099</v>
      </c>
      <c r="J940" s="6">
        <v>3.2744804605461</v>
      </c>
      <c r="K940" s="6">
        <v>2.9153820950813998</v>
      </c>
      <c r="L940" s="6">
        <v>3.0892104605499999</v>
      </c>
      <c r="M940" s="6">
        <v>2.9257668822716698</v>
      </c>
      <c r="N940" s="6">
        <v>2.8658918253393799</v>
      </c>
      <c r="O940" s="6">
        <v>3.48119607190934</v>
      </c>
      <c r="P940" s="6">
        <v>3.1581607544621</v>
      </c>
      <c r="Q940" s="6">
        <v>3.4449373379178101</v>
      </c>
      <c r="R940" s="6">
        <v>3.2720185943353899</v>
      </c>
      <c r="S940" s="6">
        <v>3.4481634533174801</v>
      </c>
      <c r="T940" s="6">
        <v>3.42502208010385</v>
      </c>
      <c r="U940" s="6">
        <v>4.2266041695983603</v>
      </c>
      <c r="V940" s="6">
        <v>3.4824122259519701</v>
      </c>
      <c r="W940" s="6">
        <v>3.6398004175149299</v>
      </c>
      <c r="X940" s="6">
        <v>3.12665887714601</v>
      </c>
      <c r="Y940" s="6">
        <v>3.1261038189218602</v>
      </c>
      <c r="Z940" s="6">
        <v>3.15707171130214</v>
      </c>
      <c r="AA940" s="6">
        <v>3.2821659017350902</v>
      </c>
      <c r="AB940" s="6">
        <v>3.1310209477517699</v>
      </c>
      <c r="AC940" s="6">
        <v>3.0680676325341398</v>
      </c>
      <c r="AD940" s="6">
        <v>3.5516627403048999</v>
      </c>
      <c r="AE940" s="6">
        <v>3.3850758680139199</v>
      </c>
      <c r="AF940" s="6">
        <v>3.0772012774880402</v>
      </c>
      <c r="AG940" s="6">
        <v>3.4559602383995802</v>
      </c>
      <c r="AH940" s="6">
        <v>2.9909256504444999</v>
      </c>
      <c r="AI940" s="6">
        <v>4.0836095227676896</v>
      </c>
      <c r="AJ940" s="6">
        <v>3.6263595917018598</v>
      </c>
      <c r="AK940" s="6">
        <v>3.0517887810712501</v>
      </c>
      <c r="AL940" s="6">
        <v>3.2965347687119402</v>
      </c>
      <c r="AM940" s="6">
        <v>3.6119624196984299</v>
      </c>
      <c r="AN940" s="6">
        <v>3.35953236638173</v>
      </c>
      <c r="AO940" s="6">
        <v>3.2578252088771298</v>
      </c>
    </row>
    <row r="941" spans="1:41" x14ac:dyDescent="0.2">
      <c r="A941" s="3" t="s">
        <v>1064</v>
      </c>
      <c r="B941" s="6">
        <v>4.42494648344731</v>
      </c>
      <c r="C941" s="6">
        <v>4.27983059224497</v>
      </c>
      <c r="D941" s="6">
        <v>4.4076343100391799</v>
      </c>
      <c r="E941" s="6">
        <v>4.4768478928294604</v>
      </c>
      <c r="F941" s="6">
        <v>4.3688273857669202</v>
      </c>
      <c r="G941" s="6">
        <v>4.1435712877760098</v>
      </c>
      <c r="H941" s="6">
        <v>4.7836498564439696</v>
      </c>
      <c r="I941" s="6">
        <v>4.7680376013085501</v>
      </c>
      <c r="J941" s="6">
        <v>5.1483068725497301</v>
      </c>
      <c r="K941" s="6">
        <v>4.9092044348819996</v>
      </c>
      <c r="L941" s="6">
        <v>4.5538885816203498</v>
      </c>
      <c r="M941" s="6">
        <v>5.3378325230133896</v>
      </c>
      <c r="N941" s="6">
        <v>4.3014103240684198</v>
      </c>
      <c r="O941" s="6">
        <v>4.5546547391178196</v>
      </c>
      <c r="P941" s="6">
        <v>4.2603598001545198</v>
      </c>
      <c r="Q941" s="6">
        <v>4.7524750421996096</v>
      </c>
      <c r="R941" s="6">
        <v>4.4678677807443297</v>
      </c>
      <c r="S941" s="6">
        <v>4.85816284184886</v>
      </c>
      <c r="T941" s="6">
        <v>4.6025399134339002</v>
      </c>
      <c r="U941" s="6">
        <v>5.2302883564780602</v>
      </c>
      <c r="V941" s="6">
        <v>4.4927946487361901</v>
      </c>
      <c r="W941" s="6">
        <v>5.0353933270150799</v>
      </c>
      <c r="X941" s="6">
        <v>4.1771798099882602</v>
      </c>
      <c r="Y941" s="6">
        <v>4.2119129900386998</v>
      </c>
      <c r="Z941" s="6">
        <v>4.11119974164761</v>
      </c>
      <c r="AA941" s="6">
        <v>4.7693794570835202</v>
      </c>
      <c r="AB941" s="6">
        <v>4.1919785530682798</v>
      </c>
      <c r="AC941" s="6">
        <v>4.33102871835729</v>
      </c>
      <c r="AD941" s="6">
        <v>4.2894452399530802</v>
      </c>
      <c r="AE941" s="6">
        <v>4.4038283715623203</v>
      </c>
      <c r="AF941" s="6">
        <v>4.3442606663169396</v>
      </c>
      <c r="AG941" s="6">
        <v>4.2039687295587704</v>
      </c>
      <c r="AH941" s="6">
        <v>4.1863271255176402</v>
      </c>
      <c r="AI941" s="6">
        <v>4.3959991264345097</v>
      </c>
      <c r="AJ941" s="6">
        <v>4.80364933765361</v>
      </c>
      <c r="AK941" s="6">
        <v>4.5589035555953501</v>
      </c>
      <c r="AL941" s="6">
        <v>4.99245304289665</v>
      </c>
      <c r="AM941" s="6">
        <v>5.0154136735897099</v>
      </c>
      <c r="AN941" s="6">
        <v>4.3556095101312602</v>
      </c>
      <c r="AO941" s="6">
        <v>4.61381737111126</v>
      </c>
    </row>
    <row r="942" spans="1:41" x14ac:dyDescent="0.2">
      <c r="A942" s="3" t="s">
        <v>513</v>
      </c>
      <c r="B942" s="6">
        <v>3.8317962487188901</v>
      </c>
      <c r="C942" s="6">
        <v>3.8136508983956698</v>
      </c>
      <c r="D942" s="6">
        <v>3.8182670404598</v>
      </c>
      <c r="E942" s="6">
        <v>3.8930372612448298</v>
      </c>
      <c r="F942" s="6">
        <v>3.6524660639492801</v>
      </c>
      <c r="G942" s="6">
        <v>3.6028511549797999</v>
      </c>
      <c r="H942" s="6">
        <v>3.7473807262605101</v>
      </c>
      <c r="I942" s="6">
        <v>4.0870143063322102</v>
      </c>
      <c r="J942" s="6">
        <v>4.4702022212691297</v>
      </c>
      <c r="K942" s="6">
        <v>4.1624332716205297</v>
      </c>
      <c r="L942" s="6">
        <v>3.89824469720058</v>
      </c>
      <c r="M942" s="6">
        <v>4.9585289415917</v>
      </c>
      <c r="N942" s="6">
        <v>3.7393380211467799</v>
      </c>
      <c r="O942" s="6">
        <v>3.8632386184760801</v>
      </c>
      <c r="P942" s="6">
        <v>3.6516473996956802</v>
      </c>
      <c r="Q942" s="6">
        <v>4.0906114578496302</v>
      </c>
      <c r="R942" s="6">
        <v>3.96146977845151</v>
      </c>
      <c r="S942" s="6">
        <v>3.7350340978766701</v>
      </c>
      <c r="T942" s="6">
        <v>3.6244119243542401</v>
      </c>
      <c r="U942" s="6">
        <v>3.7793834788365102</v>
      </c>
      <c r="V942" s="6">
        <v>3.7839347142573598</v>
      </c>
      <c r="W942" s="6">
        <v>3.95966074722037</v>
      </c>
      <c r="X942" s="6">
        <v>3.6290546756975202</v>
      </c>
      <c r="Y942" s="6">
        <v>3.62961817615495</v>
      </c>
      <c r="Z942" s="6">
        <v>3.69470176760557</v>
      </c>
      <c r="AA942" s="6">
        <v>3.8197043958045001</v>
      </c>
      <c r="AB942" s="6">
        <v>4.0700995757499197</v>
      </c>
      <c r="AC942" s="6">
        <v>3.8532158059683002</v>
      </c>
      <c r="AD942" s="6">
        <v>3.8856363791628201</v>
      </c>
      <c r="AE942" s="6">
        <v>4.0483522665434499</v>
      </c>
      <c r="AF942" s="6">
        <v>3.9856620868580399</v>
      </c>
      <c r="AG942" s="6">
        <v>4.0620316960674101</v>
      </c>
      <c r="AH942" s="6">
        <v>3.83413689044442</v>
      </c>
      <c r="AI942" s="6">
        <v>4.1955289168065804</v>
      </c>
      <c r="AJ942" s="6">
        <v>3.8640592874706901</v>
      </c>
      <c r="AK942" s="6">
        <v>4.0015641580386703</v>
      </c>
      <c r="AL942" s="6">
        <v>4.2116270228116202</v>
      </c>
      <c r="AM942" s="6">
        <v>4.0307938297184496</v>
      </c>
      <c r="AN942" s="6">
        <v>4.05204959168048</v>
      </c>
      <c r="AO942" s="6">
        <v>3.8898523429932599</v>
      </c>
    </row>
    <row r="943" spans="1:41" x14ac:dyDescent="0.2">
      <c r="A943" s="3" t="s">
        <v>1065</v>
      </c>
      <c r="B943" s="6">
        <v>5.2154891542030102</v>
      </c>
      <c r="C943" s="6">
        <v>5.2353835598923997</v>
      </c>
      <c r="D943" s="6">
        <v>5.1784653273167001</v>
      </c>
      <c r="E943" s="6">
        <v>4.7757334626156904</v>
      </c>
      <c r="F943" s="6">
        <v>4.9782100865048502</v>
      </c>
      <c r="G943" s="6">
        <v>5.1441630432094501</v>
      </c>
      <c r="H943" s="6">
        <v>4.9669636876748902</v>
      </c>
      <c r="I943" s="6">
        <v>5.0886936940762499</v>
      </c>
      <c r="J943" s="6">
        <v>4.9500844488740503</v>
      </c>
      <c r="K943" s="6">
        <v>4.9224222079214099</v>
      </c>
      <c r="L943" s="6">
        <v>4.65610560610427</v>
      </c>
      <c r="M943" s="6">
        <v>5.2595543573334904</v>
      </c>
      <c r="N943" s="6">
        <v>4.9818868253467903</v>
      </c>
      <c r="O943" s="6">
        <v>4.3680980153250104</v>
      </c>
      <c r="P943" s="6">
        <v>5.08197297023289</v>
      </c>
      <c r="Q943" s="6">
        <v>4.8839218930098403</v>
      </c>
      <c r="R943" s="6">
        <v>4.8881638380138002</v>
      </c>
      <c r="S943" s="6">
        <v>4.7947376993342896</v>
      </c>
      <c r="T943" s="6">
        <v>4.9479267425528004</v>
      </c>
      <c r="U943" s="6">
        <v>4.9133477737107398</v>
      </c>
      <c r="V943" s="6">
        <v>4.6256353057337796</v>
      </c>
      <c r="W943" s="6">
        <v>4.9328602595711804</v>
      </c>
      <c r="X943" s="6">
        <v>4.75052426947508</v>
      </c>
      <c r="Y943" s="6">
        <v>4.8060768276101804</v>
      </c>
      <c r="Z943" s="6">
        <v>4.7325525268813697</v>
      </c>
      <c r="AA943" s="6">
        <v>5.3331161386732298</v>
      </c>
      <c r="AB943" s="6">
        <v>4.9204524616671801</v>
      </c>
      <c r="AC943" s="6">
        <v>5.1561192645644596</v>
      </c>
      <c r="AD943" s="6">
        <v>4.7915587299253701</v>
      </c>
      <c r="AE943" s="6">
        <v>5.0783235519923204</v>
      </c>
      <c r="AF943" s="6">
        <v>4.9679683453974599</v>
      </c>
      <c r="AG943" s="6">
        <v>4.9243537160886701</v>
      </c>
      <c r="AH943" s="6">
        <v>4.8909814468013399</v>
      </c>
      <c r="AI943" s="6">
        <v>4.9176248572018899</v>
      </c>
      <c r="AJ943" s="6">
        <v>4.8660782303612899</v>
      </c>
      <c r="AK943" s="6">
        <v>5.0899802460374897</v>
      </c>
      <c r="AL943" s="6">
        <v>4.9572371352922699</v>
      </c>
      <c r="AM943" s="6">
        <v>4.8250446465491397</v>
      </c>
      <c r="AN943" s="6">
        <v>4.8796544944165401</v>
      </c>
      <c r="AO943" s="6">
        <v>4.8968836701716896</v>
      </c>
    </row>
    <row r="944" spans="1:41" x14ac:dyDescent="0.2">
      <c r="A944" s="3" t="s">
        <v>1066</v>
      </c>
      <c r="B944" s="6">
        <v>3.4561029703861599</v>
      </c>
      <c r="C944" s="6">
        <v>3.3291805609735698</v>
      </c>
      <c r="D944" s="6">
        <v>3.58492283489548</v>
      </c>
      <c r="E944" s="6">
        <v>3.6656469671973699</v>
      </c>
      <c r="F944" s="6">
        <v>3.42941714418901</v>
      </c>
      <c r="G944" s="6">
        <v>3.47086602217087</v>
      </c>
      <c r="H944" s="6">
        <v>3.6987295526664101</v>
      </c>
      <c r="I944" s="6">
        <v>3.6515437035725</v>
      </c>
      <c r="J944" s="6">
        <v>3.80007193867959</v>
      </c>
      <c r="K944" s="6">
        <v>3.7015068991343099</v>
      </c>
      <c r="L944" s="6">
        <v>3.6431712362791999</v>
      </c>
      <c r="M944" s="6">
        <v>3.9692464235979199</v>
      </c>
      <c r="N944" s="6">
        <v>3.50070603884611</v>
      </c>
      <c r="O944" s="6">
        <v>3.50330813847166</v>
      </c>
      <c r="P944" s="6">
        <v>3.3159047210876702</v>
      </c>
      <c r="Q944" s="6">
        <v>3.4139612540491302</v>
      </c>
      <c r="R944" s="6">
        <v>3.3574531678516202</v>
      </c>
      <c r="S944" s="6">
        <v>4.1586515440428302</v>
      </c>
      <c r="T944" s="6">
        <v>3.6638634862948698</v>
      </c>
      <c r="U944" s="6">
        <v>4.0601446029181103</v>
      </c>
      <c r="V944" s="6">
        <v>3.6693846209402099</v>
      </c>
      <c r="W944" s="6">
        <v>3.9352694375424302</v>
      </c>
      <c r="X944" s="6">
        <v>3.4173228699302101</v>
      </c>
      <c r="Y944" s="6">
        <v>3.52093811354613</v>
      </c>
      <c r="Z944" s="6">
        <v>3.3995136414809699</v>
      </c>
      <c r="AA944" s="6">
        <v>3.7524215890792898</v>
      </c>
      <c r="AB944" s="6">
        <v>3.7471252135276099</v>
      </c>
      <c r="AC944" s="6">
        <v>3.5021376623860401</v>
      </c>
      <c r="AD944" s="6">
        <v>3.6881033479113601</v>
      </c>
      <c r="AE944" s="6">
        <v>3.62394464491071</v>
      </c>
      <c r="AF944" s="6">
        <v>3.7582897169195499</v>
      </c>
      <c r="AG944" s="6">
        <v>3.8227859490051199</v>
      </c>
      <c r="AH944" s="6">
        <v>3.4823245507311098</v>
      </c>
      <c r="AI944" s="6">
        <v>4.4236827580296101</v>
      </c>
      <c r="AJ944" s="6">
        <v>4.0688169185037104</v>
      </c>
      <c r="AK944" s="6">
        <v>3.6522427528057801</v>
      </c>
      <c r="AL944" s="6">
        <v>3.86896292832385</v>
      </c>
      <c r="AM944" s="6">
        <v>4.3025895246152999</v>
      </c>
      <c r="AN944" s="6">
        <v>3.5372001050552901</v>
      </c>
      <c r="AO944" s="6">
        <v>3.8272331163820401</v>
      </c>
    </row>
    <row r="945" spans="1:41" x14ac:dyDescent="0.2">
      <c r="A945" s="3" t="s">
        <v>1067</v>
      </c>
      <c r="B945" s="6">
        <v>3.5360323780641001</v>
      </c>
      <c r="C945" s="6">
        <v>3.4612315380515</v>
      </c>
      <c r="D945" s="6">
        <v>3.4444998604380799</v>
      </c>
      <c r="E945" s="6">
        <v>3.3310503202878499</v>
      </c>
      <c r="F945" s="6">
        <v>3.4345387779712699</v>
      </c>
      <c r="G945" s="6">
        <v>3.3681568298261699</v>
      </c>
      <c r="H945" s="6">
        <v>3.4349475799498301</v>
      </c>
      <c r="I945" s="6">
        <v>3.7506533532663302</v>
      </c>
      <c r="J945" s="6">
        <v>3.2597473284277299</v>
      </c>
      <c r="K945" s="6">
        <v>3.4122485313196602</v>
      </c>
      <c r="L945" s="6">
        <v>3.5700247052102498</v>
      </c>
      <c r="M945" s="6">
        <v>3.67377036086756</v>
      </c>
      <c r="N945" s="6">
        <v>3.3721226579977301</v>
      </c>
      <c r="O945" s="6">
        <v>3.1394569336913398</v>
      </c>
      <c r="P945" s="6">
        <v>3.8320331861137098</v>
      </c>
      <c r="Q945" s="6">
        <v>3.5348003433204398</v>
      </c>
      <c r="R945" s="6">
        <v>3.2524562727163899</v>
      </c>
      <c r="S945" s="6">
        <v>3.9353319791590602</v>
      </c>
      <c r="T945" s="6">
        <v>3.70358620014827</v>
      </c>
      <c r="U945" s="6">
        <v>3.3727660871907101</v>
      </c>
      <c r="V945" s="6">
        <v>3.35764125120585</v>
      </c>
      <c r="W945" s="6">
        <v>4.0675411758741902</v>
      </c>
      <c r="X945" s="6">
        <v>3.41130421186375</v>
      </c>
      <c r="Y945" s="6">
        <v>3.4452548571720301</v>
      </c>
      <c r="Z945" s="6">
        <v>3.3191190419916601</v>
      </c>
      <c r="AA945" s="6">
        <v>3.76239930874566</v>
      </c>
      <c r="AB945" s="6">
        <v>3.3719456313516201</v>
      </c>
      <c r="AC945" s="6">
        <v>3.7644663933137199</v>
      </c>
      <c r="AD945" s="6">
        <v>3.7471182516619002</v>
      </c>
      <c r="AE945" s="6">
        <v>3.6209398556114598</v>
      </c>
      <c r="AF945" s="6">
        <v>3.4762153268072802</v>
      </c>
      <c r="AG945" s="6">
        <v>3.4498496451346998</v>
      </c>
      <c r="AH945" s="6">
        <v>3.43416574585962</v>
      </c>
      <c r="AI945" s="6">
        <v>3.2296479353288499</v>
      </c>
      <c r="AJ945" s="6">
        <v>3.57248428963304</v>
      </c>
      <c r="AK945" s="6">
        <v>3.7898852052997198</v>
      </c>
      <c r="AL945" s="6">
        <v>3.7027327865398698</v>
      </c>
      <c r="AM945" s="6">
        <v>3.6734320989468601</v>
      </c>
      <c r="AN945" s="6">
        <v>3.6528383257942898</v>
      </c>
      <c r="AO945" s="6">
        <v>3.8074923709146198</v>
      </c>
    </row>
    <row r="946" spans="1:41" x14ac:dyDescent="0.2">
      <c r="A946" s="3" t="s">
        <v>1068</v>
      </c>
      <c r="B946" s="6">
        <v>4.4263850970493603</v>
      </c>
      <c r="C946" s="6">
        <v>4.4620746238967097</v>
      </c>
      <c r="D946" s="6">
        <v>4.3571879691551603</v>
      </c>
      <c r="E946" s="6">
        <v>4.0442179884279303</v>
      </c>
      <c r="F946" s="6">
        <v>4.1864253776835296</v>
      </c>
      <c r="G946" s="6">
        <v>4.1899671209592704</v>
      </c>
      <c r="H946" s="6">
        <v>4.2703739865817596</v>
      </c>
      <c r="I946" s="6">
        <v>4.1393627562343198</v>
      </c>
      <c r="J946" s="6">
        <v>4.1358966024660697</v>
      </c>
      <c r="K946" s="6">
        <v>4.3331569210514802</v>
      </c>
      <c r="L946" s="6">
        <v>4.0058824869529301</v>
      </c>
      <c r="M946" s="6">
        <v>4.1876614039639799</v>
      </c>
      <c r="N946" s="6">
        <v>4.0084272204006703</v>
      </c>
      <c r="O946" s="6">
        <v>4.2743031385896098</v>
      </c>
      <c r="P946" s="6">
        <v>4.0536976111502199</v>
      </c>
      <c r="Q946" s="6">
        <v>3.9795240174145801</v>
      </c>
      <c r="R946" s="6">
        <v>3.6531125576855898</v>
      </c>
      <c r="S946" s="6">
        <v>3.90740777226919</v>
      </c>
      <c r="T946" s="6">
        <v>3.6782798924586602</v>
      </c>
      <c r="U946" s="6">
        <v>4.0613053324543902</v>
      </c>
      <c r="V946" s="6">
        <v>3.9227101996674598</v>
      </c>
      <c r="W946" s="6">
        <v>4.7804087949475802</v>
      </c>
      <c r="X946" s="6">
        <v>3.7881422939177098</v>
      </c>
      <c r="Y946" s="6">
        <v>3.7431314364025998</v>
      </c>
      <c r="Z946" s="6">
        <v>3.7474462544298799</v>
      </c>
      <c r="AA946" s="6">
        <v>4.1964430615864501</v>
      </c>
      <c r="AB946" s="6">
        <v>3.8155356934537301</v>
      </c>
      <c r="AC946" s="6">
        <v>3.75577096444689</v>
      </c>
      <c r="AD946" s="6">
        <v>4.0598284170907899</v>
      </c>
      <c r="AE946" s="6">
        <v>3.77541587384099</v>
      </c>
      <c r="AF946" s="6">
        <v>3.7989821873465099</v>
      </c>
      <c r="AG946" s="6">
        <v>4.0113336203474903</v>
      </c>
      <c r="AH946" s="6">
        <v>4.0212040111029097</v>
      </c>
      <c r="AI946" s="6">
        <v>4.4206864387696898</v>
      </c>
      <c r="AJ946" s="6">
        <v>3.7461148084159701</v>
      </c>
      <c r="AK946" s="6">
        <v>4.0551388911188999</v>
      </c>
      <c r="AL946" s="6">
        <v>3.9843183916250502</v>
      </c>
      <c r="AM946" s="6">
        <v>4.33787808626606</v>
      </c>
      <c r="AN946" s="6">
        <v>4.1520341373654901</v>
      </c>
      <c r="AO946" s="6">
        <v>4.0802969768665802</v>
      </c>
    </row>
    <row r="947" spans="1:41" x14ac:dyDescent="0.2">
      <c r="A947" s="3" t="s">
        <v>1069</v>
      </c>
      <c r="B947" s="6">
        <v>5.7246707734910496</v>
      </c>
      <c r="C947" s="6">
        <v>5.8698346455446497</v>
      </c>
      <c r="D947" s="6">
        <v>5.2504588363711502</v>
      </c>
      <c r="E947" s="6">
        <v>5.3677946713051297</v>
      </c>
      <c r="F947" s="6">
        <v>5.3925141070858897</v>
      </c>
      <c r="G947" s="6">
        <v>5.3619409580202397</v>
      </c>
      <c r="H947" s="6">
        <v>5.5713399255963099</v>
      </c>
      <c r="I947" s="6">
        <v>5.3938939427318902</v>
      </c>
      <c r="J947" s="6">
        <v>5.11725189338408</v>
      </c>
      <c r="K947" s="6">
        <v>5.52869316707128</v>
      </c>
      <c r="L947" s="6">
        <v>5.4143296946888402</v>
      </c>
      <c r="M947" s="6">
        <v>5.2851265890440704</v>
      </c>
      <c r="N947" s="6">
        <v>4.9367071495143398</v>
      </c>
      <c r="O947" s="6">
        <v>5.1685608639698302</v>
      </c>
      <c r="P947" s="6">
        <v>5.3163161471246401</v>
      </c>
      <c r="Q947" s="6">
        <v>5.2411491836486004</v>
      </c>
      <c r="R947" s="6">
        <v>5.3024452992284496</v>
      </c>
      <c r="S947" s="6">
        <v>5.4769942729274099</v>
      </c>
      <c r="T947" s="6">
        <v>5.1912220508282898</v>
      </c>
      <c r="U947" s="6">
        <v>5.4397967111230798</v>
      </c>
      <c r="V947" s="6">
        <v>4.9375365338892596</v>
      </c>
      <c r="W947" s="6">
        <v>5.2077102983942396</v>
      </c>
      <c r="X947" s="6">
        <v>5.0127418351085602</v>
      </c>
      <c r="Y947" s="6">
        <v>4.9867415400847497</v>
      </c>
      <c r="Z947" s="6">
        <v>5.05799670679224</v>
      </c>
      <c r="AA947" s="6">
        <v>5.2310930083704701</v>
      </c>
      <c r="AB947" s="6">
        <v>5.0599311954389901</v>
      </c>
      <c r="AC947" s="6">
        <v>5.2475577933786397</v>
      </c>
      <c r="AD947" s="6">
        <v>5.1044751908954096</v>
      </c>
      <c r="AE947" s="6">
        <v>5.3910239599401804</v>
      </c>
      <c r="AF947" s="6">
        <v>4.8667604879145099</v>
      </c>
      <c r="AG947" s="6">
        <v>5.1892485639249797</v>
      </c>
      <c r="AH947" s="6">
        <v>5.0488725344029302</v>
      </c>
      <c r="AI947" s="6">
        <v>5.0038199567749198</v>
      </c>
      <c r="AJ947" s="6">
        <v>5.53800908917718</v>
      </c>
      <c r="AK947" s="6">
        <v>5.3398896416040298</v>
      </c>
      <c r="AL947" s="6">
        <v>5.7532797694556503</v>
      </c>
      <c r="AM947" s="6">
        <v>5.3665895707681202</v>
      </c>
      <c r="AN947" s="6">
        <v>5.4447848415891098</v>
      </c>
      <c r="AO947" s="6">
        <v>4.9586320189415298</v>
      </c>
    </row>
    <row r="948" spans="1:41" x14ac:dyDescent="0.2">
      <c r="A948" s="3" t="s">
        <v>1070</v>
      </c>
      <c r="B948" s="6">
        <v>4.1991253476193098</v>
      </c>
      <c r="C948" s="6">
        <v>4.03216257851766</v>
      </c>
      <c r="D948" s="6">
        <v>3.8555170449098801</v>
      </c>
      <c r="E948" s="6">
        <v>3.9159141560861501</v>
      </c>
      <c r="F948" s="6">
        <v>4.1554855713463796</v>
      </c>
      <c r="G948" s="6">
        <v>3.7650643864572801</v>
      </c>
      <c r="H948" s="6">
        <v>3.7438087170786698</v>
      </c>
      <c r="I948" s="6">
        <v>4.1355552123449799</v>
      </c>
      <c r="J948" s="6">
        <v>3.83126163489858</v>
      </c>
      <c r="K948" s="6">
        <v>3.9018432427779</v>
      </c>
      <c r="L948" s="6">
        <v>3.7503111573983201</v>
      </c>
      <c r="M948" s="6">
        <v>4.3412515187957501</v>
      </c>
      <c r="N948" s="6">
        <v>3.7371725713624699</v>
      </c>
      <c r="O948" s="6">
        <v>3.6696627072710899</v>
      </c>
      <c r="P948" s="6">
        <v>3.5014897317106199</v>
      </c>
      <c r="Q948" s="6">
        <v>4.0575847132862002</v>
      </c>
      <c r="R948" s="6">
        <v>4.0325107446684303</v>
      </c>
      <c r="S948" s="6">
        <v>3.9932586197671198</v>
      </c>
      <c r="T948" s="6">
        <v>3.5892669852696901</v>
      </c>
      <c r="U948" s="6">
        <v>4.1099682255351402</v>
      </c>
      <c r="V948" s="6">
        <v>3.9882965541661601</v>
      </c>
      <c r="W948" s="6">
        <v>4.1865454113864304</v>
      </c>
      <c r="X948" s="6">
        <v>3.70015210790908</v>
      </c>
      <c r="Y948" s="6">
        <v>3.6473265332631701</v>
      </c>
      <c r="Z948" s="6">
        <v>3.6695754031771401</v>
      </c>
      <c r="AA948" s="6">
        <v>3.9111992682255199</v>
      </c>
      <c r="AB948" s="6">
        <v>3.7152251079809702</v>
      </c>
      <c r="AC948" s="6">
        <v>3.4891974295459902</v>
      </c>
      <c r="AD948" s="6">
        <v>3.6837230242803098</v>
      </c>
      <c r="AE948" s="6">
        <v>3.6092388034068601</v>
      </c>
      <c r="AF948" s="6">
        <v>3.9072447069349798</v>
      </c>
      <c r="AG948" s="6">
        <v>3.71350566142271</v>
      </c>
      <c r="AH948" s="6">
        <v>3.6898191681031101</v>
      </c>
      <c r="AI948" s="6">
        <v>4.8905689957007201</v>
      </c>
      <c r="AJ948" s="6">
        <v>4.1795623546211198</v>
      </c>
      <c r="AK948" s="6">
        <v>3.9369822114053799</v>
      </c>
      <c r="AL948" s="6">
        <v>4.2519244687725797</v>
      </c>
      <c r="AM948" s="6">
        <v>4.3821646266408196</v>
      </c>
      <c r="AN948" s="6">
        <v>4.0647250074767403</v>
      </c>
      <c r="AO948" s="6">
        <v>4.1112083046686196</v>
      </c>
    </row>
    <row r="949" spans="1:41" x14ac:dyDescent="0.2">
      <c r="A949" s="3" t="s">
        <v>1071</v>
      </c>
      <c r="B949" s="6">
        <v>3.30849840607674</v>
      </c>
      <c r="C949" s="6">
        <v>3.8345793754828899</v>
      </c>
      <c r="D949" s="6">
        <v>3.7057160429678602</v>
      </c>
      <c r="E949" s="6">
        <v>3.2602560882031399</v>
      </c>
      <c r="F949" s="6">
        <v>3.3882259723758201</v>
      </c>
      <c r="G949" s="6">
        <v>3.470431703269</v>
      </c>
      <c r="H949" s="6">
        <v>3.7752977347864398</v>
      </c>
      <c r="I949" s="6">
        <v>3.8779858585913298</v>
      </c>
      <c r="J949" s="6">
        <v>4.4586926259401496</v>
      </c>
      <c r="K949" s="6">
        <v>4.0922038151243401</v>
      </c>
      <c r="L949" s="6">
        <v>4.2817926802139299</v>
      </c>
      <c r="M949" s="6">
        <v>5.38630987588785</v>
      </c>
      <c r="N949" s="6">
        <v>3.5103178974659701</v>
      </c>
      <c r="O949" s="6">
        <v>3.4828439755487501</v>
      </c>
      <c r="P949" s="6">
        <v>3.2700569390943999</v>
      </c>
      <c r="Q949" s="6">
        <v>4.0640938368922201</v>
      </c>
      <c r="R949" s="6">
        <v>3.0107192356327599</v>
      </c>
      <c r="S949" s="6">
        <v>3.3059843818810202</v>
      </c>
      <c r="T949" s="6">
        <v>3.79279363981138</v>
      </c>
      <c r="U949" s="6">
        <v>4.0648563440194199</v>
      </c>
      <c r="V949" s="6">
        <v>3.87441602651927</v>
      </c>
      <c r="W949" s="6">
        <v>4.9156782856711496</v>
      </c>
      <c r="X949" s="6">
        <v>3.1364008655279498</v>
      </c>
      <c r="Y949" s="6">
        <v>3.1287594224239199</v>
      </c>
      <c r="Z949" s="6">
        <v>3.0027587295648499</v>
      </c>
      <c r="AA949" s="6">
        <v>3.2032678662658598</v>
      </c>
      <c r="AB949" s="6">
        <v>3.4828439755487501</v>
      </c>
      <c r="AC949" s="6">
        <v>3.3383035374712602</v>
      </c>
      <c r="AD949" s="6">
        <v>3.1891542269983</v>
      </c>
      <c r="AE949" s="6">
        <v>3.1045015418248001</v>
      </c>
      <c r="AF949" s="6">
        <v>3.1426661812807999</v>
      </c>
      <c r="AG949" s="6">
        <v>3.1902491069655499</v>
      </c>
      <c r="AH949" s="6">
        <v>3.0634692382748501</v>
      </c>
      <c r="AI949" s="6">
        <v>3.0281417745136299</v>
      </c>
      <c r="AJ949" s="6">
        <v>3.4803738950820402</v>
      </c>
      <c r="AK949" s="6">
        <v>3.3993729677881301</v>
      </c>
      <c r="AL949" s="6">
        <v>3.6220175495721501</v>
      </c>
      <c r="AM949" s="6">
        <v>3.5066615801216199</v>
      </c>
      <c r="AN949" s="6">
        <v>3.28302404447673</v>
      </c>
      <c r="AO949" s="6">
        <v>3.3581188089154899</v>
      </c>
    </row>
    <row r="950" spans="1:41" x14ac:dyDescent="0.2">
      <c r="A950" s="3" t="s">
        <v>1072</v>
      </c>
      <c r="B950" s="6">
        <v>3.6759567276056302</v>
      </c>
      <c r="C950" s="6">
        <v>3.52196529641961</v>
      </c>
      <c r="D950" s="6">
        <v>3.60098889984766</v>
      </c>
      <c r="E950" s="6">
        <v>3.68098871274678</v>
      </c>
      <c r="F950" s="6">
        <v>3.5200843262327099</v>
      </c>
      <c r="G950" s="6">
        <v>3.7400444733707801</v>
      </c>
      <c r="H950" s="6">
        <v>3.67818685370742</v>
      </c>
      <c r="I950" s="6">
        <v>3.3733734691549899</v>
      </c>
      <c r="J950" s="6">
        <v>3.5403655760830701</v>
      </c>
      <c r="K950" s="6">
        <v>3.5288537130859399</v>
      </c>
      <c r="L950" s="6">
        <v>3.47582220503983</v>
      </c>
      <c r="M950" s="6">
        <v>4.0043123842447104</v>
      </c>
      <c r="N950" s="6">
        <v>3.6446200518391998</v>
      </c>
      <c r="O950" s="6">
        <v>3.6350278368223301</v>
      </c>
      <c r="P950" s="6">
        <v>3.2204573611326102</v>
      </c>
      <c r="Q950" s="6">
        <v>3.72202787930734</v>
      </c>
      <c r="R950" s="6">
        <v>3.4608422806009802</v>
      </c>
      <c r="S950" s="6">
        <v>3.1852695078095898</v>
      </c>
      <c r="T950" s="6">
        <v>3.7679692504329401</v>
      </c>
      <c r="U950" s="6">
        <v>3.5288537130859399</v>
      </c>
      <c r="V950" s="6">
        <v>3.3748933601811899</v>
      </c>
      <c r="W950" s="6">
        <v>4.0369104671287399</v>
      </c>
      <c r="X950" s="6">
        <v>3.4170551279365902</v>
      </c>
      <c r="Y950" s="6">
        <v>3.3691950430171298</v>
      </c>
      <c r="Z950" s="6">
        <v>3.2467923524520401</v>
      </c>
      <c r="AA950" s="6">
        <v>3.49776031275313</v>
      </c>
      <c r="AB950" s="6">
        <v>3.2637836265089599</v>
      </c>
      <c r="AC950" s="6">
        <v>3.5738339967299302</v>
      </c>
      <c r="AD950" s="6">
        <v>3.1557223511160002</v>
      </c>
      <c r="AE950" s="6">
        <v>3.61255875436242</v>
      </c>
      <c r="AF950" s="6">
        <v>3.5839740373810001</v>
      </c>
      <c r="AG950" s="6">
        <v>3.39483551214088</v>
      </c>
      <c r="AH950" s="6">
        <v>3.3684773046207002</v>
      </c>
      <c r="AI950" s="6">
        <v>4.6456831953006699</v>
      </c>
      <c r="AJ950" s="6">
        <v>3.00696598495316</v>
      </c>
      <c r="AK950" s="6">
        <v>3.5342519185576</v>
      </c>
      <c r="AL950" s="6">
        <v>3.3177037449774001</v>
      </c>
      <c r="AM950" s="6">
        <v>3.7931649074158602</v>
      </c>
      <c r="AN950" s="6">
        <v>3.1249699812403602</v>
      </c>
      <c r="AO950" s="6">
        <v>3.46780202035437</v>
      </c>
    </row>
    <row r="951" spans="1:41" x14ac:dyDescent="0.2">
      <c r="A951" s="3" t="s">
        <v>514</v>
      </c>
      <c r="B951" s="6">
        <v>3.7861049052608702</v>
      </c>
      <c r="C951" s="6">
        <v>3.7563040968223702</v>
      </c>
      <c r="D951" s="6">
        <v>3.7662360641897998</v>
      </c>
      <c r="E951" s="6">
        <v>3.7435497699677001</v>
      </c>
      <c r="F951" s="6">
        <v>3.68501272455691</v>
      </c>
      <c r="G951" s="6">
        <v>3.6440755554940698</v>
      </c>
      <c r="H951" s="6">
        <v>3.6159319112702599</v>
      </c>
      <c r="I951" s="6">
        <v>3.8039078852598101</v>
      </c>
      <c r="J951" s="6">
        <v>3.7179608490720901</v>
      </c>
      <c r="K951" s="6">
        <v>3.6277237175913801</v>
      </c>
      <c r="L951" s="6">
        <v>3.7510729383291901</v>
      </c>
      <c r="M951" s="6">
        <v>3.77966240488144</v>
      </c>
      <c r="N951" s="6">
        <v>3.6003494807004901</v>
      </c>
      <c r="O951" s="6">
        <v>3.5788644151023701</v>
      </c>
      <c r="P951" s="6">
        <v>3.6653554070104599</v>
      </c>
      <c r="Q951" s="6">
        <v>3.5981562869457102</v>
      </c>
      <c r="R951" s="6">
        <v>3.67854968180872</v>
      </c>
      <c r="S951" s="6">
        <v>4.0236946146709904</v>
      </c>
      <c r="T951" s="6">
        <v>3.8994387951447602</v>
      </c>
      <c r="U951" s="6">
        <v>4.0896563042953797</v>
      </c>
      <c r="V951" s="6">
        <v>3.7308175052602399</v>
      </c>
      <c r="W951" s="6">
        <v>4.2089656080911899</v>
      </c>
      <c r="X951" s="6">
        <v>3.5846919768599799</v>
      </c>
      <c r="Y951" s="6">
        <v>3.7315902764460001</v>
      </c>
      <c r="Z951" s="6">
        <v>3.72941180343375</v>
      </c>
      <c r="AA951" s="6">
        <v>3.9117673935452002</v>
      </c>
      <c r="AB951" s="6">
        <v>3.7239308967807498</v>
      </c>
      <c r="AC951" s="6">
        <v>3.9123921170307101</v>
      </c>
      <c r="AD951" s="6">
        <v>3.9624935101027301</v>
      </c>
      <c r="AE951" s="6">
        <v>3.7450913513453301</v>
      </c>
      <c r="AF951" s="6">
        <v>3.7501374942679102</v>
      </c>
      <c r="AG951" s="6">
        <v>3.6190117775561399</v>
      </c>
      <c r="AH951" s="6">
        <v>3.7295059571642701</v>
      </c>
      <c r="AI951" s="6">
        <v>4.3247829915528904</v>
      </c>
      <c r="AJ951" s="6">
        <v>3.9765092416415802</v>
      </c>
      <c r="AK951" s="6">
        <v>3.8907834155280101</v>
      </c>
      <c r="AL951" s="6">
        <v>4.0418973592882796</v>
      </c>
      <c r="AM951" s="6">
        <v>4.2137186436863097</v>
      </c>
      <c r="AN951" s="6">
        <v>4.1436332437983996</v>
      </c>
      <c r="AO951" s="6">
        <v>3.9234002376266499</v>
      </c>
    </row>
    <row r="952" spans="1:41" x14ac:dyDescent="0.2">
      <c r="A952" s="3" t="s">
        <v>515</v>
      </c>
      <c r="B952" s="6">
        <v>3.9293763006713198</v>
      </c>
      <c r="C952" s="6">
        <v>3.9090880929355301</v>
      </c>
      <c r="D952" s="6">
        <v>3.9059164267991799</v>
      </c>
      <c r="E952" s="6">
        <v>3.9312083210723698</v>
      </c>
      <c r="F952" s="6">
        <v>3.82236108065154</v>
      </c>
      <c r="G952" s="6">
        <v>3.94296126591713</v>
      </c>
      <c r="H952" s="6">
        <v>3.6573768049911499</v>
      </c>
      <c r="I952" s="6">
        <v>3.8223895313592098</v>
      </c>
      <c r="J952" s="6">
        <v>3.6438976570252799</v>
      </c>
      <c r="K952" s="6">
        <v>3.93259005583919</v>
      </c>
      <c r="L952" s="6">
        <v>3.91363140066957</v>
      </c>
      <c r="M952" s="6">
        <v>3.9573287851796599</v>
      </c>
      <c r="N952" s="6">
        <v>3.8251469262178799</v>
      </c>
      <c r="O952" s="6">
        <v>3.7348804832054001</v>
      </c>
      <c r="P952" s="6">
        <v>4.0197789197309799</v>
      </c>
      <c r="Q952" s="6">
        <v>4.2508041837714297</v>
      </c>
      <c r="R952" s="6">
        <v>4.1571361781064198</v>
      </c>
      <c r="S952" s="6">
        <v>3.9896185060012899</v>
      </c>
      <c r="T952" s="6">
        <v>4.4944623801382297</v>
      </c>
      <c r="U952" s="6">
        <v>4.0118534621843098</v>
      </c>
      <c r="V952" s="6">
        <v>3.9443118083993398</v>
      </c>
      <c r="W952" s="6">
        <v>4.3117273131965597</v>
      </c>
      <c r="X952" s="6">
        <v>3.93259005583919</v>
      </c>
      <c r="Y952" s="6">
        <v>3.7539049863405398</v>
      </c>
      <c r="Z952" s="6">
        <v>3.7963402693696402</v>
      </c>
      <c r="AA952" s="6">
        <v>4.1019321731212299</v>
      </c>
      <c r="AB952" s="6">
        <v>3.9760581325269899</v>
      </c>
      <c r="AC952" s="6">
        <v>3.67666379448475</v>
      </c>
      <c r="AD952" s="6">
        <v>4.0641126829485401</v>
      </c>
      <c r="AE952" s="6">
        <v>3.8699753175917002</v>
      </c>
      <c r="AF952" s="6">
        <v>3.7865260782600401</v>
      </c>
      <c r="AG952" s="6">
        <v>3.8168319502686998</v>
      </c>
      <c r="AH952" s="6">
        <v>3.8167037731390598</v>
      </c>
      <c r="AI952" s="6">
        <v>4.2773513618766197</v>
      </c>
      <c r="AJ952" s="6">
        <v>4.1174382425721898</v>
      </c>
      <c r="AK952" s="6">
        <v>3.9600194847193801</v>
      </c>
      <c r="AL952" s="6">
        <v>3.9431112458475002</v>
      </c>
      <c r="AM952" s="6">
        <v>4.1623765305103797</v>
      </c>
      <c r="AN952" s="6">
        <v>4.0162780453053601</v>
      </c>
      <c r="AO952" s="6">
        <v>3.93259005583919</v>
      </c>
    </row>
    <row r="953" spans="1:41" x14ac:dyDescent="0.2">
      <c r="A953" s="3" t="s">
        <v>1073</v>
      </c>
      <c r="B953" s="6">
        <v>3.2810094509341998</v>
      </c>
      <c r="C953" s="6">
        <v>3.3236074237617399</v>
      </c>
      <c r="D953" s="6">
        <v>3.4758456394237398</v>
      </c>
      <c r="E953" s="6">
        <v>3.12979809554021</v>
      </c>
      <c r="F953" s="6">
        <v>3.4981655388440598</v>
      </c>
      <c r="G953" s="6">
        <v>3.5369154299446399</v>
      </c>
      <c r="H953" s="6">
        <v>3.4959513314962298</v>
      </c>
      <c r="I953" s="6">
        <v>3.80512170260273</v>
      </c>
      <c r="J953" s="6">
        <v>3.5639521972594999</v>
      </c>
      <c r="K953" s="6">
        <v>3.5869261781758999</v>
      </c>
      <c r="L953" s="6">
        <v>3.4082161326815998</v>
      </c>
      <c r="M953" s="6">
        <v>3.8877231062909399</v>
      </c>
      <c r="N953" s="6">
        <v>3.3908298859300698</v>
      </c>
      <c r="O953" s="6">
        <v>3.59977329903775</v>
      </c>
      <c r="P953" s="6">
        <v>3.4043976849375599</v>
      </c>
      <c r="Q953" s="6">
        <v>3.86815991168532</v>
      </c>
      <c r="R953" s="6">
        <v>3.7742739908529699</v>
      </c>
      <c r="S953" s="6">
        <v>3.7956091630791202</v>
      </c>
      <c r="T953" s="6">
        <v>3.5149276697168301</v>
      </c>
      <c r="U953" s="6">
        <v>3.4279493478057299</v>
      </c>
      <c r="V953" s="6">
        <v>3.7443043786794301</v>
      </c>
      <c r="W953" s="6">
        <v>3.8137054182308301</v>
      </c>
      <c r="X953" s="6">
        <v>3.3535093295488099</v>
      </c>
      <c r="Y953" s="6">
        <v>3.2618487743871798</v>
      </c>
      <c r="Z953" s="6">
        <v>3.1542966940062498</v>
      </c>
      <c r="AA953" s="6">
        <v>3.3890862010774598</v>
      </c>
      <c r="AB953" s="6">
        <v>3.5880533550313598</v>
      </c>
      <c r="AC953" s="6">
        <v>3.31131613152403</v>
      </c>
      <c r="AD953" s="6">
        <v>3.55017682702423</v>
      </c>
      <c r="AE953" s="6">
        <v>3.4504309408730598</v>
      </c>
      <c r="AF953" s="6">
        <v>3.3438161600942999</v>
      </c>
      <c r="AG953" s="6">
        <v>3.2955831376275899</v>
      </c>
      <c r="AH953" s="6">
        <v>3.1065852349127998</v>
      </c>
      <c r="AI953" s="6">
        <v>4.1803504896895403</v>
      </c>
      <c r="AJ953" s="6">
        <v>4.2730075364177704</v>
      </c>
      <c r="AK953" s="6">
        <v>3.4168151077251201</v>
      </c>
      <c r="AL953" s="6">
        <v>3.6845590697072401</v>
      </c>
      <c r="AM953" s="6">
        <v>3.70439838138646</v>
      </c>
      <c r="AN953" s="6">
        <v>3.4939328917866002</v>
      </c>
      <c r="AO953" s="6">
        <v>3.6282545535745898</v>
      </c>
    </row>
    <row r="954" spans="1:41" x14ac:dyDescent="0.2">
      <c r="A954" s="3" t="s">
        <v>516</v>
      </c>
      <c r="B954" s="6">
        <v>3.7720470905588899</v>
      </c>
      <c r="C954" s="6">
        <v>3.8647834721122001</v>
      </c>
      <c r="D954" s="6">
        <v>3.8017386089944898</v>
      </c>
      <c r="E954" s="6">
        <v>3.7914459341934901</v>
      </c>
      <c r="F954" s="6">
        <v>3.70842377019203</v>
      </c>
      <c r="G954" s="6">
        <v>3.6220722801161598</v>
      </c>
      <c r="H954" s="6">
        <v>3.6631085751019499</v>
      </c>
      <c r="I954" s="6">
        <v>3.7960399648790601</v>
      </c>
      <c r="J954" s="6">
        <v>3.91499586297485</v>
      </c>
      <c r="K954" s="6">
        <v>4.0577682751722701</v>
      </c>
      <c r="L954" s="6">
        <v>3.9883180149823301</v>
      </c>
      <c r="M954" s="6">
        <v>4.5144944258604003</v>
      </c>
      <c r="N954" s="6">
        <v>3.5217862116934402</v>
      </c>
      <c r="O954" s="6">
        <v>3.76967200428534</v>
      </c>
      <c r="P954" s="6">
        <v>3.7477116657257001</v>
      </c>
      <c r="Q954" s="6">
        <v>4.6030143088789801</v>
      </c>
      <c r="R954" s="6">
        <v>3.8446542407626301</v>
      </c>
      <c r="S954" s="6">
        <v>4.3622542057025298</v>
      </c>
      <c r="T954" s="6">
        <v>3.63578752320849</v>
      </c>
      <c r="U954" s="6">
        <v>4.8899175532816797</v>
      </c>
      <c r="V954" s="6">
        <v>3.8407040147712901</v>
      </c>
      <c r="W954" s="6">
        <v>4.8187414865864397</v>
      </c>
      <c r="X954" s="6">
        <v>3.6213772656349099</v>
      </c>
      <c r="Y954" s="6">
        <v>3.6618005878066699</v>
      </c>
      <c r="Z954" s="6">
        <v>3.5247888857909802</v>
      </c>
      <c r="AA954" s="6">
        <v>3.9931805450913598</v>
      </c>
      <c r="AB954" s="6">
        <v>3.8030434962333901</v>
      </c>
      <c r="AC954" s="6">
        <v>3.4933930915650602</v>
      </c>
      <c r="AD954" s="6">
        <v>3.7517393807653798</v>
      </c>
      <c r="AE954" s="6">
        <v>3.8607746958918598</v>
      </c>
      <c r="AF954" s="6">
        <v>3.84491324157842</v>
      </c>
      <c r="AG954" s="6">
        <v>3.5558487111036401</v>
      </c>
      <c r="AH954" s="6">
        <v>3.7192414539604899</v>
      </c>
      <c r="AI954" s="6">
        <v>3.91141689666867</v>
      </c>
      <c r="AJ954" s="6">
        <v>4.3511346134187301</v>
      </c>
      <c r="AK954" s="6">
        <v>3.7716915268930502</v>
      </c>
      <c r="AL954" s="6">
        <v>3.91141689666867</v>
      </c>
      <c r="AM954" s="6">
        <v>4.3636278214887403</v>
      </c>
      <c r="AN954" s="6">
        <v>3.8649843397111399</v>
      </c>
      <c r="AO954" s="6">
        <v>4.0110405988431301</v>
      </c>
    </row>
    <row r="955" spans="1:41" x14ac:dyDescent="0.2">
      <c r="A955" s="3" t="s">
        <v>1074</v>
      </c>
      <c r="B955" s="6">
        <v>4.3018546028557703</v>
      </c>
      <c r="C955" s="6">
        <v>4.2815784788594398</v>
      </c>
      <c r="D955" s="6">
        <v>4.1780380936859398</v>
      </c>
      <c r="E955" s="6">
        <v>4.3408252132311098</v>
      </c>
      <c r="F955" s="6">
        <v>4.3627364352566396</v>
      </c>
      <c r="G955" s="6">
        <v>4.3466521881818698</v>
      </c>
      <c r="H955" s="6">
        <v>4.6774126550889301</v>
      </c>
      <c r="I955" s="6">
        <v>4.6556732503148703</v>
      </c>
      <c r="J955" s="6">
        <v>4.7179230701645203</v>
      </c>
      <c r="K955" s="6">
        <v>5.3922921932778598</v>
      </c>
      <c r="L955" s="6">
        <v>4.8679818412457703</v>
      </c>
      <c r="M955" s="6">
        <v>5.51765240926232</v>
      </c>
      <c r="N955" s="6">
        <v>4.4290428229605796</v>
      </c>
      <c r="O955" s="6">
        <v>4.3689513575141401</v>
      </c>
      <c r="P955" s="6">
        <v>3.9963589317471899</v>
      </c>
      <c r="Q955" s="6">
        <v>4.34552807530003</v>
      </c>
      <c r="R955" s="6">
        <v>4.7614436374564697</v>
      </c>
      <c r="S955" s="6">
        <v>4.1584408606935996</v>
      </c>
      <c r="T955" s="6">
        <v>4.5842352402687396</v>
      </c>
      <c r="U955" s="6">
        <v>5.2768730948055396</v>
      </c>
      <c r="V955" s="6">
        <v>4.5101035501947999</v>
      </c>
      <c r="W955" s="6">
        <v>5.3764913560306304</v>
      </c>
      <c r="X955" s="6">
        <v>4.02688902960156</v>
      </c>
      <c r="Y955" s="6">
        <v>4.2171116086862801</v>
      </c>
      <c r="Z955" s="6">
        <v>4.1598667151181097</v>
      </c>
      <c r="AA955" s="6">
        <v>4.8871019712972998</v>
      </c>
      <c r="AB955" s="6">
        <v>4.3879546175169404</v>
      </c>
      <c r="AC955" s="6">
        <v>4.2650670517024096</v>
      </c>
      <c r="AD955" s="6">
        <v>5.0565758887415599</v>
      </c>
      <c r="AE955" s="6">
        <v>4.3488741610305404</v>
      </c>
      <c r="AF955" s="6">
        <v>4.3216646911183796</v>
      </c>
      <c r="AG955" s="6">
        <v>4.5716486122646796</v>
      </c>
      <c r="AH955" s="6">
        <v>4.2335895871513198</v>
      </c>
      <c r="AI955" s="6">
        <v>4.6884912923663</v>
      </c>
      <c r="AJ955" s="6">
        <v>5.0336088705456996</v>
      </c>
      <c r="AK955" s="6">
        <v>4.2291130502410903</v>
      </c>
      <c r="AL955" s="6">
        <v>4.7789196996663099</v>
      </c>
      <c r="AM955" s="6">
        <v>4.7574631154891396</v>
      </c>
      <c r="AN955" s="6">
        <v>4.5224475212434703</v>
      </c>
      <c r="AO955" s="6">
        <v>4.2981394176432897</v>
      </c>
    </row>
    <row r="956" spans="1:41" x14ac:dyDescent="0.2">
      <c r="A956" s="3" t="s">
        <v>517</v>
      </c>
      <c r="B956" s="6">
        <v>3.71048004710436</v>
      </c>
      <c r="C956" s="6">
        <v>3.6707763837492</v>
      </c>
      <c r="D956" s="6">
        <v>3.71048004710436</v>
      </c>
      <c r="E956" s="6">
        <v>3.8885970741974698</v>
      </c>
      <c r="F956" s="6">
        <v>3.6441259249854099</v>
      </c>
      <c r="G956" s="6">
        <v>3.5127359529735398</v>
      </c>
      <c r="H956" s="6">
        <v>4.4715077878703298</v>
      </c>
      <c r="I956" s="6">
        <v>3.78442375543688</v>
      </c>
      <c r="J956" s="6">
        <v>4.53045060564786</v>
      </c>
      <c r="K956" s="6">
        <v>4.3718457128990602</v>
      </c>
      <c r="L956" s="6">
        <v>4.3326639618363201</v>
      </c>
      <c r="M956" s="6">
        <v>5.5735528696737502</v>
      </c>
      <c r="N956" s="6">
        <v>3.8597739072491799</v>
      </c>
      <c r="O956" s="6">
        <v>3.6975904196912501</v>
      </c>
      <c r="P956" s="6">
        <v>3.9599477332884701</v>
      </c>
      <c r="Q956" s="6">
        <v>3.7516072400146498</v>
      </c>
      <c r="R956" s="6">
        <v>4.06237592007807</v>
      </c>
      <c r="S956" s="6">
        <v>3.87516030200366</v>
      </c>
      <c r="T956" s="6">
        <v>4.0781884825843298</v>
      </c>
      <c r="U956" s="6">
        <v>3.4213891525181999</v>
      </c>
      <c r="V956" s="6">
        <v>3.4828060956062301</v>
      </c>
      <c r="W956" s="6">
        <v>3.9733789600686</v>
      </c>
      <c r="X956" s="6">
        <v>3.69145469431915</v>
      </c>
      <c r="Y956" s="6">
        <v>3.5474809536290701</v>
      </c>
      <c r="Z956" s="6">
        <v>3.6967184838051099</v>
      </c>
      <c r="AA956" s="6">
        <v>4.1171769905440101</v>
      </c>
      <c r="AB956" s="6">
        <v>3.5666135538504302</v>
      </c>
      <c r="AC956" s="6">
        <v>3.9427855112695802</v>
      </c>
      <c r="AD956" s="6">
        <v>3.5457736798830699</v>
      </c>
      <c r="AE956" s="6">
        <v>4.0577315808142904</v>
      </c>
      <c r="AF956" s="6">
        <v>3.67392867010386</v>
      </c>
      <c r="AG956" s="6">
        <v>3.9105310174144501</v>
      </c>
      <c r="AH956" s="6">
        <v>3.76172748809386</v>
      </c>
      <c r="AI956" s="6">
        <v>4.01212801786426</v>
      </c>
      <c r="AJ956" s="6">
        <v>3.7137212833600501</v>
      </c>
      <c r="AK956" s="6">
        <v>3.7250465418181502</v>
      </c>
      <c r="AL956" s="6">
        <v>3.6993235862310501</v>
      </c>
      <c r="AM956" s="6">
        <v>3.8015042619752202</v>
      </c>
      <c r="AN956" s="6">
        <v>3.8648866668295101</v>
      </c>
      <c r="AO956" s="6">
        <v>3.86207375368559</v>
      </c>
    </row>
    <row r="957" spans="1:41" x14ac:dyDescent="0.2">
      <c r="A957" s="3" t="s">
        <v>1075</v>
      </c>
      <c r="B957" s="6">
        <v>3.5283245335404998</v>
      </c>
      <c r="C957" s="6">
        <v>3.2764407497738</v>
      </c>
      <c r="D957" s="6">
        <v>3.8712918049680001</v>
      </c>
      <c r="E957" s="6">
        <v>3.6876954812873701</v>
      </c>
      <c r="F957" s="6">
        <v>3.3016960693562099</v>
      </c>
      <c r="G957" s="6">
        <v>3.38327987412822</v>
      </c>
      <c r="H957" s="6">
        <v>3.1438964857701199</v>
      </c>
      <c r="I957" s="6">
        <v>3.5471391928687002</v>
      </c>
      <c r="J957" s="6">
        <v>3.07096307889775</v>
      </c>
      <c r="K957" s="6">
        <v>3.29251259200695</v>
      </c>
      <c r="L957" s="6">
        <v>2.88355268847311</v>
      </c>
      <c r="M957" s="6">
        <v>4.1466549101050498</v>
      </c>
      <c r="N957" s="6">
        <v>3.3023214788622299</v>
      </c>
      <c r="O957" s="6">
        <v>3.0042537397586999</v>
      </c>
      <c r="P957" s="6">
        <v>3.3313947340127301</v>
      </c>
      <c r="Q957" s="6">
        <v>2.7478948559943599</v>
      </c>
      <c r="R957" s="6">
        <v>2.9651770907749802</v>
      </c>
      <c r="S957" s="6">
        <v>3.77721277880782</v>
      </c>
      <c r="T957" s="6">
        <v>2.8882902592393802</v>
      </c>
      <c r="U957" s="6">
        <v>4.27891853295906</v>
      </c>
      <c r="V957" s="6">
        <v>3.4439576446836502</v>
      </c>
      <c r="W957" s="6">
        <v>4.2808761766021304</v>
      </c>
      <c r="X957" s="6">
        <v>3.1302219832307698</v>
      </c>
      <c r="Y957" s="6">
        <v>2.9260141177644199</v>
      </c>
      <c r="Z957" s="6">
        <v>2.91313204183944</v>
      </c>
      <c r="AA957" s="6">
        <v>3.0388359972210699</v>
      </c>
      <c r="AB957" s="6">
        <v>3.6430722210770599</v>
      </c>
      <c r="AC957" s="6">
        <v>3.0579975004339199</v>
      </c>
      <c r="AD957" s="6">
        <v>3.2323512356609601</v>
      </c>
      <c r="AE957" s="6">
        <v>3.17512463436021</v>
      </c>
      <c r="AF957" s="6">
        <v>3.3094337692170499</v>
      </c>
      <c r="AG957" s="6">
        <v>3.12018716708319</v>
      </c>
      <c r="AH957" s="6">
        <v>2.88044055657801</v>
      </c>
      <c r="AI957" s="6">
        <v>3.4459376695616699</v>
      </c>
      <c r="AJ957" s="6">
        <v>4.0519519228179304</v>
      </c>
      <c r="AK957" s="6">
        <v>2.8792932543166398</v>
      </c>
      <c r="AL957" s="6">
        <v>3.42233308888868</v>
      </c>
      <c r="AM957" s="6">
        <v>3.4156114987118702</v>
      </c>
      <c r="AN957" s="6">
        <v>3.1239554202163</v>
      </c>
      <c r="AO957" s="6">
        <v>3.5436664826416102</v>
      </c>
    </row>
    <row r="958" spans="1:41" x14ac:dyDescent="0.2">
      <c r="A958" s="3" t="s">
        <v>518</v>
      </c>
      <c r="B958" s="6">
        <v>4.6013639340752803</v>
      </c>
      <c r="C958" s="6">
        <v>4.2232875067208102</v>
      </c>
      <c r="D958" s="6">
        <v>4.3423876818443903</v>
      </c>
      <c r="E958" s="6">
        <v>4.4433172730392601</v>
      </c>
      <c r="F958" s="6">
        <v>4.2976287945565099</v>
      </c>
      <c r="G958" s="6">
        <v>4.53293041627765</v>
      </c>
      <c r="H958" s="6">
        <v>5.2802586173020503</v>
      </c>
      <c r="I958" s="6">
        <v>5.4429409528173496</v>
      </c>
      <c r="J958" s="6">
        <v>5.3679218022157196</v>
      </c>
      <c r="K958" s="6">
        <v>5.2145591455542304</v>
      </c>
      <c r="L958" s="6">
        <v>5.0595004652051898</v>
      </c>
      <c r="M958" s="6">
        <v>5.5159716413483002</v>
      </c>
      <c r="N958" s="6">
        <v>4.7814714666844997</v>
      </c>
      <c r="O958" s="6">
        <v>4.6206192983340602</v>
      </c>
      <c r="P958" s="6">
        <v>5.0679782623092597</v>
      </c>
      <c r="Q958" s="6">
        <v>4.7422081557778499</v>
      </c>
      <c r="R958" s="6">
        <v>4.4602167625884199</v>
      </c>
      <c r="S958" s="6">
        <v>5.0043893669658797</v>
      </c>
      <c r="T958" s="6">
        <v>4.5957672139948498</v>
      </c>
      <c r="U958" s="6">
        <v>4.8614223161071903</v>
      </c>
      <c r="V958" s="6">
        <v>4.3574690438217303</v>
      </c>
      <c r="W958" s="6">
        <v>4.7693273715020403</v>
      </c>
      <c r="X958" s="6">
        <v>4.4584492083648097</v>
      </c>
      <c r="Y958" s="6">
        <v>4.38667214243105</v>
      </c>
      <c r="Z958" s="6">
        <v>4.2814595225417902</v>
      </c>
      <c r="AA958" s="6">
        <v>4.5760233005565896</v>
      </c>
      <c r="AB958" s="6">
        <v>4.4501985964942801</v>
      </c>
      <c r="AC958" s="6">
        <v>4.50356035195008</v>
      </c>
      <c r="AD958" s="6">
        <v>4.6741109096783298</v>
      </c>
      <c r="AE958" s="6">
        <v>5.2676794170962502</v>
      </c>
      <c r="AF958" s="6">
        <v>4.5328524056465804</v>
      </c>
      <c r="AG958" s="6">
        <v>4.5224444397330004</v>
      </c>
      <c r="AH958" s="6">
        <v>4.4867274644749902</v>
      </c>
      <c r="AI958" s="6">
        <v>5.0548121865051998</v>
      </c>
      <c r="AJ958" s="6">
        <v>4.5578526866164397</v>
      </c>
      <c r="AK958" s="6">
        <v>4.75277378911212</v>
      </c>
      <c r="AL958" s="6">
        <v>4.6479985866909503</v>
      </c>
      <c r="AM958" s="6">
        <v>4.6158752855113496</v>
      </c>
      <c r="AN958" s="6">
        <v>4.6261006438652004</v>
      </c>
      <c r="AO958" s="6">
        <v>4.9879236722805302</v>
      </c>
    </row>
    <row r="959" spans="1:41" x14ac:dyDescent="0.2">
      <c r="A959" s="3" t="s">
        <v>519</v>
      </c>
      <c r="B959" s="6">
        <v>4.5041560296940499</v>
      </c>
      <c r="C959" s="6">
        <v>4.69191217293299</v>
      </c>
      <c r="D959" s="6">
        <v>4.4401000679004996</v>
      </c>
      <c r="E959" s="6">
        <v>4.6789798736855897</v>
      </c>
      <c r="F959" s="6">
        <v>4.3509505184781396</v>
      </c>
      <c r="G959" s="6">
        <v>4.4319447897228397</v>
      </c>
      <c r="H959" s="6">
        <v>4.6966144618103698</v>
      </c>
      <c r="I959" s="6">
        <v>4.6630852167882999</v>
      </c>
      <c r="J959" s="6">
        <v>4.8156440219294501</v>
      </c>
      <c r="K959" s="6">
        <v>5.0406682151482602</v>
      </c>
      <c r="L959" s="6">
        <v>4.7597300729595702</v>
      </c>
      <c r="M959" s="6">
        <v>4.9279886729702804</v>
      </c>
      <c r="N959" s="6">
        <v>4.4297071339696501</v>
      </c>
      <c r="O959" s="6">
        <v>4.6485848864451498</v>
      </c>
      <c r="P959" s="6">
        <v>4.8825488215973003</v>
      </c>
      <c r="Q959" s="6">
        <v>5.4843334012974401</v>
      </c>
      <c r="R959" s="6">
        <v>4.8071748217922901</v>
      </c>
      <c r="S959" s="6">
        <v>5.1892314023742401</v>
      </c>
      <c r="T959" s="6">
        <v>4.7982474982117198</v>
      </c>
      <c r="U959" s="6">
        <v>4.9105794536529803</v>
      </c>
      <c r="V959" s="6">
        <v>4.6073425824975001</v>
      </c>
      <c r="W959" s="6">
        <v>5.0043354082977896</v>
      </c>
      <c r="X959" s="6">
        <v>4.3244309164454098</v>
      </c>
      <c r="Y959" s="6">
        <v>4.2028271159518997</v>
      </c>
      <c r="Z959" s="6">
        <v>4.2841151449579504</v>
      </c>
      <c r="AA959" s="6">
        <v>4.5935932735457303</v>
      </c>
      <c r="AB959" s="6">
        <v>4.4628828139612802</v>
      </c>
      <c r="AC959" s="6">
        <v>4.5040807350688903</v>
      </c>
      <c r="AD959" s="6">
        <v>4.52001396127757</v>
      </c>
      <c r="AE959" s="6">
        <v>4.43155920181042</v>
      </c>
      <c r="AF959" s="6">
        <v>4.2408457365505203</v>
      </c>
      <c r="AG959" s="6">
        <v>4.5874692286201997</v>
      </c>
      <c r="AH959" s="6">
        <v>4.3983604349001704</v>
      </c>
      <c r="AI959" s="6">
        <v>4.7243452023272896</v>
      </c>
      <c r="AJ959" s="6">
        <v>4.7310681472068499</v>
      </c>
      <c r="AK959" s="6">
        <v>4.3321882043642104</v>
      </c>
      <c r="AL959" s="6">
        <v>4.6743040382329202</v>
      </c>
      <c r="AM959" s="6">
        <v>4.6532315738570604</v>
      </c>
      <c r="AN959" s="6">
        <v>4.6007116824605498</v>
      </c>
      <c r="AO959" s="6">
        <v>4.4653677154514204</v>
      </c>
    </row>
    <row r="960" spans="1:41" x14ac:dyDescent="0.2">
      <c r="A960" s="3" t="s">
        <v>520</v>
      </c>
      <c r="B960" s="6">
        <v>3.5365179524951902</v>
      </c>
      <c r="C960" s="6">
        <v>3.50806090684264</v>
      </c>
      <c r="D960" s="6">
        <v>3.5338889715770399</v>
      </c>
      <c r="E960" s="6">
        <v>3.5699321126875598</v>
      </c>
      <c r="F960" s="6">
        <v>3.5552374579771802</v>
      </c>
      <c r="G960" s="6">
        <v>3.58090404448743</v>
      </c>
      <c r="H960" s="6">
        <v>4.0187647733336398</v>
      </c>
      <c r="I960" s="6">
        <v>3.7494124769806598</v>
      </c>
      <c r="J960" s="6">
        <v>4.1280149588594099</v>
      </c>
      <c r="K960" s="6">
        <v>4.16399353642998</v>
      </c>
      <c r="L960" s="6">
        <v>3.8570972432696902</v>
      </c>
      <c r="M960" s="6">
        <v>4.39572861339391</v>
      </c>
      <c r="N960" s="6">
        <v>3.8702972023094699</v>
      </c>
      <c r="O960" s="6">
        <v>3.8014874655936599</v>
      </c>
      <c r="P960" s="6">
        <v>3.9762223883686598</v>
      </c>
      <c r="Q960" s="6">
        <v>3.9747068435704098</v>
      </c>
      <c r="R960" s="6">
        <v>3.6656625770741602</v>
      </c>
      <c r="S960" s="6">
        <v>4.20382483782529</v>
      </c>
      <c r="T960" s="6">
        <v>4.2799767637847399</v>
      </c>
      <c r="U960" s="6">
        <v>4.03548071800616</v>
      </c>
      <c r="V960" s="6">
        <v>3.7494124769806598</v>
      </c>
      <c r="W960" s="6">
        <v>3.7259964949379998</v>
      </c>
      <c r="X960" s="6">
        <v>3.81150558531851</v>
      </c>
      <c r="Y960" s="6">
        <v>3.6587635924351298</v>
      </c>
      <c r="Z960" s="6">
        <v>3.6174010359488298</v>
      </c>
      <c r="AA960" s="6">
        <v>3.7345692448574002</v>
      </c>
      <c r="AB960" s="6">
        <v>3.5866596487590501</v>
      </c>
      <c r="AC960" s="6">
        <v>3.50030268140697</v>
      </c>
      <c r="AD960" s="6">
        <v>3.7196780087358001</v>
      </c>
      <c r="AE960" s="6">
        <v>4.2694620377044599</v>
      </c>
      <c r="AF960" s="6">
        <v>3.8306836289224102</v>
      </c>
      <c r="AG960" s="6">
        <v>3.74257023463151</v>
      </c>
      <c r="AH960" s="6">
        <v>3.6379948050256301</v>
      </c>
      <c r="AI960" s="6">
        <v>4.1886636866967102</v>
      </c>
      <c r="AJ960" s="6">
        <v>3.95250497999753</v>
      </c>
      <c r="AK960" s="6">
        <v>3.7467097106784499</v>
      </c>
      <c r="AL960" s="6">
        <v>3.68941771269477</v>
      </c>
      <c r="AM960" s="6">
        <v>3.75637473067823</v>
      </c>
      <c r="AN960" s="6">
        <v>4.1760141585551898</v>
      </c>
      <c r="AO960" s="6">
        <v>3.93259005583919</v>
      </c>
    </row>
    <row r="961" spans="1:41" x14ac:dyDescent="0.2">
      <c r="A961" s="3" t="s">
        <v>1076</v>
      </c>
      <c r="B961" s="6">
        <v>3.5180445989665601</v>
      </c>
      <c r="C961" s="6">
        <v>3.4697661614411399</v>
      </c>
      <c r="D961" s="6">
        <v>3.7447121626353899</v>
      </c>
      <c r="E961" s="6">
        <v>3.32312095355655</v>
      </c>
      <c r="F961" s="6">
        <v>3.5536140026460701</v>
      </c>
      <c r="G961" s="6">
        <v>3.2673974097234302</v>
      </c>
      <c r="H961" s="6">
        <v>3.4026297425315501</v>
      </c>
      <c r="I961" s="6">
        <v>3.44326680376698</v>
      </c>
      <c r="J961" s="6">
        <v>3.3420045127942202</v>
      </c>
      <c r="K961" s="6">
        <v>3.23607094236193</v>
      </c>
      <c r="L961" s="6">
        <v>3.36407424845985</v>
      </c>
      <c r="M961" s="6">
        <v>3.2584288982719101</v>
      </c>
      <c r="N961" s="6">
        <v>3.2841115022104099</v>
      </c>
      <c r="O961" s="6">
        <v>2.94937991851367</v>
      </c>
      <c r="P961" s="6">
        <v>3.4697661614411399</v>
      </c>
      <c r="Q961" s="6">
        <v>3.6625846734299201</v>
      </c>
      <c r="R961" s="6">
        <v>3.8688831230291201</v>
      </c>
      <c r="S961" s="6">
        <v>3.4585473232137098</v>
      </c>
      <c r="T961" s="6">
        <v>3.9748854005859702</v>
      </c>
      <c r="U961" s="6">
        <v>3.2999504397208899</v>
      </c>
      <c r="V961" s="6">
        <v>3.1525318841387699</v>
      </c>
      <c r="W961" s="6">
        <v>3.5045948285783699</v>
      </c>
      <c r="X961" s="6">
        <v>3.34782447968488</v>
      </c>
      <c r="Y961" s="6">
        <v>3.15702448990297</v>
      </c>
      <c r="Z961" s="6">
        <v>3.4697661614411399</v>
      </c>
      <c r="AA961" s="6">
        <v>3.2218071924885598</v>
      </c>
      <c r="AB961" s="6">
        <v>3.3838853035804601</v>
      </c>
      <c r="AC961" s="6">
        <v>3.7149590806139399</v>
      </c>
      <c r="AD961" s="6">
        <v>3.4423822519134002</v>
      </c>
      <c r="AE961" s="6">
        <v>3.8350943191472302</v>
      </c>
      <c r="AF961" s="6">
        <v>3.75778962115848</v>
      </c>
      <c r="AG961" s="6">
        <v>3.3533842945789401</v>
      </c>
      <c r="AH961" s="6">
        <v>3.2997904792233999</v>
      </c>
      <c r="AI961" s="6">
        <v>3.7768234211729999</v>
      </c>
      <c r="AJ961" s="6">
        <v>3.9970781015729</v>
      </c>
      <c r="AK961" s="6">
        <v>3.6542230019141702</v>
      </c>
      <c r="AL961" s="6">
        <v>3.3500158336547101</v>
      </c>
      <c r="AM961" s="6">
        <v>3.6289356534933401</v>
      </c>
      <c r="AN961" s="6">
        <v>3.3238017689905002</v>
      </c>
      <c r="AO961" s="6">
        <v>3.1212953219828901</v>
      </c>
    </row>
    <row r="962" spans="1:41" x14ac:dyDescent="0.2">
      <c r="A962" s="3" t="s">
        <v>1077</v>
      </c>
      <c r="B962" s="6">
        <v>4.2246793275097803</v>
      </c>
      <c r="C962" s="6">
        <v>4.1521517290965999</v>
      </c>
      <c r="D962" s="6">
        <v>4.3941787001619801</v>
      </c>
      <c r="E962" s="6">
        <v>4.0135073685838298</v>
      </c>
      <c r="F962" s="6">
        <v>4.2083415871560801</v>
      </c>
      <c r="G962" s="6">
        <v>4.1375199814181904</v>
      </c>
      <c r="H962" s="6">
        <v>4.7171364187162297</v>
      </c>
      <c r="I962" s="6">
        <v>4.3573931886956698</v>
      </c>
      <c r="J962" s="6">
        <v>4.5125533305844003</v>
      </c>
      <c r="K962" s="6">
        <v>4.3691009279213704</v>
      </c>
      <c r="L962" s="6">
        <v>4.4615462824251404</v>
      </c>
      <c r="M962" s="6">
        <v>4.5091238819243502</v>
      </c>
      <c r="N962" s="6">
        <v>4.21588999867586</v>
      </c>
      <c r="O962" s="6">
        <v>4.2918750718480396</v>
      </c>
      <c r="P962" s="6">
        <v>4.5076996389758497</v>
      </c>
      <c r="Q962" s="6">
        <v>4.5434362029450002</v>
      </c>
      <c r="R962" s="6">
        <v>4.6990022043834401</v>
      </c>
      <c r="S962" s="6">
        <v>3.9896185060012899</v>
      </c>
      <c r="T962" s="6">
        <v>4.3607678189178403</v>
      </c>
      <c r="U962" s="6">
        <v>4.3900681507117501</v>
      </c>
      <c r="V962" s="6">
        <v>4.3576048840479702</v>
      </c>
      <c r="W962" s="6">
        <v>4.5067704251771703</v>
      </c>
      <c r="X962" s="6">
        <v>4.0933387431996504</v>
      </c>
      <c r="Y962" s="6">
        <v>4.02557999234629</v>
      </c>
      <c r="Z962" s="6">
        <v>4.3600521752203498</v>
      </c>
      <c r="AA962" s="6">
        <v>4.3836475630245904</v>
      </c>
      <c r="AB962" s="6">
        <v>4.1100933929912404</v>
      </c>
      <c r="AC962" s="6">
        <v>4.3021583067491802</v>
      </c>
      <c r="AD962" s="6">
        <v>4.3369043398840699</v>
      </c>
      <c r="AE962" s="6">
        <v>4.2757162152244801</v>
      </c>
      <c r="AF962" s="6">
        <v>3.9031209396234701</v>
      </c>
      <c r="AG962" s="6">
        <v>4.2990927206511804</v>
      </c>
      <c r="AH962" s="6">
        <v>4.2218853473029503</v>
      </c>
      <c r="AI962" s="6">
        <v>4.7486290380118898</v>
      </c>
      <c r="AJ962" s="6">
        <v>4.2264541884384199</v>
      </c>
      <c r="AK962" s="6">
        <v>4.1154244349623097</v>
      </c>
      <c r="AL962" s="6">
        <v>4.3902432049791003</v>
      </c>
      <c r="AM962" s="6">
        <v>4.3514079255041596</v>
      </c>
      <c r="AN962" s="6">
        <v>4.35975384096119</v>
      </c>
      <c r="AO962" s="6">
        <v>4.11518397754201</v>
      </c>
    </row>
    <row r="963" spans="1:41" x14ac:dyDescent="0.2">
      <c r="A963" s="3" t="s">
        <v>521</v>
      </c>
      <c r="B963" s="6">
        <v>5.6556907364043703</v>
      </c>
      <c r="C963" s="6">
        <v>5.56918668480803</v>
      </c>
      <c r="D963" s="6">
        <v>5.3517772859431503</v>
      </c>
      <c r="E963" s="6">
        <v>5.1787950184489002</v>
      </c>
      <c r="F963" s="6">
        <v>5.4218297116244001</v>
      </c>
      <c r="G963" s="6">
        <v>5.44778863876682</v>
      </c>
      <c r="H963" s="6">
        <v>5.7742854028403103</v>
      </c>
      <c r="I963" s="6">
        <v>6.0116719002380696</v>
      </c>
      <c r="J963" s="6">
        <v>5.8080288878773603</v>
      </c>
      <c r="K963" s="6">
        <v>5.9550359688999199</v>
      </c>
      <c r="L963" s="6">
        <v>5.7392838720336696</v>
      </c>
      <c r="M963" s="6">
        <v>6.21897097315287</v>
      </c>
      <c r="N963" s="6">
        <v>5.4993339533219601</v>
      </c>
      <c r="O963" s="6">
        <v>5.9298524052635502</v>
      </c>
      <c r="P963" s="6">
        <v>5.4238983902179703</v>
      </c>
      <c r="Q963" s="6">
        <v>5.5463261932615904</v>
      </c>
      <c r="R963" s="6">
        <v>5.57310500239294</v>
      </c>
      <c r="S963" s="6">
        <v>5.54278821981557</v>
      </c>
      <c r="T963" s="6">
        <v>5.6909546723679396</v>
      </c>
      <c r="U963" s="6">
        <v>5.7036303152662597</v>
      </c>
      <c r="V963" s="6">
        <v>5.7676916797104001</v>
      </c>
      <c r="W963" s="6">
        <v>5.7908364063268802</v>
      </c>
      <c r="X963" s="6">
        <v>5.8246033246509796</v>
      </c>
      <c r="Y963" s="6">
        <v>5.4621692825582002</v>
      </c>
      <c r="Z963" s="6">
        <v>5.2894828467930104</v>
      </c>
      <c r="AA963" s="6">
        <v>5.8807256095356797</v>
      </c>
      <c r="AB963" s="6">
        <v>5.9174901847605996</v>
      </c>
      <c r="AC963" s="6">
        <v>5.7290422287596403</v>
      </c>
      <c r="AD963" s="6">
        <v>5.7855664563506597</v>
      </c>
      <c r="AE963" s="6">
        <v>5.7800811760824402</v>
      </c>
      <c r="AF963" s="6">
        <v>5.6960353756611104</v>
      </c>
      <c r="AG963" s="6">
        <v>5.7204837609448402</v>
      </c>
      <c r="AH963" s="6">
        <v>5.5862675492912297</v>
      </c>
      <c r="AI963" s="6">
        <v>6.0298978436216304</v>
      </c>
      <c r="AJ963" s="6">
        <v>5.92967296248528</v>
      </c>
      <c r="AK963" s="6">
        <v>5.8113880756699103</v>
      </c>
      <c r="AL963" s="6">
        <v>6.2251682117468601</v>
      </c>
      <c r="AM963" s="6">
        <v>6.3640887309663503</v>
      </c>
      <c r="AN963" s="6">
        <v>6.1056911149106803</v>
      </c>
      <c r="AO963" s="6">
        <v>5.9741980335473199</v>
      </c>
    </row>
    <row r="964" spans="1:41" x14ac:dyDescent="0.2">
      <c r="A964" s="3" t="s">
        <v>1078</v>
      </c>
      <c r="B964" s="6">
        <v>3.0832938186437899</v>
      </c>
      <c r="C964" s="6">
        <v>3.2898468805762602</v>
      </c>
      <c r="D964" s="6">
        <v>3.6736014252771798</v>
      </c>
      <c r="E964" s="6">
        <v>3.1271467562928899</v>
      </c>
      <c r="F964" s="6">
        <v>3.2515354330093902</v>
      </c>
      <c r="G964" s="6">
        <v>3.39498054384973</v>
      </c>
      <c r="H964" s="6">
        <v>3.4406171989747798</v>
      </c>
      <c r="I964" s="6">
        <v>3.0531517065883</v>
      </c>
      <c r="J964" s="6">
        <v>3.14593198930881</v>
      </c>
      <c r="K964" s="6">
        <v>3.67591647808973</v>
      </c>
      <c r="L964" s="6">
        <v>3.4529027215353199</v>
      </c>
      <c r="M964" s="6">
        <v>4.2787130785016299</v>
      </c>
      <c r="N964" s="6">
        <v>3.5710971320940899</v>
      </c>
      <c r="O964" s="6">
        <v>3.1919262617382098</v>
      </c>
      <c r="P964" s="6">
        <v>4.1810243709472701</v>
      </c>
      <c r="Q964" s="6">
        <v>3.9513486571088698</v>
      </c>
      <c r="R964" s="6">
        <v>3.17068225132184</v>
      </c>
      <c r="S964" s="6">
        <v>3.9896185060012899</v>
      </c>
      <c r="T964" s="6">
        <v>3.06191821959712</v>
      </c>
      <c r="U964" s="6">
        <v>4.3050346217446798</v>
      </c>
      <c r="V964" s="6">
        <v>3.4576223188493702</v>
      </c>
      <c r="W964" s="6">
        <v>4.4981126548016102</v>
      </c>
      <c r="X964" s="6">
        <v>3.2163855623514102</v>
      </c>
      <c r="Y964" s="6">
        <v>3.3931228696957301</v>
      </c>
      <c r="Z964" s="6">
        <v>2.94686632404101</v>
      </c>
      <c r="AA964" s="6">
        <v>3.4675526493997402</v>
      </c>
      <c r="AB964" s="6">
        <v>3.0421063887521802</v>
      </c>
      <c r="AC964" s="6">
        <v>3.4786925689669901</v>
      </c>
      <c r="AD964" s="6">
        <v>3.48043917014266</v>
      </c>
      <c r="AE964" s="6">
        <v>3.1230357080631301</v>
      </c>
      <c r="AF964" s="6">
        <v>3.1257562829148999</v>
      </c>
      <c r="AG964" s="6">
        <v>4.03079353792082</v>
      </c>
      <c r="AH964" s="6">
        <v>3.0750635450192698</v>
      </c>
      <c r="AI964" s="6">
        <v>4.6994067504830097</v>
      </c>
      <c r="AJ964" s="6">
        <v>3.7076431488894501</v>
      </c>
      <c r="AK964" s="6">
        <v>3.3716878207299099</v>
      </c>
      <c r="AL964" s="6">
        <v>3.53375938443597</v>
      </c>
      <c r="AM964" s="6">
        <v>3.7275480090862199</v>
      </c>
      <c r="AN964" s="6">
        <v>3.0369348530713798</v>
      </c>
      <c r="AO964" s="6">
        <v>3.8555170449098801</v>
      </c>
    </row>
    <row r="965" spans="1:41" x14ac:dyDescent="0.2">
      <c r="A965" s="3" t="s">
        <v>1079</v>
      </c>
      <c r="B965" s="6">
        <v>3.8267675679161899</v>
      </c>
      <c r="C965" s="6">
        <v>3.6384028582923902</v>
      </c>
      <c r="D965" s="6">
        <v>3.8452930058575898</v>
      </c>
      <c r="E965" s="6">
        <v>3.8197043958045001</v>
      </c>
      <c r="F965" s="6">
        <v>3.4086709777856199</v>
      </c>
      <c r="G965" s="6">
        <v>3.6338824307977702</v>
      </c>
      <c r="H965" s="6">
        <v>3.8020877755609201</v>
      </c>
      <c r="I965" s="6">
        <v>3.7573362924734202</v>
      </c>
      <c r="J965" s="6">
        <v>3.9710318166991998</v>
      </c>
      <c r="K965" s="6">
        <v>4.3539093794753496</v>
      </c>
      <c r="L965" s="6">
        <v>3.66213965350626</v>
      </c>
      <c r="M965" s="6">
        <v>5.2017709370049197</v>
      </c>
      <c r="N965" s="6">
        <v>3.8242588320494901</v>
      </c>
      <c r="O965" s="6">
        <v>4.2014540015652599</v>
      </c>
      <c r="P965" s="6">
        <v>3.8819665986184</v>
      </c>
      <c r="Q965" s="6">
        <v>3.7870192342459998</v>
      </c>
      <c r="R965" s="6">
        <v>3.9044409300014702</v>
      </c>
      <c r="S965" s="6">
        <v>4.2165695569189001</v>
      </c>
      <c r="T965" s="6">
        <v>3.81038651730996</v>
      </c>
      <c r="U965" s="6">
        <v>3.7651183599201601</v>
      </c>
      <c r="V965" s="6">
        <v>4.1653734571705296</v>
      </c>
      <c r="W965" s="6">
        <v>4.3596407875849597</v>
      </c>
      <c r="X965" s="6">
        <v>3.4924620412357399</v>
      </c>
      <c r="Y965" s="6">
        <v>3.49764578132209</v>
      </c>
      <c r="Z965" s="6">
        <v>3.5624937982109</v>
      </c>
      <c r="AA965" s="6">
        <v>3.8356091095990599</v>
      </c>
      <c r="AB965" s="6">
        <v>3.7513685009112598</v>
      </c>
      <c r="AC965" s="6">
        <v>3.5983466148891599</v>
      </c>
      <c r="AD965" s="6">
        <v>3.9218579776579898</v>
      </c>
      <c r="AE965" s="6">
        <v>3.9447358039145199</v>
      </c>
      <c r="AF965" s="6">
        <v>3.6100764805010899</v>
      </c>
      <c r="AG965" s="6">
        <v>3.8197043958045001</v>
      </c>
      <c r="AH965" s="6">
        <v>3.50384949433694</v>
      </c>
      <c r="AI965" s="6">
        <v>4.2329987181056898</v>
      </c>
      <c r="AJ965" s="6">
        <v>4.1975410191479297</v>
      </c>
      <c r="AK965" s="6">
        <v>3.6931589528541902</v>
      </c>
      <c r="AL965" s="6">
        <v>3.9576778142670399</v>
      </c>
      <c r="AM965" s="6">
        <v>3.8443451666265398</v>
      </c>
      <c r="AN965" s="6">
        <v>3.7721129932523199</v>
      </c>
      <c r="AO965" s="6">
        <v>4.1385011787678598</v>
      </c>
    </row>
    <row r="966" spans="1:41" x14ac:dyDescent="0.2">
      <c r="A966" s="3" t="s">
        <v>522</v>
      </c>
      <c r="B966" s="6">
        <v>3.2484236351211599</v>
      </c>
      <c r="C966" s="6">
        <v>3.0253645421467201</v>
      </c>
      <c r="D966" s="6">
        <v>3.0535990623007798</v>
      </c>
      <c r="E966" s="6">
        <v>3.1578017396307101</v>
      </c>
      <c r="F966" s="6">
        <v>3.1046223838234202</v>
      </c>
      <c r="G966" s="6">
        <v>2.95244152119067</v>
      </c>
      <c r="H966" s="6">
        <v>4.0827281875407504</v>
      </c>
      <c r="I966" s="6">
        <v>3.61625412696125</v>
      </c>
      <c r="J966" s="6">
        <v>3.8665286126584202</v>
      </c>
      <c r="K966" s="6">
        <v>4.0812899735665997</v>
      </c>
      <c r="L966" s="6">
        <v>3.5452104451062501</v>
      </c>
      <c r="M966" s="6">
        <v>4.5171460440148197</v>
      </c>
      <c r="N966" s="6">
        <v>3.1958146628425501</v>
      </c>
      <c r="O966" s="6">
        <v>2.9346816022662701</v>
      </c>
      <c r="P966" s="6">
        <v>3.6560143639383398</v>
      </c>
      <c r="Q966" s="6">
        <v>3.50476541401334</v>
      </c>
      <c r="R966" s="6">
        <v>3.4043091179721698</v>
      </c>
      <c r="S966" s="6">
        <v>3.51049071735333</v>
      </c>
      <c r="T966" s="6">
        <v>3.2771179183431198</v>
      </c>
      <c r="U966" s="6">
        <v>3.7621790695424</v>
      </c>
      <c r="V966" s="6">
        <v>3.4809467173364901</v>
      </c>
      <c r="W966" s="6">
        <v>3.6961366965175002</v>
      </c>
      <c r="X966" s="6">
        <v>2.9517814382212699</v>
      </c>
      <c r="Y966" s="6">
        <v>2.86128444080058</v>
      </c>
      <c r="Z966" s="6">
        <v>3.0521699647748499</v>
      </c>
      <c r="AA966" s="6">
        <v>3.3383031467731898</v>
      </c>
      <c r="AB966" s="6">
        <v>3.2029487414829898</v>
      </c>
      <c r="AC966" s="6">
        <v>3.2352941851854902</v>
      </c>
      <c r="AD966" s="6">
        <v>3.5541072923721702</v>
      </c>
      <c r="AE966" s="6">
        <v>3.53155996579815</v>
      </c>
      <c r="AF966" s="6">
        <v>3.2025806179868299</v>
      </c>
      <c r="AG966" s="6">
        <v>3.3414176696387599</v>
      </c>
      <c r="AH966" s="6">
        <v>2.9643592198175899</v>
      </c>
      <c r="AI966" s="6">
        <v>3.8099284774836102</v>
      </c>
      <c r="AJ966" s="6">
        <v>4.1176228220746403</v>
      </c>
      <c r="AK966" s="6">
        <v>3.3299846662013599</v>
      </c>
      <c r="AL966" s="6">
        <v>3.0488304725592501</v>
      </c>
      <c r="AM966" s="6">
        <v>3.3209269579955198</v>
      </c>
      <c r="AN966" s="6">
        <v>3.1275260181731701</v>
      </c>
      <c r="AO966" s="6">
        <v>3.4297009942851302</v>
      </c>
    </row>
    <row r="967" spans="1:41" x14ac:dyDescent="0.2">
      <c r="A967" s="3" t="s">
        <v>1080</v>
      </c>
      <c r="B967" s="6">
        <v>3.6759567276056302</v>
      </c>
      <c r="C967" s="6">
        <v>3.52196529641961</v>
      </c>
      <c r="D967" s="6">
        <v>3.60098889984766</v>
      </c>
      <c r="E967" s="6">
        <v>3.68098871274678</v>
      </c>
      <c r="F967" s="6">
        <v>3.5200843262327099</v>
      </c>
      <c r="G967" s="6">
        <v>3.7400444733707801</v>
      </c>
      <c r="H967" s="6">
        <v>3.67818685370742</v>
      </c>
      <c r="I967" s="6">
        <v>3.3733734691549899</v>
      </c>
      <c r="J967" s="6">
        <v>3.5403655760830701</v>
      </c>
      <c r="K967" s="6">
        <v>3.5288537130859399</v>
      </c>
      <c r="L967" s="6">
        <v>3.47582220503983</v>
      </c>
      <c r="M967" s="6">
        <v>4.0043123842447104</v>
      </c>
      <c r="N967" s="6">
        <v>3.6446200518391998</v>
      </c>
      <c r="O967" s="6">
        <v>3.6350278368223301</v>
      </c>
      <c r="P967" s="6">
        <v>3.2204573611326102</v>
      </c>
      <c r="Q967" s="6">
        <v>3.72202787930734</v>
      </c>
      <c r="R967" s="6">
        <v>3.4608422806009802</v>
      </c>
      <c r="S967" s="6">
        <v>3.1852695078095898</v>
      </c>
      <c r="T967" s="6">
        <v>3.7679692504329401</v>
      </c>
      <c r="U967" s="6">
        <v>3.5288537130859399</v>
      </c>
      <c r="V967" s="6">
        <v>3.3748933601811899</v>
      </c>
      <c r="W967" s="6">
        <v>4.0369104671287399</v>
      </c>
      <c r="X967" s="6">
        <v>3.4170551279365902</v>
      </c>
      <c r="Y967" s="6">
        <v>3.3691950430171298</v>
      </c>
      <c r="Z967" s="6">
        <v>3.2467923524520401</v>
      </c>
      <c r="AA967" s="6">
        <v>3.49776031275313</v>
      </c>
      <c r="AB967" s="6">
        <v>3.2637836265089599</v>
      </c>
      <c r="AC967" s="6">
        <v>3.5738339967299302</v>
      </c>
      <c r="AD967" s="6">
        <v>3.1557223511160002</v>
      </c>
      <c r="AE967" s="6">
        <v>3.61255875436242</v>
      </c>
      <c r="AF967" s="6">
        <v>3.5839740373810001</v>
      </c>
      <c r="AG967" s="6">
        <v>3.39483551214088</v>
      </c>
      <c r="AH967" s="6">
        <v>3.3684773046207002</v>
      </c>
      <c r="AI967" s="6">
        <v>4.6456831953006699</v>
      </c>
      <c r="AJ967" s="6">
        <v>3.00696598495316</v>
      </c>
      <c r="AK967" s="6">
        <v>3.5342519185576</v>
      </c>
      <c r="AL967" s="6">
        <v>3.3177037449774001</v>
      </c>
      <c r="AM967" s="6">
        <v>3.7931649074158602</v>
      </c>
      <c r="AN967" s="6">
        <v>3.1249699812403602</v>
      </c>
      <c r="AO967" s="6">
        <v>3.46780202035437</v>
      </c>
    </row>
    <row r="968" spans="1:41" x14ac:dyDescent="0.2">
      <c r="A968" s="3" t="s">
        <v>1081</v>
      </c>
      <c r="B968" s="6">
        <v>4.1628748296407503</v>
      </c>
      <c r="C968" s="6">
        <v>3.974584479727</v>
      </c>
      <c r="D968" s="6">
        <v>4.1036742874008398</v>
      </c>
      <c r="E968" s="6">
        <v>4.1568613754867796</v>
      </c>
      <c r="F968" s="6">
        <v>4.1568995658748404</v>
      </c>
      <c r="G968" s="6">
        <v>4.0382286545483099</v>
      </c>
      <c r="H968" s="6">
        <v>4.4762047411108998</v>
      </c>
      <c r="I968" s="6">
        <v>4.6966638666782003</v>
      </c>
      <c r="J968" s="6">
        <v>4.8403620260992204</v>
      </c>
      <c r="K968" s="6">
        <v>4.7920939440191503</v>
      </c>
      <c r="L968" s="6">
        <v>4.4294086598366</v>
      </c>
      <c r="M968" s="6">
        <v>5.3172419126999504</v>
      </c>
      <c r="N968" s="6">
        <v>4.2873339204411698</v>
      </c>
      <c r="O968" s="6">
        <v>4.0707280192946298</v>
      </c>
      <c r="P968" s="6">
        <v>4.0746493588916799</v>
      </c>
      <c r="Q968" s="6">
        <v>4.2043572841283501</v>
      </c>
      <c r="R968" s="6">
        <v>4.2873339204411698</v>
      </c>
      <c r="S968" s="6">
        <v>4.4990123018106498</v>
      </c>
      <c r="T968" s="6">
        <v>4.5928435528547</v>
      </c>
      <c r="U968" s="6">
        <v>4.3459453472531404</v>
      </c>
      <c r="V968" s="6">
        <v>4.3484897199287103</v>
      </c>
      <c r="W968" s="6">
        <v>4.6294063048581604</v>
      </c>
      <c r="X968" s="6">
        <v>4.0748477242929102</v>
      </c>
      <c r="Y968" s="6">
        <v>4.1536341926261402</v>
      </c>
      <c r="Z968" s="6">
        <v>4.14087618111314</v>
      </c>
      <c r="AA968" s="6">
        <v>4.5453735023596797</v>
      </c>
      <c r="AB968" s="6">
        <v>4.2657684715804196</v>
      </c>
      <c r="AC968" s="6">
        <v>4.4853230102050698</v>
      </c>
      <c r="AD968" s="6">
        <v>4.0210027253524903</v>
      </c>
      <c r="AE968" s="6">
        <v>4.3721393649966398</v>
      </c>
      <c r="AF968" s="6">
        <v>4.2452881771763602</v>
      </c>
      <c r="AG968" s="6">
        <v>4.24444797047558</v>
      </c>
      <c r="AH968" s="6">
        <v>4.3317390317052196</v>
      </c>
      <c r="AI968" s="6">
        <v>4.2983871761883501</v>
      </c>
      <c r="AJ968" s="6">
        <v>4.2630367040117703</v>
      </c>
      <c r="AK968" s="6">
        <v>4.5349107014885197</v>
      </c>
      <c r="AL968" s="6">
        <v>4.0055823402315101</v>
      </c>
      <c r="AM968" s="6">
        <v>4.3206398764437601</v>
      </c>
      <c r="AN968" s="6">
        <v>4.6651837168469301</v>
      </c>
      <c r="AO968" s="6">
        <v>4.0934446163901397</v>
      </c>
    </row>
    <row r="969" spans="1:41" x14ac:dyDescent="0.2">
      <c r="A969" s="3" t="s">
        <v>523</v>
      </c>
      <c r="B969" s="6">
        <v>3.6181851683456401</v>
      </c>
      <c r="C969" s="6">
        <v>3.8519225689175101</v>
      </c>
      <c r="D969" s="6">
        <v>3.7125250753925001</v>
      </c>
      <c r="E969" s="6">
        <v>3.8348265217453399</v>
      </c>
      <c r="F969" s="6">
        <v>3.52208595064663</v>
      </c>
      <c r="G969" s="6">
        <v>3.6788595368013</v>
      </c>
      <c r="H969" s="6">
        <v>3.94209682528518</v>
      </c>
      <c r="I969" s="6">
        <v>3.8946571334747699</v>
      </c>
      <c r="J969" s="6">
        <v>3.9577769568960401</v>
      </c>
      <c r="K969" s="6">
        <v>4.1592520311212198</v>
      </c>
      <c r="L969" s="6">
        <v>4.0662563246842103</v>
      </c>
      <c r="M969" s="6">
        <v>4.9125520595324401</v>
      </c>
      <c r="N969" s="6">
        <v>3.8577686035337999</v>
      </c>
      <c r="O969" s="6">
        <v>3.6052364050294301</v>
      </c>
      <c r="P969" s="6">
        <v>4.2620616224330199</v>
      </c>
      <c r="Q969" s="6">
        <v>3.6555688691375101</v>
      </c>
      <c r="R969" s="6">
        <v>3.6199259721705701</v>
      </c>
      <c r="S969" s="6">
        <v>3.6749222016612602</v>
      </c>
      <c r="T969" s="6">
        <v>3.5740915365233401</v>
      </c>
      <c r="U969" s="6">
        <v>4.0424920828546496</v>
      </c>
      <c r="V969" s="6">
        <v>3.6704459326273899</v>
      </c>
      <c r="W969" s="6">
        <v>3.5945301564458001</v>
      </c>
      <c r="X969" s="6">
        <v>3.42429059260061</v>
      </c>
      <c r="Y969" s="6">
        <v>3.5429468262158599</v>
      </c>
      <c r="Z969" s="6">
        <v>3.3883680811500501</v>
      </c>
      <c r="AA969" s="6">
        <v>3.7974277303386699</v>
      </c>
      <c r="AB969" s="6">
        <v>3.5875596912044201</v>
      </c>
      <c r="AC969" s="6">
        <v>3.7209967715063499</v>
      </c>
      <c r="AD969" s="6">
        <v>3.6274043611434501</v>
      </c>
      <c r="AE969" s="6">
        <v>3.9728861911508999</v>
      </c>
      <c r="AF969" s="6">
        <v>3.41702064806009</v>
      </c>
      <c r="AG969" s="6">
        <v>3.6692945165710098</v>
      </c>
      <c r="AH969" s="6">
        <v>3.43970287854735</v>
      </c>
      <c r="AI969" s="6">
        <v>3.5887885913455899</v>
      </c>
      <c r="AJ969" s="6">
        <v>3.7202333198381701</v>
      </c>
      <c r="AK969" s="6">
        <v>3.6542230019141702</v>
      </c>
      <c r="AL969" s="6">
        <v>3.5670189453207999</v>
      </c>
      <c r="AM969" s="6">
        <v>3.8592952508090099</v>
      </c>
      <c r="AN969" s="6">
        <v>3.7444953830798302</v>
      </c>
      <c r="AO969" s="6">
        <v>3.6208768101417999</v>
      </c>
    </row>
    <row r="970" spans="1:41" x14ac:dyDescent="0.2">
      <c r="A970" s="3" t="s">
        <v>1082</v>
      </c>
      <c r="B970" s="6">
        <v>3.0840362555000902</v>
      </c>
      <c r="C970" s="6">
        <v>3.1992015260703899</v>
      </c>
      <c r="D970" s="6">
        <v>3.2822961566514799</v>
      </c>
      <c r="E970" s="6">
        <v>3.6938903083566501</v>
      </c>
      <c r="F970" s="6">
        <v>3.5356463369485498</v>
      </c>
      <c r="G970" s="6">
        <v>3.2795304578665698</v>
      </c>
      <c r="H970" s="6">
        <v>3.5964797600962899</v>
      </c>
      <c r="I970" s="6">
        <v>3.7326149706522398</v>
      </c>
      <c r="J970" s="6">
        <v>4.0799958891983401</v>
      </c>
      <c r="K970" s="6">
        <v>3.9652829304375801</v>
      </c>
      <c r="L970" s="6">
        <v>3.4413195306820699</v>
      </c>
      <c r="M970" s="6">
        <v>4.7477122548648696</v>
      </c>
      <c r="N970" s="6">
        <v>3.5195666786667501</v>
      </c>
      <c r="O970" s="6">
        <v>4.0742870752637703</v>
      </c>
      <c r="P970" s="6">
        <v>3.76498863521077</v>
      </c>
      <c r="Q970" s="6">
        <v>3.2770561186376099</v>
      </c>
      <c r="R970" s="6">
        <v>3.5584844819330099</v>
      </c>
      <c r="S970" s="6">
        <v>3.8479822456426902</v>
      </c>
      <c r="T970" s="6">
        <v>3.6674656887800201</v>
      </c>
      <c r="U970" s="6">
        <v>3.7205377352530502</v>
      </c>
      <c r="V970" s="6">
        <v>3.5046318631516602</v>
      </c>
      <c r="W970" s="6">
        <v>4.0388861890494496</v>
      </c>
      <c r="X970" s="6">
        <v>3.09357123094009</v>
      </c>
      <c r="Y970" s="6">
        <v>3.16252696594014</v>
      </c>
      <c r="Z970" s="6">
        <v>3.2616480407580899</v>
      </c>
      <c r="AA970" s="6">
        <v>3.1547965375242102</v>
      </c>
      <c r="AB970" s="6">
        <v>3.5113562973098298</v>
      </c>
      <c r="AC970" s="6">
        <v>3.14883845096286</v>
      </c>
      <c r="AD970" s="6">
        <v>3.1221351853533998</v>
      </c>
      <c r="AE970" s="6">
        <v>3.3593184280511101</v>
      </c>
      <c r="AF970" s="6">
        <v>3.19834779044377</v>
      </c>
      <c r="AG970" s="6">
        <v>3.7688997272490701</v>
      </c>
      <c r="AH970" s="6">
        <v>3.37333086401744</v>
      </c>
      <c r="AI970" s="6">
        <v>4.2086555407115203</v>
      </c>
      <c r="AJ970" s="6">
        <v>3.53878091665359</v>
      </c>
      <c r="AK970" s="6">
        <v>3.2879765976884401</v>
      </c>
      <c r="AL970" s="6">
        <v>3.3792703178455898</v>
      </c>
      <c r="AM970" s="6">
        <v>3.4351856138793999</v>
      </c>
      <c r="AN970" s="6">
        <v>3.2734819029394702</v>
      </c>
      <c r="AO970" s="6">
        <v>3.3085369068503501</v>
      </c>
    </row>
    <row r="971" spans="1:41" x14ac:dyDescent="0.2">
      <c r="A971" s="3" t="s">
        <v>524</v>
      </c>
      <c r="B971" s="6">
        <v>3.7720470905588899</v>
      </c>
      <c r="C971" s="6">
        <v>3.8647834721122001</v>
      </c>
      <c r="D971" s="6">
        <v>3.8017386089944898</v>
      </c>
      <c r="E971" s="6">
        <v>3.7914459341934901</v>
      </c>
      <c r="F971" s="6">
        <v>3.70842377019203</v>
      </c>
      <c r="G971" s="6">
        <v>3.6220722801161598</v>
      </c>
      <c r="H971" s="6">
        <v>3.6631085751019499</v>
      </c>
      <c r="I971" s="6">
        <v>3.7960399648790601</v>
      </c>
      <c r="J971" s="6">
        <v>3.91499586297485</v>
      </c>
      <c r="K971" s="6">
        <v>4.0577682751722701</v>
      </c>
      <c r="L971" s="6">
        <v>3.9883180149823301</v>
      </c>
      <c r="M971" s="6">
        <v>4.5144944258604003</v>
      </c>
      <c r="N971" s="6">
        <v>3.5217862116934402</v>
      </c>
      <c r="O971" s="6">
        <v>3.76967200428534</v>
      </c>
      <c r="P971" s="6">
        <v>3.7477116657257001</v>
      </c>
      <c r="Q971" s="6">
        <v>4.6030143088789801</v>
      </c>
      <c r="R971" s="6">
        <v>3.8446542407626301</v>
      </c>
      <c r="S971" s="6">
        <v>4.3622542057025298</v>
      </c>
      <c r="T971" s="6">
        <v>3.63578752320849</v>
      </c>
      <c r="U971" s="6">
        <v>4.8899175532816797</v>
      </c>
      <c r="V971" s="6">
        <v>3.8407040147712901</v>
      </c>
      <c r="W971" s="6">
        <v>4.8187414865864397</v>
      </c>
      <c r="X971" s="6">
        <v>3.6213772656349099</v>
      </c>
      <c r="Y971" s="6">
        <v>3.6618005878066699</v>
      </c>
      <c r="Z971" s="6">
        <v>3.5247888857909802</v>
      </c>
      <c r="AA971" s="6">
        <v>3.9931805450913598</v>
      </c>
      <c r="AB971" s="6">
        <v>3.8030434962333901</v>
      </c>
      <c r="AC971" s="6">
        <v>3.4933930915650602</v>
      </c>
      <c r="AD971" s="6">
        <v>3.7517393807653798</v>
      </c>
      <c r="AE971" s="6">
        <v>3.8607746958918598</v>
      </c>
      <c r="AF971" s="6">
        <v>3.84491324157842</v>
      </c>
      <c r="AG971" s="6">
        <v>3.5558487111036401</v>
      </c>
      <c r="AH971" s="6">
        <v>3.7192414539604899</v>
      </c>
      <c r="AI971" s="6">
        <v>3.91141689666867</v>
      </c>
      <c r="AJ971" s="6">
        <v>4.3511346134187301</v>
      </c>
      <c r="AK971" s="6">
        <v>3.7716915268930502</v>
      </c>
      <c r="AL971" s="6">
        <v>3.91141689666867</v>
      </c>
      <c r="AM971" s="6">
        <v>4.3636278214887403</v>
      </c>
      <c r="AN971" s="6">
        <v>3.8649843397111399</v>
      </c>
      <c r="AO971" s="6">
        <v>4.0110405988431301</v>
      </c>
    </row>
    <row r="972" spans="1:41" x14ac:dyDescent="0.2">
      <c r="A972" s="3" t="s">
        <v>1083</v>
      </c>
      <c r="B972" s="6">
        <v>3.9492805372233901</v>
      </c>
      <c r="C972" s="6">
        <v>3.7348910162368298</v>
      </c>
      <c r="D972" s="6">
        <v>3.6835111253966799</v>
      </c>
      <c r="E972" s="6">
        <v>3.6867489868350698</v>
      </c>
      <c r="F972" s="6">
        <v>3.77358696562893</v>
      </c>
      <c r="G972" s="6">
        <v>3.5822232717856499</v>
      </c>
      <c r="H972" s="6">
        <v>3.6086921969399199</v>
      </c>
      <c r="I972" s="6">
        <v>3.8883663772525798</v>
      </c>
      <c r="J972" s="6">
        <v>3.8667635922609001</v>
      </c>
      <c r="K972" s="6">
        <v>3.9620594070000199</v>
      </c>
      <c r="L972" s="6">
        <v>3.76327687007538</v>
      </c>
      <c r="M972" s="6">
        <v>4.1812858095322003</v>
      </c>
      <c r="N972" s="6">
        <v>3.71220871862104</v>
      </c>
      <c r="O972" s="6">
        <v>3.89037685275362</v>
      </c>
      <c r="P972" s="6">
        <v>3.7365332555572399</v>
      </c>
      <c r="Q972" s="6">
        <v>3.7244461221942702</v>
      </c>
      <c r="R972" s="6">
        <v>3.6185187600090698</v>
      </c>
      <c r="S972" s="6">
        <v>3.78069087711674</v>
      </c>
      <c r="T972" s="6">
        <v>3.8823651912139301</v>
      </c>
      <c r="U972" s="6">
        <v>4.0234348085211096</v>
      </c>
      <c r="V972" s="6">
        <v>3.8080909056195198</v>
      </c>
      <c r="W972" s="6">
        <v>4.0174336687658601</v>
      </c>
      <c r="X972" s="6">
        <v>3.6606405700992002</v>
      </c>
      <c r="Y972" s="6">
        <v>3.4982837216624398</v>
      </c>
      <c r="Z972" s="6">
        <v>3.4631344297554101</v>
      </c>
      <c r="AA972" s="6">
        <v>4.1295427566402898</v>
      </c>
      <c r="AB972" s="6">
        <v>3.4950017710129</v>
      </c>
      <c r="AC972" s="6">
        <v>3.88816981749632</v>
      </c>
      <c r="AD972" s="6">
        <v>3.8264579510962702</v>
      </c>
      <c r="AE972" s="6">
        <v>3.8662376881621401</v>
      </c>
      <c r="AF972" s="6">
        <v>3.5228960980264699</v>
      </c>
      <c r="AG972" s="6">
        <v>3.7959712666846599</v>
      </c>
      <c r="AH972" s="6">
        <v>3.57823562647997</v>
      </c>
      <c r="AI972" s="6">
        <v>4.0989229696487</v>
      </c>
      <c r="AJ972" s="6">
        <v>3.55167409319098</v>
      </c>
      <c r="AK972" s="6">
        <v>3.9853221142731701</v>
      </c>
      <c r="AL972" s="6">
        <v>3.95331481656065</v>
      </c>
      <c r="AM972" s="6">
        <v>3.6265491946123798</v>
      </c>
      <c r="AN972" s="6">
        <v>3.67469718988586</v>
      </c>
      <c r="AO972" s="6">
        <v>3.68332648266452</v>
      </c>
    </row>
    <row r="973" spans="1:41" x14ac:dyDescent="0.2">
      <c r="A973" s="3" t="s">
        <v>1084</v>
      </c>
      <c r="B973" s="6">
        <v>2.8501316657632101</v>
      </c>
      <c r="C973" s="6">
        <v>2.6651964011204599</v>
      </c>
      <c r="D973" s="6">
        <v>2.7869858140289399</v>
      </c>
      <c r="E973" s="6">
        <v>2.5705109032952702</v>
      </c>
      <c r="F973" s="6">
        <v>2.8151009634356998</v>
      </c>
      <c r="G973" s="6">
        <v>2.7161393957635198</v>
      </c>
      <c r="H973" s="6">
        <v>3.2206174548432398</v>
      </c>
      <c r="I973" s="6">
        <v>3.0265573951001201</v>
      </c>
      <c r="J973" s="6">
        <v>4.0323352122479701</v>
      </c>
      <c r="K973" s="6">
        <v>3.3571256240589</v>
      </c>
      <c r="L973" s="6">
        <v>3.43453508892902</v>
      </c>
      <c r="M973" s="6">
        <v>4.8439170456789</v>
      </c>
      <c r="N973" s="6">
        <v>3.16863173154537</v>
      </c>
      <c r="O973" s="6">
        <v>2.8256455411738499</v>
      </c>
      <c r="P973" s="6">
        <v>2.9855365323292</v>
      </c>
      <c r="Q973" s="6">
        <v>3.2345525854284198</v>
      </c>
      <c r="R973" s="6">
        <v>2.72347449480062</v>
      </c>
      <c r="S973" s="6">
        <v>3.1629360907946298</v>
      </c>
      <c r="T973" s="6">
        <v>2.8597740392647202</v>
      </c>
      <c r="U973" s="6">
        <v>3.17573505385965</v>
      </c>
      <c r="V973" s="6">
        <v>3.10251809002005</v>
      </c>
      <c r="W973" s="6">
        <v>3.6638861379585399</v>
      </c>
      <c r="X973" s="6">
        <v>2.8400117230078501</v>
      </c>
      <c r="Y973" s="6">
        <v>2.54449824111936</v>
      </c>
      <c r="Z973" s="6">
        <v>2.68681041761756</v>
      </c>
      <c r="AA973" s="6">
        <v>2.6767003716656199</v>
      </c>
      <c r="AB973" s="6">
        <v>2.9067457010662401</v>
      </c>
      <c r="AC973" s="6">
        <v>2.6727175421646701</v>
      </c>
      <c r="AD973" s="6">
        <v>3.3310642338217802</v>
      </c>
      <c r="AE973" s="6">
        <v>3.058935536176</v>
      </c>
      <c r="AF973" s="6">
        <v>2.93887609469766</v>
      </c>
      <c r="AG973" s="6">
        <v>2.7892486398520999</v>
      </c>
      <c r="AH973" s="6">
        <v>2.6196119098658901</v>
      </c>
      <c r="AI973" s="6">
        <v>2.9058105456941399</v>
      </c>
      <c r="AJ973" s="6">
        <v>2.9296611556466399</v>
      </c>
      <c r="AK973" s="6">
        <v>2.5818838318937898</v>
      </c>
      <c r="AL973" s="6">
        <v>2.98047891172097</v>
      </c>
      <c r="AM973" s="6">
        <v>2.7129893313995499</v>
      </c>
      <c r="AN973" s="6">
        <v>2.7054572954912799</v>
      </c>
      <c r="AO973" s="6">
        <v>2.8695388709971699</v>
      </c>
    </row>
    <row r="974" spans="1:41" x14ac:dyDescent="0.2">
      <c r="A974" s="3" t="s">
        <v>1085</v>
      </c>
      <c r="B974" s="6">
        <v>5.5481482988066997</v>
      </c>
      <c r="C974" s="6">
        <v>5.6082251560516303</v>
      </c>
      <c r="D974" s="6">
        <v>5.6734668085165403</v>
      </c>
      <c r="E974" s="6">
        <v>5.7638261545133398</v>
      </c>
      <c r="F974" s="6">
        <v>5.5066212389847999</v>
      </c>
      <c r="G974" s="6">
        <v>5.2102525846599299</v>
      </c>
      <c r="H974" s="6">
        <v>5.8744903945525397</v>
      </c>
      <c r="I974" s="6">
        <v>5.60357647272662</v>
      </c>
      <c r="J974" s="6">
        <v>5.3610226975718396</v>
      </c>
      <c r="K974" s="6">
        <v>5.60859051169267</v>
      </c>
      <c r="L974" s="6">
        <v>5.2253707386721899</v>
      </c>
      <c r="M974" s="6">
        <v>6.0576834586815904</v>
      </c>
      <c r="N974" s="6">
        <v>5.4095902240809703</v>
      </c>
      <c r="O974" s="6">
        <v>5.54950171292659</v>
      </c>
      <c r="P974" s="6">
        <v>5.4499245622473396</v>
      </c>
      <c r="Q974" s="6">
        <v>5.3310740125669298</v>
      </c>
      <c r="R974" s="6">
        <v>5.3075170528762596</v>
      </c>
      <c r="S974" s="6">
        <v>5.5718477707536103</v>
      </c>
      <c r="T974" s="6">
        <v>5.7641023468781896</v>
      </c>
      <c r="U974" s="6">
        <v>5.6775758668471399</v>
      </c>
      <c r="V974" s="6">
        <v>5.5336574443010704</v>
      </c>
      <c r="W974" s="6">
        <v>6.1151745551363303</v>
      </c>
      <c r="X974" s="6">
        <v>5.6006864722593601</v>
      </c>
      <c r="Y974" s="6">
        <v>5.5954090039459397</v>
      </c>
      <c r="Z974" s="6">
        <v>5.5904618622718303</v>
      </c>
      <c r="AA974" s="6">
        <v>5.7132002989481601</v>
      </c>
      <c r="AB974" s="6">
        <v>5.6656405171389004</v>
      </c>
      <c r="AC974" s="6">
        <v>5.6323145359638902</v>
      </c>
      <c r="AD974" s="6">
        <v>5.6346672355529197</v>
      </c>
      <c r="AE974" s="6">
        <v>5.7200386836107802</v>
      </c>
      <c r="AF974" s="6">
        <v>5.6468510860319299</v>
      </c>
      <c r="AG974" s="6">
        <v>5.5961935100993996</v>
      </c>
      <c r="AH974" s="6">
        <v>5.3630923651967599</v>
      </c>
      <c r="AI974" s="6">
        <v>5.7435181096236798</v>
      </c>
      <c r="AJ974" s="6">
        <v>5.5729445641606397</v>
      </c>
      <c r="AK974" s="6">
        <v>5.3970710210245096</v>
      </c>
      <c r="AL974" s="6">
        <v>5.77742007905925</v>
      </c>
      <c r="AM974" s="6">
        <v>5.6956564339393498</v>
      </c>
      <c r="AN974" s="6">
        <v>5.7826872064435202</v>
      </c>
      <c r="AO974" s="6">
        <v>5.7137993872031698</v>
      </c>
    </row>
    <row r="975" spans="1:41" x14ac:dyDescent="0.2">
      <c r="A975" s="3" t="s">
        <v>525</v>
      </c>
      <c r="B975" s="6">
        <v>4.4591998604126504</v>
      </c>
      <c r="C975" s="6">
        <v>4.2535300615230502</v>
      </c>
      <c r="D975" s="6">
        <v>4.3509342742613697</v>
      </c>
      <c r="E975" s="6">
        <v>4.2235902263434104</v>
      </c>
      <c r="F975" s="6">
        <v>4.2015472335412003</v>
      </c>
      <c r="G975" s="6">
        <v>4.1707182952714801</v>
      </c>
      <c r="H975" s="6">
        <v>3.8132110935783898</v>
      </c>
      <c r="I975" s="6">
        <v>4.2322712218926997</v>
      </c>
      <c r="J975" s="6">
        <v>4.00657457599221</v>
      </c>
      <c r="K975" s="6">
        <v>4.3570881347625496</v>
      </c>
      <c r="L975" s="6">
        <v>4.4627553940465203</v>
      </c>
      <c r="M975" s="6">
        <v>4.3416795776327204</v>
      </c>
      <c r="N975" s="6">
        <v>4.1566285207596199</v>
      </c>
      <c r="O975" s="6">
        <v>4.4213088091552102</v>
      </c>
      <c r="P975" s="6">
        <v>3.82396212693993</v>
      </c>
      <c r="Q975" s="6">
        <v>4.4451017940820501</v>
      </c>
      <c r="R975" s="6">
        <v>5.0603932332358896</v>
      </c>
      <c r="S975" s="6">
        <v>4.2535231275029304</v>
      </c>
      <c r="T975" s="6">
        <v>4.4983789054811396</v>
      </c>
      <c r="U975" s="6">
        <v>4.3712211568504502</v>
      </c>
      <c r="V975" s="6">
        <v>4.4284008453425301</v>
      </c>
      <c r="W975" s="6">
        <v>4.6206079077574103</v>
      </c>
      <c r="X975" s="6">
        <v>4.0369928405075104</v>
      </c>
      <c r="Y975" s="6">
        <v>4.1644366735377298</v>
      </c>
      <c r="Z975" s="6">
        <v>3.9376560228495601</v>
      </c>
      <c r="AA975" s="6">
        <v>4.0460694665947798</v>
      </c>
      <c r="AB975" s="6">
        <v>3.7612434238099599</v>
      </c>
      <c r="AC975" s="6">
        <v>4.0295157394260803</v>
      </c>
      <c r="AD975" s="6">
        <v>4.3791414151902002</v>
      </c>
      <c r="AE975" s="6">
        <v>4.1477623822323597</v>
      </c>
      <c r="AF975" s="6">
        <v>4.0130114755007202</v>
      </c>
      <c r="AG975" s="6">
        <v>4.3842802425624701</v>
      </c>
      <c r="AH975" s="6">
        <v>3.8857531599155202</v>
      </c>
      <c r="AI975" s="6">
        <v>4.2198161028704702</v>
      </c>
      <c r="AJ975" s="6">
        <v>3.9396991020385799</v>
      </c>
      <c r="AK975" s="6">
        <v>4.3566061928725004</v>
      </c>
      <c r="AL975" s="6">
        <v>4.2688740327784096</v>
      </c>
      <c r="AM975" s="6">
        <v>3.8683916605024802</v>
      </c>
      <c r="AN975" s="6">
        <v>4.5360353348352902</v>
      </c>
      <c r="AO975" s="6">
        <v>3.8319588839034102</v>
      </c>
    </row>
    <row r="976" spans="1:41" x14ac:dyDescent="0.2">
      <c r="A976" s="3" t="s">
        <v>526</v>
      </c>
      <c r="B976" s="6">
        <v>3.2618000162236198</v>
      </c>
      <c r="C976" s="6">
        <v>2.9793225823784</v>
      </c>
      <c r="D976" s="6">
        <v>3.1836838378169898</v>
      </c>
      <c r="E976" s="6">
        <v>3.28420291835759</v>
      </c>
      <c r="F976" s="6">
        <v>3.20028709127677</v>
      </c>
      <c r="G976" s="6">
        <v>3.2534184371887198</v>
      </c>
      <c r="H976" s="6">
        <v>3.2727880841109398</v>
      </c>
      <c r="I976" s="6">
        <v>3.3324800000060399</v>
      </c>
      <c r="J976" s="6">
        <v>3.8144455125854502</v>
      </c>
      <c r="K976" s="6">
        <v>3.6279791503731298</v>
      </c>
      <c r="L976" s="6">
        <v>3.34239292225661</v>
      </c>
      <c r="M976" s="6">
        <v>3.5484207708711</v>
      </c>
      <c r="N976" s="6">
        <v>3.3816146514375598</v>
      </c>
      <c r="O976" s="6">
        <v>3.3754871174945298</v>
      </c>
      <c r="P976" s="6">
        <v>3.2913436078881801</v>
      </c>
      <c r="Q976" s="6">
        <v>3.36525143483414</v>
      </c>
      <c r="R976" s="6">
        <v>3.40622644637945</v>
      </c>
      <c r="S976" s="6">
        <v>3.76303552339601</v>
      </c>
      <c r="T976" s="6">
        <v>3.62783701525125</v>
      </c>
      <c r="U976" s="6">
        <v>3.62307528089304</v>
      </c>
      <c r="V976" s="6">
        <v>3.4894069473822098</v>
      </c>
      <c r="W976" s="6">
        <v>3.73903031499075</v>
      </c>
      <c r="X976" s="6">
        <v>3.3199953956295301</v>
      </c>
      <c r="Y976" s="6">
        <v>3.1059037623003798</v>
      </c>
      <c r="Z976" s="6">
        <v>3.1524834171032299</v>
      </c>
      <c r="AA976" s="6">
        <v>3.34459568933794</v>
      </c>
      <c r="AB976" s="6">
        <v>3.5449406569733202</v>
      </c>
      <c r="AC976" s="6">
        <v>3.5480058814639701</v>
      </c>
      <c r="AD976" s="6">
        <v>3.6589756229760302</v>
      </c>
      <c r="AE976" s="6">
        <v>3.3651497890146098</v>
      </c>
      <c r="AF976" s="6">
        <v>3.2582725274616799</v>
      </c>
      <c r="AG976" s="6">
        <v>3.3997226450056699</v>
      </c>
      <c r="AH976" s="6">
        <v>3.1960728985206099</v>
      </c>
      <c r="AI976" s="6">
        <v>4.0970149272766001</v>
      </c>
      <c r="AJ976" s="6">
        <v>3.7521471638770199</v>
      </c>
      <c r="AK976" s="6">
        <v>3.4403827080812901</v>
      </c>
      <c r="AL976" s="6">
        <v>3.5047888647165499</v>
      </c>
      <c r="AM976" s="6">
        <v>3.7023905632949101</v>
      </c>
      <c r="AN976" s="6">
        <v>3.4002936585146699</v>
      </c>
      <c r="AO976" s="6">
        <v>3.59691142948363</v>
      </c>
    </row>
    <row r="977" spans="1:41" x14ac:dyDescent="0.2">
      <c r="A977" s="3" t="s">
        <v>1086</v>
      </c>
      <c r="B977" s="6">
        <v>4.8420843487401504</v>
      </c>
      <c r="C977" s="6">
        <v>4.7114188942145097</v>
      </c>
      <c r="D977" s="6">
        <v>4.8322436925489303</v>
      </c>
      <c r="E977" s="6">
        <v>4.6094720079955103</v>
      </c>
      <c r="F977" s="6">
        <v>4.6549905988370499</v>
      </c>
      <c r="G977" s="6">
        <v>4.8344498164610403</v>
      </c>
      <c r="H977" s="6">
        <v>4.8492747835747601</v>
      </c>
      <c r="I977" s="6">
        <v>5.3236109383293604</v>
      </c>
      <c r="J977" s="6">
        <v>5.2676396674456702</v>
      </c>
      <c r="K977" s="6">
        <v>4.9546187851186501</v>
      </c>
      <c r="L977" s="6">
        <v>5.1043678783027699</v>
      </c>
      <c r="M977" s="6">
        <v>5.4204678805245896</v>
      </c>
      <c r="N977" s="6">
        <v>4.8147858240840202</v>
      </c>
      <c r="O977" s="6">
        <v>4.8380224088769799</v>
      </c>
      <c r="P977" s="6">
        <v>4.4485909035678404</v>
      </c>
      <c r="Q977" s="6">
        <v>4.7954092861289199</v>
      </c>
      <c r="R977" s="6">
        <v>4.77184640873101</v>
      </c>
      <c r="S977" s="6">
        <v>4.8728621166020103</v>
      </c>
      <c r="T977" s="6">
        <v>4.6539078833130398</v>
      </c>
      <c r="U977" s="6">
        <v>4.9494041987592796</v>
      </c>
      <c r="V977" s="6">
        <v>4.7467114911622499</v>
      </c>
      <c r="W977" s="6">
        <v>4.8212491714631902</v>
      </c>
      <c r="X977" s="6">
        <v>4.7938691825250697</v>
      </c>
      <c r="Y977" s="6">
        <v>4.7022912341493299</v>
      </c>
      <c r="Z977" s="6">
        <v>4.6869869820329102</v>
      </c>
      <c r="AA977" s="6">
        <v>5.3659083395238101</v>
      </c>
      <c r="AB977" s="6">
        <v>4.9049740350093902</v>
      </c>
      <c r="AC977" s="6">
        <v>4.94722073907894</v>
      </c>
      <c r="AD977" s="6">
        <v>5.2856022605912001</v>
      </c>
      <c r="AE977" s="6">
        <v>5.0697369144807896</v>
      </c>
      <c r="AF977" s="6">
        <v>4.7697828547143102</v>
      </c>
      <c r="AG977" s="6">
        <v>4.91087241419193</v>
      </c>
      <c r="AH977" s="6">
        <v>4.6957593601390197</v>
      </c>
      <c r="AI977" s="6">
        <v>5.1228710747569401</v>
      </c>
      <c r="AJ977" s="6">
        <v>5.11951371938052</v>
      </c>
      <c r="AK977" s="6">
        <v>5.19531861389141</v>
      </c>
      <c r="AL977" s="6">
        <v>5.2948269580411704</v>
      </c>
      <c r="AM977" s="6">
        <v>4.8668171095585597</v>
      </c>
      <c r="AN977" s="6">
        <v>5.2446376805189399</v>
      </c>
      <c r="AO977" s="6">
        <v>5.0708296119683602</v>
      </c>
    </row>
    <row r="978" spans="1:41" x14ac:dyDescent="0.2">
      <c r="A978" s="3" t="s">
        <v>1087</v>
      </c>
      <c r="B978" s="6">
        <v>4.3414614066164603</v>
      </c>
      <c r="C978" s="6">
        <v>4.2699357001944902</v>
      </c>
      <c r="D978" s="6">
        <v>4.0551156175707002</v>
      </c>
      <c r="E978" s="6">
        <v>4.2370832949575696</v>
      </c>
      <c r="F978" s="6">
        <v>4.34706064988828</v>
      </c>
      <c r="G978" s="6">
        <v>4.6286616667359404</v>
      </c>
      <c r="H978" s="6">
        <v>4.6104663005662303</v>
      </c>
      <c r="I978" s="6">
        <v>4.6029636527833597</v>
      </c>
      <c r="J978" s="6">
        <v>4.6506815584905796</v>
      </c>
      <c r="K978" s="6">
        <v>4.5120270553138599</v>
      </c>
      <c r="L978" s="6">
        <v>4.59934508808022</v>
      </c>
      <c r="M978" s="6">
        <v>4.7934059053948097</v>
      </c>
      <c r="N978" s="6">
        <v>4.4720396332908603</v>
      </c>
      <c r="O978" s="6">
        <v>4.7877959604769602</v>
      </c>
      <c r="P978" s="6">
        <v>4.7555982514441197</v>
      </c>
      <c r="Q978" s="6">
        <v>5.2485567348484903</v>
      </c>
      <c r="R978" s="6">
        <v>4.3909234503926298</v>
      </c>
      <c r="S978" s="6">
        <v>4.9571824268255904</v>
      </c>
      <c r="T978" s="6">
        <v>4.5303739497509801</v>
      </c>
      <c r="U978" s="6">
        <v>4.9706600098610902</v>
      </c>
      <c r="V978" s="6">
        <v>4.6657942996336503</v>
      </c>
      <c r="W978" s="6">
        <v>4.9973769384909401</v>
      </c>
      <c r="X978" s="6">
        <v>4.3160528699349099</v>
      </c>
      <c r="Y978" s="6">
        <v>4.3185664931666903</v>
      </c>
      <c r="Z978" s="6">
        <v>4.2313717283210801</v>
      </c>
      <c r="AA978" s="6">
        <v>4.2730821023092096</v>
      </c>
      <c r="AB978" s="6">
        <v>4.4978460415877004</v>
      </c>
      <c r="AC978" s="6">
        <v>4.4155809426791199</v>
      </c>
      <c r="AD978" s="6">
        <v>4.4894978760303603</v>
      </c>
      <c r="AE978" s="6">
        <v>4.3077878809383598</v>
      </c>
      <c r="AF978" s="6">
        <v>4.2321737065762903</v>
      </c>
      <c r="AG978" s="6">
        <v>4.31260677797908</v>
      </c>
      <c r="AH978" s="6">
        <v>4.3148833744763397</v>
      </c>
      <c r="AI978" s="6">
        <v>4.6114293070639301</v>
      </c>
      <c r="AJ978" s="6">
        <v>4.7266053787383404</v>
      </c>
      <c r="AK978" s="6">
        <v>4.6193042345481299</v>
      </c>
      <c r="AL978" s="6">
        <v>4.3840702489819598</v>
      </c>
      <c r="AM978" s="6">
        <v>4.6937407714286401</v>
      </c>
      <c r="AN978" s="6">
        <v>4.4322324895543304</v>
      </c>
      <c r="AO978" s="6">
        <v>4.4918561192161404</v>
      </c>
    </row>
    <row r="979" spans="1:41" x14ac:dyDescent="0.2">
      <c r="A979" s="3" t="s">
        <v>1088</v>
      </c>
      <c r="B979" s="6">
        <v>4.4870383329563301</v>
      </c>
      <c r="C979" s="6">
        <v>4.43739763695124</v>
      </c>
      <c r="D979" s="6">
        <v>4.1980092859495199</v>
      </c>
      <c r="E979" s="6">
        <v>4.3477939397487599</v>
      </c>
      <c r="F979" s="6">
        <v>4.19972296345271</v>
      </c>
      <c r="G979" s="6">
        <v>4.2667339696304101</v>
      </c>
      <c r="H979" s="6">
        <v>4.6324906644025399</v>
      </c>
      <c r="I979" s="6">
        <v>4.9647403699344004</v>
      </c>
      <c r="J979" s="6">
        <v>4.5208672521234199</v>
      </c>
      <c r="K979" s="6">
        <v>4.9413085853092404</v>
      </c>
      <c r="L979" s="6">
        <v>5.1193908548229299</v>
      </c>
      <c r="M979" s="6">
        <v>4.6852906146413202</v>
      </c>
      <c r="N979" s="6">
        <v>4.5053800037378897</v>
      </c>
      <c r="O979" s="6">
        <v>4.24262881353767</v>
      </c>
      <c r="P979" s="6">
        <v>4.4790537212984596</v>
      </c>
      <c r="Q979" s="6">
        <v>4.4060041954893201</v>
      </c>
      <c r="R979" s="6">
        <v>4.4392612655863299</v>
      </c>
      <c r="S979" s="6">
        <v>4.5891752388306699</v>
      </c>
      <c r="T979" s="6">
        <v>4.2882307668925597</v>
      </c>
      <c r="U979" s="6">
        <v>4.3774690336448501</v>
      </c>
      <c r="V979" s="6">
        <v>4.2744347304834296</v>
      </c>
      <c r="W979" s="6">
        <v>4.4622359447105699</v>
      </c>
      <c r="X979" s="6">
        <v>4.2014129685581798</v>
      </c>
      <c r="Y979" s="6">
        <v>4.0406672590597603</v>
      </c>
      <c r="Z979" s="6">
        <v>4.0477156437729596</v>
      </c>
      <c r="AA979" s="6">
        <v>4.4233524445606101</v>
      </c>
      <c r="AB979" s="6">
        <v>4.0395132463678198</v>
      </c>
      <c r="AC979" s="6">
        <v>4.2666000414802703</v>
      </c>
      <c r="AD979" s="6">
        <v>4.5845197059526699</v>
      </c>
      <c r="AE979" s="6">
        <v>4.20188123135559</v>
      </c>
      <c r="AF979" s="6">
        <v>4.3704057869612596</v>
      </c>
      <c r="AG979" s="6">
        <v>4.1230256457576697</v>
      </c>
      <c r="AH979" s="6">
        <v>4.2854114696907297</v>
      </c>
      <c r="AI979" s="6">
        <v>4.2221338519401197</v>
      </c>
      <c r="AJ979" s="6">
        <v>4.1156745622965403</v>
      </c>
      <c r="AK979" s="6">
        <v>4.5528008608155597</v>
      </c>
      <c r="AL979" s="6">
        <v>4.3491747869477502</v>
      </c>
      <c r="AM979" s="6">
        <v>4.6045259196768002</v>
      </c>
      <c r="AN979" s="6">
        <v>4.2365662430629598</v>
      </c>
      <c r="AO979" s="6">
        <v>4.1348428727027899</v>
      </c>
    </row>
    <row r="980" spans="1:41" x14ac:dyDescent="0.2">
      <c r="A980" s="3" t="s">
        <v>527</v>
      </c>
      <c r="B980" s="6">
        <v>3.53639116101979</v>
      </c>
      <c r="C980" s="6">
        <v>3.6450536744963</v>
      </c>
      <c r="D980" s="6">
        <v>3.6450536744963</v>
      </c>
      <c r="E980" s="6">
        <v>3.6294412814975301</v>
      </c>
      <c r="F980" s="6">
        <v>3.6307065865249499</v>
      </c>
      <c r="G980" s="6">
        <v>3.7109577988817701</v>
      </c>
      <c r="H980" s="6">
        <v>3.7916520935168001</v>
      </c>
      <c r="I980" s="6">
        <v>3.8762232674028598</v>
      </c>
      <c r="J980" s="6">
        <v>3.8030711170315001</v>
      </c>
      <c r="K980" s="6">
        <v>3.6604265584595299</v>
      </c>
      <c r="L980" s="6">
        <v>4.24385445616248</v>
      </c>
      <c r="M980" s="6">
        <v>4.0577775176506199</v>
      </c>
      <c r="N980" s="6">
        <v>3.7109577988817701</v>
      </c>
      <c r="O980" s="6">
        <v>3.8820991966630398</v>
      </c>
      <c r="P980" s="6">
        <v>3.7708673676398998</v>
      </c>
      <c r="Q980" s="6">
        <v>3.8180706905577302</v>
      </c>
      <c r="R980" s="6">
        <v>3.9217632508646298</v>
      </c>
      <c r="S980" s="6">
        <v>4.2085079450931904</v>
      </c>
      <c r="T980" s="6">
        <v>4.0112865970108302</v>
      </c>
      <c r="U980" s="6">
        <v>3.5368241842972199</v>
      </c>
      <c r="V980" s="6">
        <v>3.4730325005826002</v>
      </c>
      <c r="W980" s="6">
        <v>3.5478450157466099</v>
      </c>
      <c r="X980" s="6">
        <v>3.5417648685022098</v>
      </c>
      <c r="Y980" s="6">
        <v>3.5584930607093499</v>
      </c>
      <c r="Z980" s="6">
        <v>3.6108889146523002</v>
      </c>
      <c r="AA980" s="6">
        <v>3.8899619731209598</v>
      </c>
      <c r="AB980" s="6">
        <v>3.7851051787258498</v>
      </c>
      <c r="AC980" s="6">
        <v>3.8481713181273101</v>
      </c>
      <c r="AD980" s="6">
        <v>3.8147653553173302</v>
      </c>
      <c r="AE980" s="6">
        <v>4.0443530130217802</v>
      </c>
      <c r="AF980" s="6">
        <v>3.58865251124094</v>
      </c>
      <c r="AG980" s="6">
        <v>3.6561230972599499</v>
      </c>
      <c r="AH980" s="6">
        <v>3.47162398355837</v>
      </c>
      <c r="AI980" s="6">
        <v>4.2821787847964998</v>
      </c>
      <c r="AJ980" s="6">
        <v>3.9940888376893802</v>
      </c>
      <c r="AK980" s="6">
        <v>3.7429609403358501</v>
      </c>
      <c r="AL980" s="6">
        <v>3.8647420166448199</v>
      </c>
      <c r="AM980" s="6">
        <v>3.6957205366789299</v>
      </c>
      <c r="AN980" s="6">
        <v>3.9082052467404398</v>
      </c>
      <c r="AO980" s="6">
        <v>3.7635141257300901</v>
      </c>
    </row>
    <row r="981" spans="1:41" x14ac:dyDescent="0.2">
      <c r="A981" s="3" t="s">
        <v>528</v>
      </c>
      <c r="B981" s="6">
        <v>2.9926096890346501</v>
      </c>
      <c r="C981" s="6">
        <v>3.0527319868423102</v>
      </c>
      <c r="D981" s="6">
        <v>2.9096430879175599</v>
      </c>
      <c r="E981" s="6">
        <v>3.0725979570533002</v>
      </c>
      <c r="F981" s="6">
        <v>2.81905172413716</v>
      </c>
      <c r="G981" s="6">
        <v>2.9292477081728698</v>
      </c>
      <c r="H981" s="6">
        <v>3.27908867353778</v>
      </c>
      <c r="I981" s="6">
        <v>3.1171775162340798</v>
      </c>
      <c r="J981" s="6">
        <v>3.24012947782894</v>
      </c>
      <c r="K981" s="6">
        <v>3.1929597168894102</v>
      </c>
      <c r="L981" s="6">
        <v>3.0780994679057598</v>
      </c>
      <c r="M981" s="6">
        <v>4.1598353236836001</v>
      </c>
      <c r="N981" s="6">
        <v>3.4945738432526099</v>
      </c>
      <c r="O981" s="6">
        <v>3.4461678496123</v>
      </c>
      <c r="P981" s="6">
        <v>3.5157008867932</v>
      </c>
      <c r="Q981" s="6">
        <v>3.3134703632592299</v>
      </c>
      <c r="R981" s="6">
        <v>3.3530968973856599</v>
      </c>
      <c r="S981" s="6">
        <v>3.3473591893823702</v>
      </c>
      <c r="T981" s="6">
        <v>3.49148770821329</v>
      </c>
      <c r="U981" s="6">
        <v>3.7304414770339802</v>
      </c>
      <c r="V981" s="6">
        <v>3.8690193465166201</v>
      </c>
      <c r="W981" s="6">
        <v>4.5174445242951702</v>
      </c>
      <c r="X981" s="6">
        <v>2.9330742485336301</v>
      </c>
      <c r="Y981" s="6">
        <v>2.98869740015691</v>
      </c>
      <c r="Z981" s="6">
        <v>2.9293696806051801</v>
      </c>
      <c r="AA981" s="6">
        <v>3.2359341780583599</v>
      </c>
      <c r="AB981" s="6">
        <v>3.0442997277185002</v>
      </c>
      <c r="AC981" s="6">
        <v>3.0881340101099601</v>
      </c>
      <c r="AD981" s="6">
        <v>3.7588465593303599</v>
      </c>
      <c r="AE981" s="6">
        <v>3.0290961697041401</v>
      </c>
      <c r="AF981" s="6">
        <v>3.0704330649596199</v>
      </c>
      <c r="AG981" s="6">
        <v>3.0611925027903699</v>
      </c>
      <c r="AH981" s="6">
        <v>2.9808752774156999</v>
      </c>
      <c r="AI981" s="6">
        <v>3.7020880380143799</v>
      </c>
      <c r="AJ981" s="6">
        <v>3.63030737578159</v>
      </c>
      <c r="AK981" s="6">
        <v>3.0616263048775898</v>
      </c>
      <c r="AL981" s="6">
        <v>2.89837578820896</v>
      </c>
      <c r="AM981" s="6">
        <v>3.0642980368453099</v>
      </c>
      <c r="AN981" s="6">
        <v>3.0751642802098198</v>
      </c>
      <c r="AO981" s="6">
        <v>3.2178749490745302</v>
      </c>
    </row>
    <row r="982" spans="1:41" x14ac:dyDescent="0.2">
      <c r="A982" s="3" t="s">
        <v>529</v>
      </c>
      <c r="B982" s="6">
        <v>2.9274300441695198</v>
      </c>
      <c r="C982" s="6">
        <v>3.1311937152604798</v>
      </c>
      <c r="D982" s="6">
        <v>3.0707617237939702</v>
      </c>
      <c r="E982" s="6">
        <v>2.8903368374754801</v>
      </c>
      <c r="F982" s="6">
        <v>3.0260432234004302</v>
      </c>
      <c r="G982" s="6">
        <v>2.8677683438773802</v>
      </c>
      <c r="H982" s="6">
        <v>3.25889598312359</v>
      </c>
      <c r="I982" s="6">
        <v>3.2645653757228401</v>
      </c>
      <c r="J982" s="6">
        <v>3.6846483967565802</v>
      </c>
      <c r="K982" s="6">
        <v>3.2700657416154502</v>
      </c>
      <c r="L982" s="6">
        <v>3.08150808079239</v>
      </c>
      <c r="M982" s="6">
        <v>4.1109482778642601</v>
      </c>
      <c r="N982" s="6">
        <v>3.1947116141108398</v>
      </c>
      <c r="O982" s="6">
        <v>3.0576139041108599</v>
      </c>
      <c r="P982" s="6">
        <v>3.2431476700715201</v>
      </c>
      <c r="Q982" s="6">
        <v>3.15274945334107</v>
      </c>
      <c r="R982" s="6">
        <v>3.3149369278810501</v>
      </c>
      <c r="S982" s="6">
        <v>3.7247641539363898</v>
      </c>
      <c r="T982" s="6">
        <v>3.1430756283768799</v>
      </c>
      <c r="U982" s="6">
        <v>3.5110985664810501</v>
      </c>
      <c r="V982" s="6">
        <v>3.3398817914546699</v>
      </c>
      <c r="W982" s="6">
        <v>3.9222455021911</v>
      </c>
      <c r="X982" s="6">
        <v>2.9370424420069798</v>
      </c>
      <c r="Y982" s="6">
        <v>3.0140850433214701</v>
      </c>
      <c r="Z982" s="6">
        <v>2.9993066687994299</v>
      </c>
      <c r="AA982" s="6">
        <v>3.0830874286460399</v>
      </c>
      <c r="AB982" s="6">
        <v>3.0840072631604598</v>
      </c>
      <c r="AC982" s="6">
        <v>2.9879052426641799</v>
      </c>
      <c r="AD982" s="6">
        <v>3.5970267486279202</v>
      </c>
      <c r="AE982" s="6">
        <v>3.1750878287453901</v>
      </c>
      <c r="AF982" s="6">
        <v>2.98109313155003</v>
      </c>
      <c r="AG982" s="6">
        <v>3.0861786106646001</v>
      </c>
      <c r="AH982" s="6">
        <v>2.9557557926905802</v>
      </c>
      <c r="AI982" s="6">
        <v>3.50204967616631</v>
      </c>
      <c r="AJ982" s="6">
        <v>3.4651448837840499</v>
      </c>
      <c r="AK982" s="6">
        <v>3.0819963408681499</v>
      </c>
      <c r="AL982" s="6">
        <v>3.3803934461702401</v>
      </c>
      <c r="AM982" s="6">
        <v>3.1881875047894601</v>
      </c>
      <c r="AN982" s="6">
        <v>3.1636159985734</v>
      </c>
      <c r="AO982" s="6">
        <v>3.22230209832493</v>
      </c>
    </row>
    <row r="983" spans="1:41" x14ac:dyDescent="0.2">
      <c r="A983" s="3" t="s">
        <v>1089</v>
      </c>
      <c r="B983" s="6">
        <v>3.4732575410124502</v>
      </c>
      <c r="C983" s="6">
        <v>3.3500767452557998</v>
      </c>
      <c r="D983" s="6">
        <v>3.27984104405731</v>
      </c>
      <c r="E983" s="6">
        <v>3.4849641270990599</v>
      </c>
      <c r="F983" s="6">
        <v>3.4504233819974299</v>
      </c>
      <c r="G983" s="6">
        <v>3.2988944192002898</v>
      </c>
      <c r="H983" s="6">
        <v>3.43362440465804</v>
      </c>
      <c r="I983" s="6">
        <v>3.66874581238842</v>
      </c>
      <c r="J983" s="6">
        <v>3.5616997882437298</v>
      </c>
      <c r="K983" s="6">
        <v>3.9314406071317798</v>
      </c>
      <c r="L983" s="6">
        <v>3.5786506325128902</v>
      </c>
      <c r="M983" s="6">
        <v>4.0656495060069204</v>
      </c>
      <c r="N983" s="6">
        <v>3.4388145785662299</v>
      </c>
      <c r="O983" s="6">
        <v>4.0491150387333796</v>
      </c>
      <c r="P983" s="6">
        <v>3.2848416110440999</v>
      </c>
      <c r="Q983" s="6">
        <v>3.7572675451427</v>
      </c>
      <c r="R983" s="6">
        <v>3.4713848978995401</v>
      </c>
      <c r="S983" s="6">
        <v>3.5604150459866801</v>
      </c>
      <c r="T983" s="6">
        <v>3.37433677074901</v>
      </c>
      <c r="U983" s="6">
        <v>3.5690996148774801</v>
      </c>
      <c r="V983" s="6">
        <v>3.6260218148472401</v>
      </c>
      <c r="W983" s="6">
        <v>4.1783944211088802</v>
      </c>
      <c r="X983" s="6">
        <v>3.3957123697956799</v>
      </c>
      <c r="Y983" s="6">
        <v>3.3912310315273699</v>
      </c>
      <c r="Z983" s="6">
        <v>3.1908695162663201</v>
      </c>
      <c r="AA983" s="6">
        <v>3.5450799475344699</v>
      </c>
      <c r="AB983" s="6">
        <v>3.3437660696967999</v>
      </c>
      <c r="AC983" s="6">
        <v>3.4445326407330898</v>
      </c>
      <c r="AD983" s="6">
        <v>3.4713848978995401</v>
      </c>
      <c r="AE983" s="6">
        <v>3.7117640128059999</v>
      </c>
      <c r="AF983" s="6">
        <v>3.1550900448918302</v>
      </c>
      <c r="AG983" s="6">
        <v>3.2442667492252402</v>
      </c>
      <c r="AH983" s="6">
        <v>3.3145567467088299</v>
      </c>
      <c r="AI983" s="6">
        <v>3.98751552380523</v>
      </c>
      <c r="AJ983" s="6">
        <v>3.4964986012149</v>
      </c>
      <c r="AK983" s="6">
        <v>3.4943057267991602</v>
      </c>
      <c r="AL983" s="6">
        <v>3.5959075499781901</v>
      </c>
      <c r="AM983" s="6">
        <v>3.6218277557151302</v>
      </c>
      <c r="AN983" s="6">
        <v>3.44784994901987</v>
      </c>
      <c r="AO983" s="6">
        <v>3.6509598622225399</v>
      </c>
    </row>
    <row r="984" spans="1:41" x14ac:dyDescent="0.2">
      <c r="A984" s="3" t="s">
        <v>1090</v>
      </c>
      <c r="B984" s="6">
        <v>3.7362465138930401</v>
      </c>
      <c r="C984" s="6">
        <v>3.9850249543170602</v>
      </c>
      <c r="D984" s="6">
        <v>3.90876678619076</v>
      </c>
      <c r="E984" s="6">
        <v>3.7877943315735201</v>
      </c>
      <c r="F984" s="6">
        <v>3.94555465771922</v>
      </c>
      <c r="G984" s="6">
        <v>3.7822390425545098</v>
      </c>
      <c r="H984" s="6">
        <v>4.3504455499672696</v>
      </c>
      <c r="I984" s="6">
        <v>4.5860718191279402</v>
      </c>
      <c r="J984" s="6">
        <v>4.1819116179092202</v>
      </c>
      <c r="K984" s="6">
        <v>4.87481827761692</v>
      </c>
      <c r="L984" s="6">
        <v>4.3339803740993696</v>
      </c>
      <c r="M984" s="6">
        <v>5.6697685903388599</v>
      </c>
      <c r="N984" s="6">
        <v>3.9663206079120301</v>
      </c>
      <c r="O984" s="6">
        <v>3.94555465771922</v>
      </c>
      <c r="P984" s="6">
        <v>4.2794916962526202</v>
      </c>
      <c r="Q984" s="6">
        <v>4.1652146156777103</v>
      </c>
      <c r="R984" s="6">
        <v>4.0434145380461404</v>
      </c>
      <c r="S984" s="6">
        <v>3.94555465771922</v>
      </c>
      <c r="T984" s="6">
        <v>3.94555465771922</v>
      </c>
      <c r="U984" s="6">
        <v>4.1220396191805602</v>
      </c>
      <c r="V984" s="6">
        <v>4.16076256280191</v>
      </c>
      <c r="W984" s="6">
        <v>4.3879212939952996</v>
      </c>
      <c r="X984" s="6">
        <v>3.70259901971068</v>
      </c>
      <c r="Y984" s="6">
        <v>3.8896633142320902</v>
      </c>
      <c r="Z984" s="6">
        <v>3.5016775841319401</v>
      </c>
      <c r="AA984" s="6">
        <v>3.8293352076021399</v>
      </c>
      <c r="AB984" s="6">
        <v>3.48459604967077</v>
      </c>
      <c r="AC984" s="6">
        <v>3.8078167151978302</v>
      </c>
      <c r="AD984" s="6">
        <v>3.7716125405476801</v>
      </c>
      <c r="AE984" s="6">
        <v>3.9151380061787</v>
      </c>
      <c r="AF984" s="6">
        <v>3.7707752128162899</v>
      </c>
      <c r="AG984" s="6">
        <v>3.8844282435763899</v>
      </c>
      <c r="AH984" s="6">
        <v>3.7193972337061498</v>
      </c>
      <c r="AI984" s="6">
        <v>4.0279087705043501</v>
      </c>
      <c r="AJ984" s="6">
        <v>3.9146000072353599</v>
      </c>
      <c r="AK984" s="6">
        <v>3.7396865638327998</v>
      </c>
      <c r="AL984" s="6">
        <v>4.0162608413590997</v>
      </c>
      <c r="AM984" s="6">
        <v>3.8664699419642501</v>
      </c>
      <c r="AN984" s="6">
        <v>3.94945821133954</v>
      </c>
      <c r="AO984" s="6">
        <v>3.93259005583919</v>
      </c>
    </row>
    <row r="985" spans="1:41" x14ac:dyDescent="0.2">
      <c r="A985" s="3" t="s">
        <v>1091</v>
      </c>
      <c r="B985" s="6">
        <v>5.6949283900062504</v>
      </c>
      <c r="C985" s="6">
        <v>5.6712309803667003</v>
      </c>
      <c r="D985" s="6">
        <v>5.5879905441545796</v>
      </c>
      <c r="E985" s="6">
        <v>5.4775652406842301</v>
      </c>
      <c r="F985" s="6">
        <v>5.5338889261261004</v>
      </c>
      <c r="G985" s="6">
        <v>5.3386104585576097</v>
      </c>
      <c r="H985" s="6">
        <v>5.7283498139951803</v>
      </c>
      <c r="I985" s="6">
        <v>6.2779955650639101</v>
      </c>
      <c r="J985" s="6">
        <v>6.27675269451926</v>
      </c>
      <c r="K985" s="6">
        <v>6.38947810781863</v>
      </c>
      <c r="L985" s="6">
        <v>5.8467469300486803</v>
      </c>
      <c r="M985" s="6">
        <v>6.3097628254793703</v>
      </c>
      <c r="N985" s="6">
        <v>5.3648522082613397</v>
      </c>
      <c r="O985" s="6">
        <v>5.6159290218684497</v>
      </c>
      <c r="P985" s="6">
        <v>5.07585989298763</v>
      </c>
      <c r="Q985" s="6">
        <v>5.2965154973094197</v>
      </c>
      <c r="R985" s="6">
        <v>5.4296588859546704</v>
      </c>
      <c r="S985" s="6">
        <v>5.4773131427205097</v>
      </c>
      <c r="T985" s="6">
        <v>5.3721111065895899</v>
      </c>
      <c r="U985" s="6">
        <v>5.3568439995960899</v>
      </c>
      <c r="V985" s="6">
        <v>5.3051146551569897</v>
      </c>
      <c r="W985" s="6">
        <v>5.45390459792337</v>
      </c>
      <c r="X985" s="6">
        <v>5.1204254810037302</v>
      </c>
      <c r="Y985" s="6">
        <v>4.9142838850651698</v>
      </c>
      <c r="Z985" s="6">
        <v>4.9582005607350901</v>
      </c>
      <c r="AA985" s="6">
        <v>5.6921100652110601</v>
      </c>
      <c r="AB985" s="6">
        <v>5.0989385448620403</v>
      </c>
      <c r="AC985" s="6">
        <v>4.9995926945831197</v>
      </c>
      <c r="AD985" s="6">
        <v>5.3568439995960899</v>
      </c>
      <c r="AE985" s="6">
        <v>5.2497007195472198</v>
      </c>
      <c r="AF985" s="6">
        <v>5.0510390526403004</v>
      </c>
      <c r="AG985" s="6">
        <v>5.3873266961053901</v>
      </c>
      <c r="AH985" s="6">
        <v>5.0317824763411299</v>
      </c>
      <c r="AI985" s="6">
        <v>5.4102775455669896</v>
      </c>
      <c r="AJ985" s="6">
        <v>5.27803747685092</v>
      </c>
      <c r="AK985" s="6">
        <v>5.6984517829895802</v>
      </c>
      <c r="AL985" s="6">
        <v>5.6161008885955903</v>
      </c>
      <c r="AM985" s="6">
        <v>5.6488377888336601</v>
      </c>
      <c r="AN985" s="6">
        <v>5.2714617754632496</v>
      </c>
      <c r="AO985" s="6">
        <v>5.2668462217057899</v>
      </c>
    </row>
    <row r="986" spans="1:41" x14ac:dyDescent="0.2">
      <c r="A986" s="3" t="s">
        <v>1092</v>
      </c>
      <c r="B986" s="6">
        <v>3.4917179810615702</v>
      </c>
      <c r="C986" s="6">
        <v>3.4590203211822299</v>
      </c>
      <c r="D986" s="6">
        <v>3.5027316336971799</v>
      </c>
      <c r="E986" s="6">
        <v>3.6871992171315799</v>
      </c>
      <c r="F986" s="6">
        <v>3.4802899837773902</v>
      </c>
      <c r="G986" s="6">
        <v>3.3225200771505201</v>
      </c>
      <c r="H986" s="6">
        <v>3.5087889884393602</v>
      </c>
      <c r="I986" s="6">
        <v>3.7656175263130902</v>
      </c>
      <c r="J986" s="6">
        <v>3.7018773936792999</v>
      </c>
      <c r="K986" s="6">
        <v>3.87520822776581</v>
      </c>
      <c r="L986" s="6">
        <v>3.75812691972415</v>
      </c>
      <c r="M986" s="6">
        <v>4.0934047222122896</v>
      </c>
      <c r="N986" s="6">
        <v>3.7071324566334298</v>
      </c>
      <c r="O986" s="6">
        <v>4.1271046955519699</v>
      </c>
      <c r="P986" s="6">
        <v>4.0860792025116197</v>
      </c>
      <c r="Q986" s="6">
        <v>4.0077211313890801</v>
      </c>
      <c r="R986" s="6">
        <v>3.6095567044630301</v>
      </c>
      <c r="S986" s="6">
        <v>3.9616717523556102</v>
      </c>
      <c r="T986" s="6">
        <v>3.5470635803531398</v>
      </c>
      <c r="U986" s="6">
        <v>3.91672384688172</v>
      </c>
      <c r="V986" s="6">
        <v>3.5322515128499998</v>
      </c>
      <c r="W986" s="6">
        <v>3.8816189315979099</v>
      </c>
      <c r="X986" s="6">
        <v>3.5383578735961301</v>
      </c>
      <c r="Y986" s="6">
        <v>3.4645233636374502</v>
      </c>
      <c r="Z986" s="6">
        <v>3.3487076143300301</v>
      </c>
      <c r="AA986" s="6">
        <v>3.3786994672211499</v>
      </c>
      <c r="AB986" s="6">
        <v>3.60098889984766</v>
      </c>
      <c r="AC986" s="6">
        <v>3.45105133213087</v>
      </c>
      <c r="AD986" s="6">
        <v>3.7201518231150299</v>
      </c>
      <c r="AE986" s="6">
        <v>3.4504309408730598</v>
      </c>
      <c r="AF986" s="6">
        <v>3.2740221414739699</v>
      </c>
      <c r="AG986" s="6">
        <v>3.71420842112048</v>
      </c>
      <c r="AH986" s="6">
        <v>3.4857188595522</v>
      </c>
      <c r="AI986" s="6">
        <v>3.4941069934914402</v>
      </c>
      <c r="AJ986" s="6">
        <v>3.7330605364714602</v>
      </c>
      <c r="AK986" s="6">
        <v>3.74034631204588</v>
      </c>
      <c r="AL986" s="6">
        <v>3.4973991649942602</v>
      </c>
      <c r="AM986" s="6">
        <v>3.8331739573619301</v>
      </c>
      <c r="AN986" s="6">
        <v>3.4587577783378198</v>
      </c>
      <c r="AO986" s="6">
        <v>3.8275702912642</v>
      </c>
    </row>
    <row r="987" spans="1:41" x14ac:dyDescent="0.2">
      <c r="A987" s="3" t="s">
        <v>530</v>
      </c>
      <c r="B987" s="6">
        <v>4.2456591628573497</v>
      </c>
      <c r="C987" s="6">
        <v>4.0714902351856397</v>
      </c>
      <c r="D987" s="6">
        <v>4.1353460491431502</v>
      </c>
      <c r="E987" s="6">
        <v>3.9174671079301402</v>
      </c>
      <c r="F987" s="6">
        <v>3.8325342385499002</v>
      </c>
      <c r="G987" s="6">
        <v>4.0385875697504403</v>
      </c>
      <c r="H987" s="6">
        <v>3.94826950083158</v>
      </c>
      <c r="I987" s="6">
        <v>4.0752085219438499</v>
      </c>
      <c r="J987" s="6">
        <v>3.85162583848664</v>
      </c>
      <c r="K987" s="6">
        <v>3.7462646863123998</v>
      </c>
      <c r="L987" s="6">
        <v>4.2122176929469601</v>
      </c>
      <c r="M987" s="6">
        <v>3.8737255868599001</v>
      </c>
      <c r="N987" s="6">
        <v>4.1187365961211801</v>
      </c>
      <c r="O987" s="6">
        <v>4.0643726023909998</v>
      </c>
      <c r="P987" s="6">
        <v>3.79272053734377</v>
      </c>
      <c r="Q987" s="6">
        <v>3.8156017150826802</v>
      </c>
      <c r="R987" s="6">
        <v>4.1539151332562501</v>
      </c>
      <c r="S987" s="6">
        <v>3.5591196784367698</v>
      </c>
      <c r="T987" s="6">
        <v>3.8781891292932902</v>
      </c>
      <c r="U987" s="6">
        <v>3.7554124433790199</v>
      </c>
      <c r="V987" s="6">
        <v>4.1469596526158696</v>
      </c>
      <c r="W987" s="6">
        <v>4.1468435805072001</v>
      </c>
      <c r="X987" s="6">
        <v>3.65222074009441</v>
      </c>
      <c r="Y987" s="6">
        <v>3.8907039285497702</v>
      </c>
      <c r="Z987" s="6">
        <v>3.82755432866916</v>
      </c>
      <c r="AA987" s="6">
        <v>4.0768653163473996</v>
      </c>
      <c r="AB987" s="6">
        <v>3.8876126098774302</v>
      </c>
      <c r="AC987" s="6">
        <v>3.7106852274268398</v>
      </c>
      <c r="AD987" s="6">
        <v>3.9617013004795898</v>
      </c>
      <c r="AE987" s="6">
        <v>3.9713625097839298</v>
      </c>
      <c r="AF987" s="6">
        <v>3.9643111469399601</v>
      </c>
      <c r="AG987" s="6">
        <v>3.9124823735907102</v>
      </c>
      <c r="AH987" s="6">
        <v>4.0871834025535598</v>
      </c>
      <c r="AI987" s="6">
        <v>3.87863582447403</v>
      </c>
      <c r="AJ987" s="6">
        <v>4.4503314593962697</v>
      </c>
      <c r="AK987" s="6">
        <v>4.3338105353460499</v>
      </c>
      <c r="AL987" s="6">
        <v>4.1319763329621697</v>
      </c>
      <c r="AM987" s="6">
        <v>4.2057446687639999</v>
      </c>
      <c r="AN987" s="6">
        <v>3.94945821133954</v>
      </c>
      <c r="AO987" s="6">
        <v>4.3808339326934602</v>
      </c>
    </row>
    <row r="988" spans="1:41" x14ac:dyDescent="0.2">
      <c r="A988" s="3" t="s">
        <v>1093</v>
      </c>
      <c r="B988" s="6">
        <v>3.6716798034423701</v>
      </c>
      <c r="C988" s="6">
        <v>3.6217610040544002</v>
      </c>
      <c r="D988" s="6">
        <v>3.6992476669013801</v>
      </c>
      <c r="E988" s="6">
        <v>3.8335863655194502</v>
      </c>
      <c r="F988" s="6">
        <v>3.5528905536116802</v>
      </c>
      <c r="G988" s="6">
        <v>3.6469827416532001</v>
      </c>
      <c r="H988" s="6">
        <v>3.9907334306439899</v>
      </c>
      <c r="I988" s="6">
        <v>3.8269404607142499</v>
      </c>
      <c r="J988" s="6">
        <v>3.92404567432339</v>
      </c>
      <c r="K988" s="6">
        <v>3.7156523284407599</v>
      </c>
      <c r="L988" s="6">
        <v>3.6252560058287902</v>
      </c>
      <c r="M988" s="6">
        <v>4.3685921526171798</v>
      </c>
      <c r="N988" s="6">
        <v>3.8672429580192098</v>
      </c>
      <c r="O988" s="6">
        <v>3.9352000605685999</v>
      </c>
      <c r="P988" s="6">
        <v>3.8964694832774298</v>
      </c>
      <c r="Q988" s="6">
        <v>3.8663911033846001</v>
      </c>
      <c r="R988" s="6">
        <v>4.0753475126792296</v>
      </c>
      <c r="S988" s="6">
        <v>3.9896185060012899</v>
      </c>
      <c r="T988" s="6">
        <v>4.0097911364223604</v>
      </c>
      <c r="U988" s="6">
        <v>4.0306629525179201</v>
      </c>
      <c r="V988" s="6">
        <v>3.5884357711928501</v>
      </c>
      <c r="W988" s="6">
        <v>3.8379234251814598</v>
      </c>
      <c r="X988" s="6">
        <v>3.4938861731518398</v>
      </c>
      <c r="Y988" s="6">
        <v>3.3635993816059599</v>
      </c>
      <c r="Z988" s="6">
        <v>3.4873823488868498</v>
      </c>
      <c r="AA988" s="6">
        <v>3.8071964016695499</v>
      </c>
      <c r="AB988" s="6">
        <v>3.8026037239971302</v>
      </c>
      <c r="AC988" s="6">
        <v>3.53193557363393</v>
      </c>
      <c r="AD988" s="6">
        <v>3.9016063639496998</v>
      </c>
      <c r="AE988" s="6">
        <v>3.7788590229714401</v>
      </c>
      <c r="AF988" s="6">
        <v>3.8999367167939298</v>
      </c>
      <c r="AG988" s="6">
        <v>3.5271538437507699</v>
      </c>
      <c r="AH988" s="6">
        <v>3.4948958298828101</v>
      </c>
      <c r="AI988" s="6">
        <v>4.4228086938126303</v>
      </c>
      <c r="AJ988" s="6">
        <v>3.7868088104790898</v>
      </c>
      <c r="AK988" s="6">
        <v>3.6617659360795498</v>
      </c>
      <c r="AL988" s="6">
        <v>3.7906747630570998</v>
      </c>
      <c r="AM988" s="6">
        <v>3.7820264341680199</v>
      </c>
      <c r="AN988" s="6">
        <v>3.5276469748364199</v>
      </c>
      <c r="AO988" s="6">
        <v>3.7369507412265799</v>
      </c>
    </row>
    <row r="989" spans="1:41" x14ac:dyDescent="0.2">
      <c r="A989" s="3" t="s">
        <v>1094</v>
      </c>
      <c r="B989" s="6">
        <v>3.5803440718830299</v>
      </c>
      <c r="C989" s="6">
        <v>3.8428638097621901</v>
      </c>
      <c r="D989" s="6">
        <v>3.6637451792851099</v>
      </c>
      <c r="E989" s="6">
        <v>3.5427224522088201</v>
      </c>
      <c r="F989" s="6">
        <v>3.2935393767821601</v>
      </c>
      <c r="G989" s="6">
        <v>3.4447396881733598</v>
      </c>
      <c r="H989" s="6">
        <v>3.51862595164609</v>
      </c>
      <c r="I989" s="6">
        <v>3.9136447487277799</v>
      </c>
      <c r="J989" s="6">
        <v>3.6414976197625402</v>
      </c>
      <c r="K989" s="6">
        <v>3.9386469892873799</v>
      </c>
      <c r="L989" s="6">
        <v>3.9210755142884599</v>
      </c>
      <c r="M989" s="6">
        <v>4.7855527141771299</v>
      </c>
      <c r="N989" s="6">
        <v>3.0752601353931399</v>
      </c>
      <c r="O989" s="6">
        <v>3.70749010988767</v>
      </c>
      <c r="P989" s="6">
        <v>3.3817211190705398</v>
      </c>
      <c r="Q989" s="6">
        <v>3.47147206542548</v>
      </c>
      <c r="R989" s="6">
        <v>3.4747032726042901</v>
      </c>
      <c r="S989" s="6">
        <v>3.93879957436658</v>
      </c>
      <c r="T989" s="6">
        <v>3.5865877769030701</v>
      </c>
      <c r="U989" s="6">
        <v>3.5752007776360699</v>
      </c>
      <c r="V989" s="6">
        <v>3.5234818410181199</v>
      </c>
      <c r="W989" s="6">
        <v>3.6688008674297801</v>
      </c>
      <c r="X989" s="6">
        <v>3.3621551548738098</v>
      </c>
      <c r="Y989" s="6">
        <v>3.38339299566691</v>
      </c>
      <c r="Z989" s="6">
        <v>3.1382863657639199</v>
      </c>
      <c r="AA989" s="6">
        <v>3.4049157106243402</v>
      </c>
      <c r="AB989" s="6">
        <v>3.2808457074126398</v>
      </c>
      <c r="AC989" s="6">
        <v>3.4203052834113699</v>
      </c>
      <c r="AD989" s="6">
        <v>3.7241016042023198</v>
      </c>
      <c r="AE989" s="6">
        <v>3.5288537130859399</v>
      </c>
      <c r="AF989" s="6">
        <v>3.3909363639529002</v>
      </c>
      <c r="AG989" s="6">
        <v>3.3733783755571398</v>
      </c>
      <c r="AH989" s="6">
        <v>3.4103946436558799</v>
      </c>
      <c r="AI989" s="6">
        <v>3.96293273623577</v>
      </c>
      <c r="AJ989" s="6">
        <v>3.9154985342839899</v>
      </c>
      <c r="AK989" s="6">
        <v>3.24420499117414</v>
      </c>
      <c r="AL989" s="6">
        <v>3.4066059081817399</v>
      </c>
      <c r="AM989" s="6">
        <v>3.5901404847332499</v>
      </c>
      <c r="AN989" s="6">
        <v>3.3352079660504499</v>
      </c>
      <c r="AO989" s="6">
        <v>3.41373081938442</v>
      </c>
    </row>
    <row r="990" spans="1:41" x14ac:dyDescent="0.2">
      <c r="A990" s="3" t="s">
        <v>1095</v>
      </c>
      <c r="B990" s="6">
        <v>3.5803440718830299</v>
      </c>
      <c r="C990" s="6">
        <v>3.8428638097621901</v>
      </c>
      <c r="D990" s="6">
        <v>3.6637451792851099</v>
      </c>
      <c r="E990" s="6">
        <v>3.5427224522088201</v>
      </c>
      <c r="F990" s="6">
        <v>3.2935393767821601</v>
      </c>
      <c r="G990" s="6">
        <v>3.4447396881733598</v>
      </c>
      <c r="H990" s="6">
        <v>3.51862595164609</v>
      </c>
      <c r="I990" s="6">
        <v>3.9136447487277799</v>
      </c>
      <c r="J990" s="6">
        <v>3.6414976197625402</v>
      </c>
      <c r="K990" s="6">
        <v>3.9386469892873799</v>
      </c>
      <c r="L990" s="6">
        <v>3.9210755142884599</v>
      </c>
      <c r="M990" s="6">
        <v>4.7855527141771299</v>
      </c>
      <c r="N990" s="6">
        <v>3.0752601353931399</v>
      </c>
      <c r="O990" s="6">
        <v>3.70749010988767</v>
      </c>
      <c r="P990" s="6">
        <v>3.3817211190705398</v>
      </c>
      <c r="Q990" s="6">
        <v>3.47147206542548</v>
      </c>
      <c r="R990" s="6">
        <v>3.4747032726042901</v>
      </c>
      <c r="S990" s="6">
        <v>3.93879957436658</v>
      </c>
      <c r="T990" s="6">
        <v>3.5865877769030701</v>
      </c>
      <c r="U990" s="6">
        <v>3.5752007776360699</v>
      </c>
      <c r="V990" s="6">
        <v>3.5234818410181199</v>
      </c>
      <c r="W990" s="6">
        <v>3.6688008674297801</v>
      </c>
      <c r="X990" s="6">
        <v>3.3621551548738098</v>
      </c>
      <c r="Y990" s="6">
        <v>3.38339299566691</v>
      </c>
      <c r="Z990" s="6">
        <v>3.1382863657639199</v>
      </c>
      <c r="AA990" s="6">
        <v>3.4049157106243402</v>
      </c>
      <c r="AB990" s="6">
        <v>3.2808457074126398</v>
      </c>
      <c r="AC990" s="6">
        <v>3.4203052834113699</v>
      </c>
      <c r="AD990" s="6">
        <v>3.7241016042023198</v>
      </c>
      <c r="AE990" s="6">
        <v>3.5288537130859399</v>
      </c>
      <c r="AF990" s="6">
        <v>3.3909363639529002</v>
      </c>
      <c r="AG990" s="6">
        <v>3.3733783755571398</v>
      </c>
      <c r="AH990" s="6">
        <v>3.4103946436558799</v>
      </c>
      <c r="AI990" s="6">
        <v>3.96293273623577</v>
      </c>
      <c r="AJ990" s="6">
        <v>3.9154985342839899</v>
      </c>
      <c r="AK990" s="6">
        <v>3.24420499117414</v>
      </c>
      <c r="AL990" s="6">
        <v>3.4066059081817399</v>
      </c>
      <c r="AM990" s="6">
        <v>3.5901404847332499</v>
      </c>
      <c r="AN990" s="6">
        <v>3.3352079660504499</v>
      </c>
      <c r="AO990" s="6">
        <v>3.41373081938442</v>
      </c>
    </row>
    <row r="991" spans="1:41" x14ac:dyDescent="0.2">
      <c r="A991" s="3" t="s">
        <v>531</v>
      </c>
      <c r="B991" s="6">
        <v>4.0243224917566804</v>
      </c>
      <c r="C991" s="6">
        <v>4.3021702313430303</v>
      </c>
      <c r="D991" s="6">
        <v>4.3486585384759602</v>
      </c>
      <c r="E991" s="6">
        <v>3.88559811213783</v>
      </c>
      <c r="F991" s="6">
        <v>4.2543316609422801</v>
      </c>
      <c r="G991" s="6">
        <v>4.0323765632698301</v>
      </c>
      <c r="H991" s="6">
        <v>4.2990633660776503</v>
      </c>
      <c r="I991" s="6">
        <v>4.6017074215259601</v>
      </c>
      <c r="J991" s="6">
        <v>4.5748100884015503</v>
      </c>
      <c r="K991" s="6">
        <v>4.5083069740576898</v>
      </c>
      <c r="L991" s="6">
        <v>4.6055311079105001</v>
      </c>
      <c r="M991" s="6">
        <v>4.7995524511280996</v>
      </c>
      <c r="N991" s="6">
        <v>4.0625421539423998</v>
      </c>
      <c r="O991" s="6">
        <v>4.4186997026449104</v>
      </c>
      <c r="P991" s="6">
        <v>4.0387809660609797</v>
      </c>
      <c r="Q991" s="6">
        <v>4.3347961973560603</v>
      </c>
      <c r="R991" s="6">
        <v>4.2532820483348397</v>
      </c>
      <c r="S991" s="6">
        <v>4.3648820211218897</v>
      </c>
      <c r="T991" s="6">
        <v>4.5183786654601104</v>
      </c>
      <c r="U991" s="6">
        <v>4.6461601053983301</v>
      </c>
      <c r="V991" s="6">
        <v>4.4063707243248302</v>
      </c>
      <c r="W991" s="6">
        <v>4.8336171235260599</v>
      </c>
      <c r="X991" s="6">
        <v>4.0997858997113701</v>
      </c>
      <c r="Y991" s="6">
        <v>4.1326571254274604</v>
      </c>
      <c r="Z991" s="6">
        <v>3.9520621692724101</v>
      </c>
      <c r="AA991" s="6">
        <v>4.4261156584408896</v>
      </c>
      <c r="AB991" s="6">
        <v>4.4436165521252899</v>
      </c>
      <c r="AC991" s="6">
        <v>4.0321535437615603</v>
      </c>
      <c r="AD991" s="6">
        <v>4.1636178283984799</v>
      </c>
      <c r="AE991" s="6">
        <v>4.2623579789144701</v>
      </c>
      <c r="AF991" s="6">
        <v>4.0813617202972798</v>
      </c>
      <c r="AG991" s="6">
        <v>4.1545830129432497</v>
      </c>
      <c r="AH991" s="6">
        <v>3.98226712677512</v>
      </c>
      <c r="AI991" s="6">
        <v>4.7389828883817904</v>
      </c>
      <c r="AJ991" s="6">
        <v>5.1575154098257601</v>
      </c>
      <c r="AK991" s="6">
        <v>4.1961542059757999</v>
      </c>
      <c r="AL991" s="6">
        <v>4.1678493694026697</v>
      </c>
      <c r="AM991" s="6">
        <v>4.1585219395594404</v>
      </c>
      <c r="AN991" s="6">
        <v>4.1040619835281298</v>
      </c>
      <c r="AO991" s="6">
        <v>4.3904479099317397</v>
      </c>
    </row>
    <row r="992" spans="1:41" x14ac:dyDescent="0.2">
      <c r="A992" s="3" t="s">
        <v>532</v>
      </c>
      <c r="B992" s="6">
        <v>3.2048815298409501</v>
      </c>
      <c r="C992" s="6">
        <v>3.2561484091026101</v>
      </c>
      <c r="D992" s="6">
        <v>2.84575371230587</v>
      </c>
      <c r="E992" s="6">
        <v>2.8640391056948502</v>
      </c>
      <c r="F992" s="6">
        <v>2.9510476255984899</v>
      </c>
      <c r="G992" s="6">
        <v>3.1441691534540599</v>
      </c>
      <c r="H992" s="6">
        <v>3.0541708740507598</v>
      </c>
      <c r="I992" s="6">
        <v>3.2813155665526899</v>
      </c>
      <c r="J992" s="6">
        <v>4.0602721197218896</v>
      </c>
      <c r="K992" s="6">
        <v>3.2362781785688299</v>
      </c>
      <c r="L992" s="6">
        <v>3.4480783650325302</v>
      </c>
      <c r="M992" s="6">
        <v>4.4897258080911904</v>
      </c>
      <c r="N992" s="6">
        <v>3.3869058313406502</v>
      </c>
      <c r="O992" s="6">
        <v>3.8925867551441899</v>
      </c>
      <c r="P992" s="6">
        <v>3.35525455554495</v>
      </c>
      <c r="Q992" s="6">
        <v>3.3305994128193901</v>
      </c>
      <c r="R992" s="6">
        <v>3.3236328815488601</v>
      </c>
      <c r="S992" s="6">
        <v>3.2853043530919699</v>
      </c>
      <c r="T992" s="6">
        <v>3.8694736639403402</v>
      </c>
      <c r="U992" s="6">
        <v>3.6370373367543101</v>
      </c>
      <c r="V992" s="6">
        <v>3.2505201545446698</v>
      </c>
      <c r="W992" s="6">
        <v>3.9076800326949299</v>
      </c>
      <c r="X992" s="6">
        <v>3.1106284935222002</v>
      </c>
      <c r="Y992" s="6">
        <v>2.9242908783863601</v>
      </c>
      <c r="Z992" s="6">
        <v>3.01794970089562</v>
      </c>
      <c r="AA992" s="6">
        <v>3.00282659028771</v>
      </c>
      <c r="AB992" s="6">
        <v>3.2610164876285199</v>
      </c>
      <c r="AC992" s="6">
        <v>3.0124116677133799</v>
      </c>
      <c r="AD992" s="6">
        <v>3.6481391901764102</v>
      </c>
      <c r="AE992" s="6">
        <v>3.0985002117515998</v>
      </c>
      <c r="AF992" s="6">
        <v>3.0443069096214601</v>
      </c>
      <c r="AG992" s="6">
        <v>3.3684773046207002</v>
      </c>
      <c r="AH992" s="6">
        <v>3.01979229149108</v>
      </c>
      <c r="AI992" s="6">
        <v>3.7740298345332901</v>
      </c>
      <c r="AJ992" s="6">
        <v>4.0128695080535</v>
      </c>
      <c r="AK992" s="6">
        <v>3.0696251288191401</v>
      </c>
      <c r="AL992" s="6">
        <v>3.2099973613341199</v>
      </c>
      <c r="AM992" s="6">
        <v>3.4876189400365698</v>
      </c>
      <c r="AN992" s="6">
        <v>3.1827747487478102</v>
      </c>
      <c r="AO992" s="6">
        <v>3.8792457699981799</v>
      </c>
    </row>
    <row r="993" spans="1:41" x14ac:dyDescent="0.2">
      <c r="A993" s="3" t="s">
        <v>1096</v>
      </c>
      <c r="B993" s="6">
        <v>3.7782029741627801</v>
      </c>
      <c r="C993" s="6">
        <v>3.6173009346040401</v>
      </c>
      <c r="D993" s="6">
        <v>3.6458401753543699</v>
      </c>
      <c r="E993" s="6">
        <v>3.6893596937935098</v>
      </c>
      <c r="F993" s="6">
        <v>3.5112431364590502</v>
      </c>
      <c r="G993" s="6">
        <v>3.49003915657662</v>
      </c>
      <c r="H993" s="6">
        <v>3.6872277124541601</v>
      </c>
      <c r="I993" s="6">
        <v>3.7436156883903302</v>
      </c>
      <c r="J993" s="6">
        <v>4.2270519211881998</v>
      </c>
      <c r="K993" s="6">
        <v>3.7701552263962501</v>
      </c>
      <c r="L993" s="6">
        <v>3.49277590654822</v>
      </c>
      <c r="M993" s="6">
        <v>4.3130689865745797</v>
      </c>
      <c r="N993" s="6">
        <v>3.60199946902735</v>
      </c>
      <c r="O993" s="6">
        <v>3.4587779080133001</v>
      </c>
      <c r="P993" s="6">
        <v>3.3775111377591198</v>
      </c>
      <c r="Q993" s="6">
        <v>3.7068334307498798</v>
      </c>
      <c r="R993" s="6">
        <v>3.6342995525947002</v>
      </c>
      <c r="S993" s="6">
        <v>3.7975952598776801</v>
      </c>
      <c r="T993" s="6">
        <v>3.2953059248640102</v>
      </c>
      <c r="U993" s="6">
        <v>3.87227331330342</v>
      </c>
      <c r="V993" s="6">
        <v>3.7463630193512398</v>
      </c>
      <c r="W993" s="6">
        <v>4.1555988242645698</v>
      </c>
      <c r="X993" s="6">
        <v>3.3034849170393001</v>
      </c>
      <c r="Y993" s="6">
        <v>3.5024670899031101</v>
      </c>
      <c r="Z993" s="6">
        <v>3.49438515125023</v>
      </c>
      <c r="AA993" s="6">
        <v>3.4867724125253199</v>
      </c>
      <c r="AB993" s="6">
        <v>3.443950518696</v>
      </c>
      <c r="AC993" s="6">
        <v>3.4439149078390399</v>
      </c>
      <c r="AD993" s="6">
        <v>3.8048767648377702</v>
      </c>
      <c r="AE993" s="6">
        <v>3.6825394141068499</v>
      </c>
      <c r="AF993" s="6">
        <v>3.3012064908268002</v>
      </c>
      <c r="AG993" s="6">
        <v>3.3374104615915701</v>
      </c>
      <c r="AH993" s="6">
        <v>3.4293239129400601</v>
      </c>
      <c r="AI993" s="6">
        <v>3.76872762949009</v>
      </c>
      <c r="AJ993" s="6">
        <v>3.5565092604616901</v>
      </c>
      <c r="AK993" s="6">
        <v>3.55584202397461</v>
      </c>
      <c r="AL993" s="6">
        <v>3.6991899994579498</v>
      </c>
      <c r="AM993" s="6">
        <v>3.5411095657426199</v>
      </c>
      <c r="AN993" s="6">
        <v>3.6210752735315701</v>
      </c>
      <c r="AO993" s="6">
        <v>3.4090870703296998</v>
      </c>
    </row>
    <row r="994" spans="1:41" x14ac:dyDescent="0.2">
      <c r="A994" s="3" t="s">
        <v>533</v>
      </c>
      <c r="B994" s="6">
        <v>3.6535619400598698</v>
      </c>
      <c r="C994" s="6">
        <v>3.6042354281092601</v>
      </c>
      <c r="D994" s="6">
        <v>3.69031512441678</v>
      </c>
      <c r="E994" s="6">
        <v>3.6260218148472401</v>
      </c>
      <c r="F994" s="6">
        <v>3.6524868368710099</v>
      </c>
      <c r="G994" s="6">
        <v>3.7520458109716701</v>
      </c>
      <c r="H994" s="6">
        <v>3.8312602102036402</v>
      </c>
      <c r="I994" s="6">
        <v>4.1049704520083896</v>
      </c>
      <c r="J994" s="6">
        <v>3.7078589914322002</v>
      </c>
      <c r="K994" s="6">
        <v>3.9995601553383899</v>
      </c>
      <c r="L994" s="6">
        <v>3.8859029344108</v>
      </c>
      <c r="M994" s="6">
        <v>4.4881627393378603</v>
      </c>
      <c r="N994" s="6">
        <v>3.4934871628627802</v>
      </c>
      <c r="O994" s="6">
        <v>3.6741826752105302</v>
      </c>
      <c r="P994" s="6">
        <v>3.9225716978573701</v>
      </c>
      <c r="Q994" s="6">
        <v>3.8312602102036402</v>
      </c>
      <c r="R994" s="6">
        <v>4.2984349016671102</v>
      </c>
      <c r="S994" s="6">
        <v>4.00735696441585</v>
      </c>
      <c r="T994" s="6">
        <v>3.9677177411945999</v>
      </c>
      <c r="U994" s="6">
        <v>3.91435927475746</v>
      </c>
      <c r="V994" s="6">
        <v>3.7859002601427201</v>
      </c>
      <c r="W994" s="6">
        <v>4.3409551052254001</v>
      </c>
      <c r="X994" s="6">
        <v>3.6470071493748701</v>
      </c>
      <c r="Y994" s="6">
        <v>3.8154869012931201</v>
      </c>
      <c r="Z994" s="6">
        <v>3.6313441496108898</v>
      </c>
      <c r="AA994" s="6">
        <v>3.7898811081371</v>
      </c>
      <c r="AB994" s="6">
        <v>3.7588497768889</v>
      </c>
      <c r="AC994" s="6">
        <v>3.63812946340812</v>
      </c>
      <c r="AD994" s="6">
        <v>3.8757517709260298</v>
      </c>
      <c r="AE994" s="6">
        <v>4.2316146002691797</v>
      </c>
      <c r="AF994" s="6">
        <v>3.8145457026815799</v>
      </c>
      <c r="AG994" s="6">
        <v>3.9147588935569799</v>
      </c>
      <c r="AH994" s="6">
        <v>3.8312602102036402</v>
      </c>
      <c r="AI994" s="6">
        <v>4.2408387945876598</v>
      </c>
      <c r="AJ994" s="6">
        <v>4.0631176312911599</v>
      </c>
      <c r="AK994" s="6">
        <v>3.5286558292748</v>
      </c>
      <c r="AL994" s="6">
        <v>3.73285337154456</v>
      </c>
      <c r="AM994" s="6">
        <v>4.3862239100493596</v>
      </c>
      <c r="AN994" s="6">
        <v>3.7763166016401901</v>
      </c>
      <c r="AO994" s="6">
        <v>3.8555170449098801</v>
      </c>
    </row>
    <row r="995" spans="1:41" x14ac:dyDescent="0.2">
      <c r="A995" s="3" t="s">
        <v>534</v>
      </c>
      <c r="B995" s="6">
        <v>4.0323637687092004</v>
      </c>
      <c r="C995" s="6">
        <v>4.0683802176350801</v>
      </c>
      <c r="D995" s="6">
        <v>4.0683802176350801</v>
      </c>
      <c r="E995" s="6">
        <v>4.0683802176350801</v>
      </c>
      <c r="F995" s="6">
        <v>3.71194967232791</v>
      </c>
      <c r="G995" s="6">
        <v>3.9142417804293901</v>
      </c>
      <c r="H995" s="6">
        <v>3.7631389426661701</v>
      </c>
      <c r="I995" s="6">
        <v>4.2264734951017298</v>
      </c>
      <c r="J995" s="6">
        <v>3.5985244475213598</v>
      </c>
      <c r="K995" s="6">
        <v>3.94349208687035</v>
      </c>
      <c r="L995" s="6">
        <v>4.0266526623102701</v>
      </c>
      <c r="M995" s="6">
        <v>4.3595327691903201</v>
      </c>
      <c r="N995" s="6">
        <v>3.8325223668322099</v>
      </c>
      <c r="O995" s="6">
        <v>3.95767615368176</v>
      </c>
      <c r="P995" s="6">
        <v>4.1262005935919204</v>
      </c>
      <c r="Q995" s="6">
        <v>4.1435438120560804</v>
      </c>
      <c r="R995" s="6">
        <v>4.1971729890343097</v>
      </c>
      <c r="S995" s="6">
        <v>4.0683802176350801</v>
      </c>
      <c r="T995" s="6">
        <v>3.7977811173264899</v>
      </c>
      <c r="U995" s="6">
        <v>4.4453352730493698</v>
      </c>
      <c r="V995" s="6">
        <v>3.9017810287788399</v>
      </c>
      <c r="W995" s="6">
        <v>4.8231708049532704</v>
      </c>
      <c r="X995" s="6">
        <v>3.7466972356091799</v>
      </c>
      <c r="Y995" s="6">
        <v>3.7707299669230001</v>
      </c>
      <c r="Z995" s="6">
        <v>3.8456317559208402</v>
      </c>
      <c r="AA995" s="6">
        <v>4.3909921423749996</v>
      </c>
      <c r="AB995" s="6">
        <v>3.9909215637724902</v>
      </c>
      <c r="AC995" s="6">
        <v>4.0399809246461604</v>
      </c>
      <c r="AD995" s="6">
        <v>3.76768706210399</v>
      </c>
      <c r="AE995" s="6">
        <v>4.2768486407421404</v>
      </c>
      <c r="AF995" s="6">
        <v>3.7909204288376501</v>
      </c>
      <c r="AG995" s="6">
        <v>4.1600911162695899</v>
      </c>
      <c r="AH995" s="6">
        <v>4.0683802176350801</v>
      </c>
      <c r="AI995" s="6">
        <v>4.4945163269051402</v>
      </c>
      <c r="AJ995" s="6">
        <v>4.1486368895658297</v>
      </c>
      <c r="AK995" s="6">
        <v>4.1185254745236399</v>
      </c>
      <c r="AL995" s="6">
        <v>4.2610868042747301</v>
      </c>
      <c r="AM995" s="6">
        <v>4.1796553222885899</v>
      </c>
      <c r="AN995" s="6">
        <v>3.76768706210399</v>
      </c>
      <c r="AO995" s="6">
        <v>4.4418779470817098</v>
      </c>
    </row>
    <row r="996" spans="1:41" x14ac:dyDescent="0.2">
      <c r="A996" s="3" t="s">
        <v>535</v>
      </c>
      <c r="B996" s="6">
        <v>4.0092851383298802</v>
      </c>
      <c r="C996" s="6">
        <v>4.1359824359428998</v>
      </c>
      <c r="D996" s="6">
        <v>4.4969081597125502</v>
      </c>
      <c r="E996" s="6">
        <v>4.0103225436598899</v>
      </c>
      <c r="F996" s="6">
        <v>3.9386227908561202</v>
      </c>
      <c r="G996" s="6">
        <v>3.9625639587416099</v>
      </c>
      <c r="H996" s="6">
        <v>4.0882858306347796</v>
      </c>
      <c r="I996" s="6">
        <v>4.5942413479831501</v>
      </c>
      <c r="J996" s="6">
        <v>4.7871074832095699</v>
      </c>
      <c r="K996" s="6">
        <v>4.2527645058659997</v>
      </c>
      <c r="L996" s="6">
        <v>4.32723047777157</v>
      </c>
      <c r="M996" s="6">
        <v>4.3999841858939597</v>
      </c>
      <c r="N996" s="6">
        <v>4.0987762882799101</v>
      </c>
      <c r="O996" s="6">
        <v>3.56821139428834</v>
      </c>
      <c r="P996" s="6">
        <v>3.9697091387022598</v>
      </c>
      <c r="Q996" s="6">
        <v>4.3183475800229996</v>
      </c>
      <c r="R996" s="6">
        <v>4.5715796602480703</v>
      </c>
      <c r="S996" s="6">
        <v>4.2580822685459898</v>
      </c>
      <c r="T996" s="6">
        <v>3.9244629718432602</v>
      </c>
      <c r="U996" s="6">
        <v>4.2782843426898101</v>
      </c>
      <c r="V996" s="6">
        <v>4.1925233803113802</v>
      </c>
      <c r="W996" s="6">
        <v>4.7521878252371801</v>
      </c>
      <c r="X996" s="6">
        <v>3.8744965389452402</v>
      </c>
      <c r="Y996" s="6">
        <v>3.8935621741636801</v>
      </c>
      <c r="Z996" s="6">
        <v>3.7990397322593101</v>
      </c>
      <c r="AA996" s="6">
        <v>4.0930896380655399</v>
      </c>
      <c r="AB996" s="6">
        <v>3.8427340227538198</v>
      </c>
      <c r="AC996" s="6">
        <v>4.1270267934578699</v>
      </c>
      <c r="AD996" s="6">
        <v>4.3550172485891299</v>
      </c>
      <c r="AE996" s="6">
        <v>4.36793637544785</v>
      </c>
      <c r="AF996" s="6">
        <v>3.9328870404110301</v>
      </c>
      <c r="AG996" s="6">
        <v>4.3298420229759396</v>
      </c>
      <c r="AH996" s="6">
        <v>3.8150616261954902</v>
      </c>
      <c r="AI996" s="6">
        <v>4.1153481738732403</v>
      </c>
      <c r="AJ996" s="6">
        <v>3.9073938323270099</v>
      </c>
      <c r="AK996" s="6">
        <v>4.2208695757406103</v>
      </c>
      <c r="AL996" s="6">
        <v>4.3687093343424204</v>
      </c>
      <c r="AM996" s="6">
        <v>3.8865876499781198</v>
      </c>
      <c r="AN996" s="6">
        <v>3.85351409722605</v>
      </c>
      <c r="AO996" s="6">
        <v>3.7797351258770502</v>
      </c>
    </row>
    <row r="997" spans="1:41" x14ac:dyDescent="0.2">
      <c r="A997" s="3" t="s">
        <v>536</v>
      </c>
      <c r="B997" s="6">
        <v>3.2028553823107999</v>
      </c>
      <c r="C997" s="6">
        <v>3.1439523805948202</v>
      </c>
      <c r="D997" s="6">
        <v>3.2741357033657299</v>
      </c>
      <c r="E997" s="6">
        <v>3.2927922560248</v>
      </c>
      <c r="F997" s="6">
        <v>3.1821438054553099</v>
      </c>
      <c r="G997" s="6">
        <v>3.1313534264523799</v>
      </c>
      <c r="H997" s="6">
        <v>3.19356661942762</v>
      </c>
      <c r="I997" s="6">
        <v>3.2811112087469501</v>
      </c>
      <c r="J997" s="6">
        <v>3.2603116044800502</v>
      </c>
      <c r="K997" s="6">
        <v>3.2817772121981998</v>
      </c>
      <c r="L997" s="6">
        <v>3.2198216680722598</v>
      </c>
      <c r="M997" s="6">
        <v>3.3742860288768699</v>
      </c>
      <c r="N997" s="6">
        <v>3.2729076309294398</v>
      </c>
      <c r="O997" s="6">
        <v>3.26718976141807</v>
      </c>
      <c r="P997" s="6">
        <v>3.25728331129968</v>
      </c>
      <c r="Q997" s="6">
        <v>3.65645103675066</v>
      </c>
      <c r="R997" s="6">
        <v>3.7506581069231402</v>
      </c>
      <c r="S997" s="6">
        <v>3.5010430740804201</v>
      </c>
      <c r="T997" s="6">
        <v>3.3489326748154</v>
      </c>
      <c r="U997" s="6">
        <v>3.2894242799950701</v>
      </c>
      <c r="V997" s="6">
        <v>3.4930813814490298</v>
      </c>
      <c r="W997" s="6">
        <v>3.7305787638642598</v>
      </c>
      <c r="X997" s="6">
        <v>3.1523647367632601</v>
      </c>
      <c r="Y997" s="6">
        <v>3.1936126800908902</v>
      </c>
      <c r="Z997" s="6">
        <v>3.1852530054339301</v>
      </c>
      <c r="AA997" s="6">
        <v>3.6606482220458498</v>
      </c>
      <c r="AB997" s="6">
        <v>3.1765760292277498</v>
      </c>
      <c r="AC997" s="6">
        <v>3.3547381602774502</v>
      </c>
      <c r="AD997" s="6">
        <v>3.3324844383544598</v>
      </c>
      <c r="AE997" s="6">
        <v>3.3385681821228901</v>
      </c>
      <c r="AF997" s="6">
        <v>3.2969545939136902</v>
      </c>
      <c r="AG997" s="6">
        <v>3.2937536099266298</v>
      </c>
      <c r="AH997" s="6">
        <v>3.1267830201097802</v>
      </c>
      <c r="AI997" s="6">
        <v>4.1145083228352703</v>
      </c>
      <c r="AJ997" s="6">
        <v>3.7212736590489799</v>
      </c>
      <c r="AK997" s="6">
        <v>3.2390272792642101</v>
      </c>
      <c r="AL997" s="6">
        <v>3.51402184589013</v>
      </c>
      <c r="AM997" s="6">
        <v>3.5913548617429898</v>
      </c>
      <c r="AN997" s="6">
        <v>3.3271384939983899</v>
      </c>
      <c r="AO997" s="6">
        <v>3.4173963998036201</v>
      </c>
    </row>
    <row r="998" spans="1:41" x14ac:dyDescent="0.2">
      <c r="A998" s="3" t="s">
        <v>537</v>
      </c>
      <c r="B998" s="6">
        <v>2.9429700245589001</v>
      </c>
      <c r="C998" s="6">
        <v>2.9795846358103799</v>
      </c>
      <c r="D998" s="6">
        <v>2.9525238767903699</v>
      </c>
      <c r="E998" s="6">
        <v>2.9558204128083001</v>
      </c>
      <c r="F998" s="6">
        <v>2.91528178396254</v>
      </c>
      <c r="G998" s="6">
        <v>2.7605163118249099</v>
      </c>
      <c r="H998" s="6">
        <v>3.1558712107649298</v>
      </c>
      <c r="I998" s="6">
        <v>2.7856720694461701</v>
      </c>
      <c r="J998" s="6">
        <v>3.1164135867254901</v>
      </c>
      <c r="K998" s="6">
        <v>3.1320941332463801</v>
      </c>
      <c r="L998" s="6">
        <v>2.7291663653823699</v>
      </c>
      <c r="M998" s="6">
        <v>2.8663189236387399</v>
      </c>
      <c r="N998" s="6">
        <v>3.2499638920447498</v>
      </c>
      <c r="O998" s="6">
        <v>3.2883378092640299</v>
      </c>
      <c r="P998" s="6">
        <v>3.0459008804712102</v>
      </c>
      <c r="Q998" s="6">
        <v>3.5146420873620698</v>
      </c>
      <c r="R998" s="6">
        <v>3.2505612575553098</v>
      </c>
      <c r="S998" s="6">
        <v>3.11149261183572</v>
      </c>
      <c r="T998" s="6">
        <v>3.2561263865859198</v>
      </c>
      <c r="U998" s="6">
        <v>3.97233289909753</v>
      </c>
      <c r="V998" s="6">
        <v>3.5793417128023299</v>
      </c>
      <c r="W998" s="6">
        <v>4.2176811304859996</v>
      </c>
      <c r="X998" s="6">
        <v>2.9456358170364698</v>
      </c>
      <c r="Y998" s="6">
        <v>2.9370222493751199</v>
      </c>
      <c r="Z998" s="6">
        <v>2.7328803886156998</v>
      </c>
      <c r="AA998" s="6">
        <v>3.13661660645782</v>
      </c>
      <c r="AB998" s="6">
        <v>2.93721066860105</v>
      </c>
      <c r="AC998" s="6">
        <v>3.08459124979036</v>
      </c>
      <c r="AD998" s="6">
        <v>3.0995267722995101</v>
      </c>
      <c r="AE998" s="6">
        <v>2.8297390852909801</v>
      </c>
      <c r="AF998" s="6">
        <v>3.1909505356057899</v>
      </c>
      <c r="AG998" s="6">
        <v>3.1573106453170898</v>
      </c>
      <c r="AH998" s="6">
        <v>2.9746408912142499</v>
      </c>
      <c r="AI998" s="6">
        <v>3.7533127257069401</v>
      </c>
      <c r="AJ998" s="6">
        <v>3.5265750790338299</v>
      </c>
      <c r="AK998" s="6">
        <v>3.0811356810167401</v>
      </c>
      <c r="AL998" s="6">
        <v>3.1067939139593701</v>
      </c>
      <c r="AM998" s="6">
        <v>3.4266588027567</v>
      </c>
      <c r="AN998" s="6">
        <v>3.0080776861266298</v>
      </c>
      <c r="AO998" s="6">
        <v>3.0597053198675002</v>
      </c>
    </row>
    <row r="999" spans="1:41" x14ac:dyDescent="0.2">
      <c r="A999" s="3" t="s">
        <v>538</v>
      </c>
      <c r="B999" s="6">
        <v>4.63979679200557</v>
      </c>
      <c r="C999" s="6">
        <v>4.3593647032269001</v>
      </c>
      <c r="D999" s="6">
        <v>4.3955160504794701</v>
      </c>
      <c r="E999" s="6">
        <v>4.1425731850185699</v>
      </c>
      <c r="F999" s="6">
        <v>4.4080026785707798</v>
      </c>
      <c r="G999" s="6">
        <v>4.0775440675932701</v>
      </c>
      <c r="H999" s="6">
        <v>4.55070540184688</v>
      </c>
      <c r="I999" s="6">
        <v>4.7043125264192804</v>
      </c>
      <c r="J999" s="6">
        <v>4.5048933495474497</v>
      </c>
      <c r="K999" s="6">
        <v>4.3761661522720203</v>
      </c>
      <c r="L999" s="6">
        <v>4.4966364014378</v>
      </c>
      <c r="M999" s="6">
        <v>5.54460001086749</v>
      </c>
      <c r="N999" s="6">
        <v>4.2112579732292099</v>
      </c>
      <c r="O999" s="6">
        <v>4.5705149948649</v>
      </c>
      <c r="P999" s="6">
        <v>4.3395762885154703</v>
      </c>
      <c r="Q999" s="6">
        <v>4.8707507566643704</v>
      </c>
      <c r="R999" s="6">
        <v>4.4797404714161404</v>
      </c>
      <c r="S999" s="6">
        <v>4.3016671287123804</v>
      </c>
      <c r="T999" s="6">
        <v>4.4958222342178598</v>
      </c>
      <c r="U999" s="6">
        <v>4.8618895311769004</v>
      </c>
      <c r="V999" s="6">
        <v>4.8926367118823402</v>
      </c>
      <c r="W999" s="6">
        <v>5.2052735344971302</v>
      </c>
      <c r="X999" s="6">
        <v>4.6335058024037004</v>
      </c>
      <c r="Y999" s="6">
        <v>4.4939669536542404</v>
      </c>
      <c r="Z999" s="6">
        <v>4.2592597481344603</v>
      </c>
      <c r="AA999" s="6">
        <v>4.2497725666199901</v>
      </c>
      <c r="AB999" s="6">
        <v>4.1077518496628196</v>
      </c>
      <c r="AC999" s="6">
        <v>4.2365017765303596</v>
      </c>
      <c r="AD999" s="6">
        <v>4.1174707603027603</v>
      </c>
      <c r="AE999" s="6">
        <v>4.6511585271014102</v>
      </c>
      <c r="AF999" s="6">
        <v>4.5303464594328799</v>
      </c>
      <c r="AG999" s="6">
        <v>4.5462840976270504</v>
      </c>
      <c r="AH999" s="6">
        <v>4.5992445624207896</v>
      </c>
      <c r="AI999" s="6">
        <v>4.3544866248905603</v>
      </c>
      <c r="AJ999" s="6">
        <v>4.6563557387917696</v>
      </c>
      <c r="AK999" s="6">
        <v>5.0543195546086803</v>
      </c>
      <c r="AL999" s="6">
        <v>4.4734516256695596</v>
      </c>
      <c r="AM999" s="6">
        <v>3.8659438283902601</v>
      </c>
      <c r="AN999" s="6">
        <v>4.43473067272995</v>
      </c>
      <c r="AO999" s="6">
        <v>4.4780780353392702</v>
      </c>
    </row>
    <row r="1000" spans="1:41" x14ac:dyDescent="0.2">
      <c r="A1000" s="3" t="s">
        <v>539</v>
      </c>
      <c r="B1000" s="6">
        <v>3.1565117676406702</v>
      </c>
      <c r="C1000" s="6">
        <v>3.2373409988289699</v>
      </c>
      <c r="D1000" s="6">
        <v>3.3679721023916298</v>
      </c>
      <c r="E1000" s="6">
        <v>3.0981095227747102</v>
      </c>
      <c r="F1000" s="6">
        <v>3.1407414491801702</v>
      </c>
      <c r="G1000" s="6">
        <v>3.1457024745053901</v>
      </c>
      <c r="H1000" s="6">
        <v>3.8212593660111698</v>
      </c>
      <c r="I1000" s="6">
        <v>4.0265715015725903</v>
      </c>
      <c r="J1000" s="6">
        <v>3.74185418156295</v>
      </c>
      <c r="K1000" s="6">
        <v>3.5702060930192001</v>
      </c>
      <c r="L1000" s="6">
        <v>4.0044532963312003</v>
      </c>
      <c r="M1000" s="6">
        <v>6.0413671213320601</v>
      </c>
      <c r="N1000" s="6">
        <v>3.27100482453065</v>
      </c>
      <c r="O1000" s="6">
        <v>3.72856375518014</v>
      </c>
      <c r="P1000" s="6">
        <v>3.1898494239605499</v>
      </c>
      <c r="Q1000" s="6">
        <v>3.8931573409817202</v>
      </c>
      <c r="R1000" s="6">
        <v>3.3405736884749602</v>
      </c>
      <c r="S1000" s="6">
        <v>3.6356674687556398</v>
      </c>
      <c r="T1000" s="6">
        <v>3.1867033007202301</v>
      </c>
      <c r="U1000" s="6">
        <v>3.5752007776360699</v>
      </c>
      <c r="V1000" s="6">
        <v>3.18425962824025</v>
      </c>
      <c r="W1000" s="6">
        <v>3.5633558571459898</v>
      </c>
      <c r="X1000" s="6">
        <v>3.06790774220429</v>
      </c>
      <c r="Y1000" s="6">
        <v>3.23229193391481</v>
      </c>
      <c r="Z1000" s="6">
        <v>2.9763580317684202</v>
      </c>
      <c r="AA1000" s="6">
        <v>3.25806042036929</v>
      </c>
      <c r="AB1000" s="6">
        <v>3.66877110262585</v>
      </c>
      <c r="AC1000" s="6">
        <v>3.33532108530488</v>
      </c>
      <c r="AD1000" s="6">
        <v>3.79350104216498</v>
      </c>
      <c r="AE1000" s="6">
        <v>3.7081698971547201</v>
      </c>
      <c r="AF1000" s="6">
        <v>3.1172552438639798</v>
      </c>
      <c r="AG1000" s="6">
        <v>3.4308092849386602</v>
      </c>
      <c r="AH1000" s="6">
        <v>2.96810963761581</v>
      </c>
      <c r="AI1000" s="6">
        <v>4.3578320043768803</v>
      </c>
      <c r="AJ1000" s="6">
        <v>3.7026712672642601</v>
      </c>
      <c r="AK1000" s="6">
        <v>3.3904464583732699</v>
      </c>
      <c r="AL1000" s="6">
        <v>3.4920482815523002</v>
      </c>
      <c r="AM1000" s="6">
        <v>3.4810527778007101</v>
      </c>
      <c r="AN1000" s="6">
        <v>2.91976235047763</v>
      </c>
      <c r="AO1000" s="6">
        <v>3.08025103725952</v>
      </c>
    </row>
    <row r="1001" spans="1:41" x14ac:dyDescent="0.2">
      <c r="A1001" s="3" t="s">
        <v>540</v>
      </c>
      <c r="B1001" s="6">
        <v>3.0424490110645199</v>
      </c>
      <c r="C1001" s="6">
        <v>3.2076780236443398</v>
      </c>
      <c r="D1001" s="6">
        <v>3.29929792433692</v>
      </c>
      <c r="E1001" s="6">
        <v>2.9790850410687901</v>
      </c>
      <c r="F1001" s="6">
        <v>2.98639637813532</v>
      </c>
      <c r="G1001" s="6">
        <v>2.9888405528295201</v>
      </c>
      <c r="H1001" s="6">
        <v>3.1413133156156201</v>
      </c>
      <c r="I1001" s="6">
        <v>3.0400680462437402</v>
      </c>
      <c r="J1001" s="6">
        <v>3.0876411884241102</v>
      </c>
      <c r="K1001" s="6">
        <v>3.1369609309943498</v>
      </c>
      <c r="L1001" s="6">
        <v>3.2464325415925099</v>
      </c>
      <c r="M1001" s="6">
        <v>3.2922766576562799</v>
      </c>
      <c r="N1001" s="6">
        <v>3.0679613453808301</v>
      </c>
      <c r="O1001" s="6">
        <v>3.5311973729767998</v>
      </c>
      <c r="P1001" s="6">
        <v>2.97981385117542</v>
      </c>
      <c r="Q1001" s="6">
        <v>3.1343264795985202</v>
      </c>
      <c r="R1001" s="6">
        <v>3.2002568217955698</v>
      </c>
      <c r="S1001" s="6">
        <v>3.0421083924403902</v>
      </c>
      <c r="T1001" s="6">
        <v>3.4283480145392402</v>
      </c>
      <c r="U1001" s="6">
        <v>3.4428589703274399</v>
      </c>
      <c r="V1001" s="6">
        <v>4.0132369095122096</v>
      </c>
      <c r="W1001" s="6">
        <v>3.5332226796391</v>
      </c>
      <c r="X1001" s="6">
        <v>3.0206113291866501</v>
      </c>
      <c r="Y1001" s="6">
        <v>3.0458291188703401</v>
      </c>
      <c r="Z1001" s="6">
        <v>2.9239474115916901</v>
      </c>
      <c r="AA1001" s="6">
        <v>3.17909268786482</v>
      </c>
      <c r="AB1001" s="6">
        <v>3.2415438282490898</v>
      </c>
      <c r="AC1001" s="6">
        <v>3.0743724658983198</v>
      </c>
      <c r="AD1001" s="6">
        <v>3.81541274492404</v>
      </c>
      <c r="AE1001" s="6">
        <v>3.19526909828503</v>
      </c>
      <c r="AF1001" s="6">
        <v>3.00720333003484</v>
      </c>
      <c r="AG1001" s="6">
        <v>2.9116011876560601</v>
      </c>
      <c r="AH1001" s="6">
        <v>2.9453611788374801</v>
      </c>
      <c r="AI1001" s="6">
        <v>4.1886280312245896</v>
      </c>
      <c r="AJ1001" s="6">
        <v>4.1297133735836598</v>
      </c>
      <c r="AK1001" s="6">
        <v>3.0883087959353999</v>
      </c>
      <c r="AL1001" s="6">
        <v>3.2608471873039799</v>
      </c>
      <c r="AM1001" s="6">
        <v>3.49538505545874</v>
      </c>
      <c r="AN1001" s="6">
        <v>3.1800771011162601</v>
      </c>
      <c r="AO1001" s="6">
        <v>3.17529651513231</v>
      </c>
    </row>
    <row r="1002" spans="1:41" x14ac:dyDescent="0.2">
      <c r="A1002" s="3" t="s">
        <v>1097</v>
      </c>
      <c r="B1002" s="6">
        <v>4.3192453625263196</v>
      </c>
      <c r="C1002" s="6">
        <v>4.6399504408096801</v>
      </c>
      <c r="D1002" s="6">
        <v>4.9102884522384898</v>
      </c>
      <c r="E1002" s="6">
        <v>4.6816616381304099</v>
      </c>
      <c r="F1002" s="6">
        <v>4.5103933930282896</v>
      </c>
      <c r="G1002" s="6">
        <v>4.1074191457199696</v>
      </c>
      <c r="H1002" s="6">
        <v>4.1615758496798003</v>
      </c>
      <c r="I1002" s="6">
        <v>4.1883706353252901</v>
      </c>
      <c r="J1002" s="6">
        <v>4.15687355232249</v>
      </c>
      <c r="K1002" s="6">
        <v>4.1615758496798003</v>
      </c>
      <c r="L1002" s="6">
        <v>4.11447163257015</v>
      </c>
      <c r="M1002" s="6">
        <v>4.4051585817083803</v>
      </c>
      <c r="N1002" s="6">
        <v>4.1462601539479103</v>
      </c>
      <c r="O1002" s="6">
        <v>3.7334644932481802</v>
      </c>
      <c r="P1002" s="6">
        <v>4.4870072657056097</v>
      </c>
      <c r="Q1002" s="6">
        <v>4.4710198370562697</v>
      </c>
      <c r="R1002" s="6">
        <v>4.0674949235467102</v>
      </c>
      <c r="S1002" s="6">
        <v>4.5702369035364603</v>
      </c>
      <c r="T1002" s="6">
        <v>4.2425633767801596</v>
      </c>
      <c r="U1002" s="6">
        <v>4.0277241505213901</v>
      </c>
      <c r="V1002" s="6">
        <v>3.9531781557602899</v>
      </c>
      <c r="W1002" s="6">
        <v>4.4003467804892997</v>
      </c>
      <c r="X1002" s="6">
        <v>3.9485384643951602</v>
      </c>
      <c r="Y1002" s="6">
        <v>3.71236266414008</v>
      </c>
      <c r="Z1002" s="6">
        <v>3.7608518320146298</v>
      </c>
      <c r="AA1002" s="6">
        <v>4.3695030481557398</v>
      </c>
      <c r="AB1002" s="6">
        <v>3.9746136882821701</v>
      </c>
      <c r="AC1002" s="6">
        <v>4.1556918681252899</v>
      </c>
      <c r="AD1002" s="6">
        <v>4.2588405814179602</v>
      </c>
      <c r="AE1002" s="6">
        <v>4.3737459252818001</v>
      </c>
      <c r="AF1002" s="6">
        <v>4.0861780491573398</v>
      </c>
      <c r="AG1002" s="6">
        <v>4.3811724838703299</v>
      </c>
      <c r="AH1002" s="6">
        <v>4.0370650795674301</v>
      </c>
      <c r="AI1002" s="6">
        <v>4.4048572594195496</v>
      </c>
      <c r="AJ1002" s="6">
        <v>4.0047663889415599</v>
      </c>
      <c r="AK1002" s="6">
        <v>4.0821067594354297</v>
      </c>
      <c r="AL1002" s="6">
        <v>4.2694421983221398</v>
      </c>
      <c r="AM1002" s="6">
        <v>4.1304838988346297</v>
      </c>
      <c r="AN1002" s="6">
        <v>4.3056382935802997</v>
      </c>
      <c r="AO1002" s="6">
        <v>4.27769582242549</v>
      </c>
    </row>
    <row r="1003" spans="1:41" x14ac:dyDescent="0.2">
      <c r="A1003" s="3" t="s">
        <v>541</v>
      </c>
      <c r="B1003" s="6">
        <v>4.3279363608572501</v>
      </c>
      <c r="C1003" s="6">
        <v>4.1556242075944496</v>
      </c>
      <c r="D1003" s="6">
        <v>4.4719309703721901</v>
      </c>
      <c r="E1003" s="6">
        <v>4.1656464998635103</v>
      </c>
      <c r="F1003" s="6">
        <v>4.1322578742794898</v>
      </c>
      <c r="G1003" s="6">
        <v>3.9888738963922399</v>
      </c>
      <c r="H1003" s="6">
        <v>4.22280505932802</v>
      </c>
      <c r="I1003" s="6">
        <v>4.3473127551517301</v>
      </c>
      <c r="J1003" s="6">
        <v>4.3963465713652701</v>
      </c>
      <c r="K1003" s="6">
        <v>4.32609050917074</v>
      </c>
      <c r="L1003" s="6">
        <v>4.2016854015895904</v>
      </c>
      <c r="M1003" s="6">
        <v>4.4897221405740497</v>
      </c>
      <c r="N1003" s="6">
        <v>4.5452559903375498</v>
      </c>
      <c r="O1003" s="6">
        <v>4.8650433952863503</v>
      </c>
      <c r="P1003" s="6">
        <v>4.7948825956636503</v>
      </c>
      <c r="Q1003" s="6">
        <v>4.31727560620934</v>
      </c>
      <c r="R1003" s="6">
        <v>4.3404027673661796</v>
      </c>
      <c r="S1003" s="6">
        <v>4.45978323623447</v>
      </c>
      <c r="T1003" s="6">
        <v>4.7816834145623597</v>
      </c>
      <c r="U1003" s="6">
        <v>4.7868572562074201</v>
      </c>
      <c r="V1003" s="6">
        <v>4.2750834098252897</v>
      </c>
      <c r="W1003" s="6">
        <v>4.6039641376670399</v>
      </c>
      <c r="X1003" s="6">
        <v>4.0997645795991904</v>
      </c>
      <c r="Y1003" s="6">
        <v>4.0740950883415001</v>
      </c>
      <c r="Z1003" s="6">
        <v>4.3441901919164501</v>
      </c>
      <c r="AA1003" s="6">
        <v>4.6351213605549697</v>
      </c>
      <c r="AB1003" s="6">
        <v>4.3407530575634201</v>
      </c>
      <c r="AC1003" s="6">
        <v>4.3851024360942903</v>
      </c>
      <c r="AD1003" s="6">
        <v>4.0426237267911302</v>
      </c>
      <c r="AE1003" s="6">
        <v>4.2933713244316998</v>
      </c>
      <c r="AF1003" s="6">
        <v>4.1412665989472899</v>
      </c>
      <c r="AG1003" s="6">
        <v>4.2120817016349603</v>
      </c>
      <c r="AH1003" s="6">
        <v>4.3327002303201603</v>
      </c>
      <c r="AI1003" s="6">
        <v>4.2094114862292997</v>
      </c>
      <c r="AJ1003" s="6">
        <v>4.5750965940314199</v>
      </c>
      <c r="AK1003" s="6">
        <v>4.2448069019750898</v>
      </c>
      <c r="AL1003" s="6">
        <v>4.1587953174187398</v>
      </c>
      <c r="AM1003" s="6">
        <v>4.2384803927788202</v>
      </c>
      <c r="AN1003" s="6">
        <v>4.4168875026679197</v>
      </c>
      <c r="AO1003" s="6">
        <v>3.9449666409135</v>
      </c>
    </row>
    <row r="1004" spans="1:41" x14ac:dyDescent="0.2">
      <c r="A1004" s="3" t="s">
        <v>542</v>
      </c>
      <c r="B1004" s="6">
        <v>3.0466766100015401</v>
      </c>
      <c r="C1004" s="6">
        <v>3.1290243157684499</v>
      </c>
      <c r="D1004" s="6">
        <v>3.15238459060821</v>
      </c>
      <c r="E1004" s="6">
        <v>2.947350351671</v>
      </c>
      <c r="F1004" s="6">
        <v>3.0433725949416699</v>
      </c>
      <c r="G1004" s="6">
        <v>2.9931143358218701</v>
      </c>
      <c r="H1004" s="6">
        <v>2.94936301485397</v>
      </c>
      <c r="I1004" s="6">
        <v>3.0691728864345502</v>
      </c>
      <c r="J1004" s="6">
        <v>2.9694277801230502</v>
      </c>
      <c r="K1004" s="6">
        <v>3.0054502043429099</v>
      </c>
      <c r="L1004" s="6">
        <v>3.0778790030002598</v>
      </c>
      <c r="M1004" s="6">
        <v>3.3059982033483899</v>
      </c>
      <c r="N1004" s="6">
        <v>3.2326195240037698</v>
      </c>
      <c r="O1004" s="6">
        <v>2.9813865307549001</v>
      </c>
      <c r="P1004" s="6">
        <v>3.2700569390943999</v>
      </c>
      <c r="Q1004" s="6">
        <v>3.4635125913812499</v>
      </c>
      <c r="R1004" s="6">
        <v>3.5145908843619802</v>
      </c>
      <c r="S1004" s="6">
        <v>2.9285594984743102</v>
      </c>
      <c r="T1004" s="6">
        <v>3.03470478528916</v>
      </c>
      <c r="U1004" s="6">
        <v>3.3482434278705702</v>
      </c>
      <c r="V1004" s="6">
        <v>3.3327507812409398</v>
      </c>
      <c r="W1004" s="6">
        <v>3.5531102398796302</v>
      </c>
      <c r="X1004" s="6">
        <v>3.10437461220865</v>
      </c>
      <c r="Y1004" s="6">
        <v>3.0881731871991098</v>
      </c>
      <c r="Z1004" s="6">
        <v>2.93493412697139</v>
      </c>
      <c r="AA1004" s="6">
        <v>3.2210960164384601</v>
      </c>
      <c r="AB1004" s="6">
        <v>3.3266644000226901</v>
      </c>
      <c r="AC1004" s="6">
        <v>3.0854559253058098</v>
      </c>
      <c r="AD1004" s="6">
        <v>3.4309487394825702</v>
      </c>
      <c r="AE1004" s="6">
        <v>3.2779673822940798</v>
      </c>
      <c r="AF1004" s="6">
        <v>2.97412220255424</v>
      </c>
      <c r="AG1004" s="6">
        <v>3.2127285294918502</v>
      </c>
      <c r="AH1004" s="6">
        <v>3.1637523602994202</v>
      </c>
      <c r="AI1004" s="6">
        <v>3.82090517804681</v>
      </c>
      <c r="AJ1004" s="6">
        <v>3.5862802688445199</v>
      </c>
      <c r="AK1004" s="6">
        <v>3.1169680060134199</v>
      </c>
      <c r="AL1004" s="6">
        <v>3.43652777146084</v>
      </c>
      <c r="AM1004" s="6">
        <v>3.2309733033258299</v>
      </c>
      <c r="AN1004" s="6">
        <v>3.1866047869726901</v>
      </c>
      <c r="AO1004" s="6">
        <v>3.46780202035437</v>
      </c>
    </row>
    <row r="1005" spans="1:41" x14ac:dyDescent="0.2">
      <c r="A1005" s="3" t="s">
        <v>543</v>
      </c>
      <c r="B1005" s="6">
        <v>3.4658937407916901</v>
      </c>
      <c r="C1005" s="6">
        <v>3.2112414287880102</v>
      </c>
      <c r="D1005" s="6">
        <v>3.0868646826711701</v>
      </c>
      <c r="E1005" s="6">
        <v>3.3367076235888402</v>
      </c>
      <c r="F1005" s="6">
        <v>3.23946082617327</v>
      </c>
      <c r="G1005" s="6">
        <v>3.1665998020239301</v>
      </c>
      <c r="H1005" s="6">
        <v>3.3800820981715001</v>
      </c>
      <c r="I1005" s="6">
        <v>4.04710147616386</v>
      </c>
      <c r="J1005" s="6">
        <v>3.72401333781273</v>
      </c>
      <c r="K1005" s="6">
        <v>3.7203685225471799</v>
      </c>
      <c r="L1005" s="6">
        <v>3.8608354193571701</v>
      </c>
      <c r="M1005" s="6">
        <v>4.2341514860989502</v>
      </c>
      <c r="N1005" s="6">
        <v>3.0852918924742898</v>
      </c>
      <c r="O1005" s="6">
        <v>3.3809602266605001</v>
      </c>
      <c r="P1005" s="6">
        <v>2.9692145243698498</v>
      </c>
      <c r="Q1005" s="6">
        <v>3.9784482695953902</v>
      </c>
      <c r="R1005" s="6">
        <v>3.8632249630964499</v>
      </c>
      <c r="S1005" s="6">
        <v>3.7104103592517901</v>
      </c>
      <c r="T1005" s="6">
        <v>3.5300107235991902</v>
      </c>
      <c r="U1005" s="6">
        <v>4.0900201536143701</v>
      </c>
      <c r="V1005" s="6">
        <v>3.8331989051561202</v>
      </c>
      <c r="W1005" s="6">
        <v>3.6919219891225001</v>
      </c>
      <c r="X1005" s="6">
        <v>3.3416655042526502</v>
      </c>
      <c r="Y1005" s="6">
        <v>3.0218261897595502</v>
      </c>
      <c r="Z1005" s="6">
        <v>3.0339644962164098</v>
      </c>
      <c r="AA1005" s="6">
        <v>3.2108644523981802</v>
      </c>
      <c r="AB1005" s="6">
        <v>3.0847109890999098</v>
      </c>
      <c r="AC1005" s="6">
        <v>3.4601643596205198</v>
      </c>
      <c r="AD1005" s="6">
        <v>3.42164063155849</v>
      </c>
      <c r="AE1005" s="6">
        <v>3.49461595024174</v>
      </c>
      <c r="AF1005" s="6">
        <v>2.9897725141603799</v>
      </c>
      <c r="AG1005" s="6">
        <v>3.25999054426071</v>
      </c>
      <c r="AH1005" s="6">
        <v>3.1195922292229898</v>
      </c>
      <c r="AI1005" s="6">
        <v>3.3982817323343602</v>
      </c>
      <c r="AJ1005" s="6">
        <v>4.26828484640866</v>
      </c>
      <c r="AK1005" s="6">
        <v>3.55584202397461</v>
      </c>
      <c r="AL1005" s="6">
        <v>3.4294688995901499</v>
      </c>
      <c r="AM1005" s="6">
        <v>4.1700429815867501</v>
      </c>
      <c r="AN1005" s="6">
        <v>3.2560448128260102</v>
      </c>
      <c r="AO1005" s="6">
        <v>2.8557129797629699</v>
      </c>
    </row>
    <row r="1006" spans="1:41" x14ac:dyDescent="0.2">
      <c r="A1006" s="3" t="s">
        <v>544</v>
      </c>
      <c r="B1006" s="6">
        <v>3.11062142327668</v>
      </c>
      <c r="C1006" s="6">
        <v>3.1592218629677999</v>
      </c>
      <c r="D1006" s="6">
        <v>3.0180181796671302</v>
      </c>
      <c r="E1006" s="6">
        <v>3.0802354131917999</v>
      </c>
      <c r="F1006" s="6">
        <v>3.0966668937424999</v>
      </c>
      <c r="G1006" s="6">
        <v>3.0564814141988599</v>
      </c>
      <c r="H1006" s="6">
        <v>3.4545296720639902</v>
      </c>
      <c r="I1006" s="6">
        <v>3.5655718382546802</v>
      </c>
      <c r="J1006" s="6">
        <v>3.59106244405005</v>
      </c>
      <c r="K1006" s="6">
        <v>3.2596373704130301</v>
      </c>
      <c r="L1006" s="6">
        <v>3.6236437339376102</v>
      </c>
      <c r="M1006" s="6">
        <v>4.3638864261844201</v>
      </c>
      <c r="N1006" s="6">
        <v>3.3264235288698898</v>
      </c>
      <c r="O1006" s="6">
        <v>3.3702921228684302</v>
      </c>
      <c r="P1006" s="6">
        <v>3.4302973691518202</v>
      </c>
      <c r="Q1006" s="6">
        <v>3.3079835898003198</v>
      </c>
      <c r="R1006" s="6">
        <v>3.3157746415692899</v>
      </c>
      <c r="S1006" s="6">
        <v>3.3390650154428201</v>
      </c>
      <c r="T1006" s="6">
        <v>3.1955418534534199</v>
      </c>
      <c r="U1006" s="6">
        <v>3.37202743105422</v>
      </c>
      <c r="V1006" s="6">
        <v>3.1749165087682401</v>
      </c>
      <c r="W1006" s="6">
        <v>3.4826373198098</v>
      </c>
      <c r="X1006" s="6">
        <v>3.03689978126872</v>
      </c>
      <c r="Y1006" s="6">
        <v>3.0127931592203998</v>
      </c>
      <c r="Z1006" s="6">
        <v>2.9752257495981298</v>
      </c>
      <c r="AA1006" s="6">
        <v>3.25534002623264</v>
      </c>
      <c r="AB1006" s="6">
        <v>3.33442121931136</v>
      </c>
      <c r="AC1006" s="6">
        <v>3.1074787719453898</v>
      </c>
      <c r="AD1006" s="6">
        <v>3.1592218629677999</v>
      </c>
      <c r="AE1006" s="6">
        <v>3.0565900270437898</v>
      </c>
      <c r="AF1006" s="6">
        <v>2.88736585899826</v>
      </c>
      <c r="AG1006" s="6">
        <v>3.1749165087682401</v>
      </c>
      <c r="AH1006" s="6">
        <v>2.83806773945218</v>
      </c>
      <c r="AI1006" s="6">
        <v>3.3663847977641601</v>
      </c>
      <c r="AJ1006" s="6">
        <v>3.13125828228632</v>
      </c>
      <c r="AK1006" s="6">
        <v>3.3645787535445901</v>
      </c>
      <c r="AL1006" s="6">
        <v>3.4912121079278098</v>
      </c>
      <c r="AM1006" s="6">
        <v>3.1749165087682401</v>
      </c>
      <c r="AN1006" s="6">
        <v>3.29133033438189</v>
      </c>
      <c r="AO1006" s="6">
        <v>3.1749165087682401</v>
      </c>
    </row>
    <row r="1007" spans="1:41" x14ac:dyDescent="0.2">
      <c r="A1007" s="3" t="s">
        <v>545</v>
      </c>
      <c r="B1007" s="6">
        <v>4.58731705284033</v>
      </c>
      <c r="C1007" s="6">
        <v>4.5429990954370503</v>
      </c>
      <c r="D1007" s="6">
        <v>4.7649219847774997</v>
      </c>
      <c r="E1007" s="6">
        <v>4.3593088458334899</v>
      </c>
      <c r="F1007" s="6">
        <v>4.3150363014902497</v>
      </c>
      <c r="G1007" s="6">
        <v>4.4360336069203203</v>
      </c>
      <c r="H1007" s="6">
        <v>4.9667538291967004</v>
      </c>
      <c r="I1007" s="6">
        <v>4.8754837160205904</v>
      </c>
      <c r="J1007" s="6">
        <v>4.9225293872408802</v>
      </c>
      <c r="K1007" s="6">
        <v>5.4924929269224503</v>
      </c>
      <c r="L1007" s="6">
        <v>4.9235342039383099</v>
      </c>
      <c r="M1007" s="6">
        <v>5.32727561020954</v>
      </c>
      <c r="N1007" s="6">
        <v>4.6073579092060699</v>
      </c>
      <c r="O1007" s="6">
        <v>4.6833846431410402</v>
      </c>
      <c r="P1007" s="6">
        <v>4.42489168060838</v>
      </c>
      <c r="Q1007" s="6">
        <v>4.8129055400010401</v>
      </c>
      <c r="R1007" s="6">
        <v>4.55858109848604</v>
      </c>
      <c r="S1007" s="6">
        <v>4.4232638536482902</v>
      </c>
      <c r="T1007" s="6">
        <v>4.8185226454724903</v>
      </c>
      <c r="U1007" s="6">
        <v>4.5330921020022004</v>
      </c>
      <c r="V1007" s="6">
        <v>4.42320634292793</v>
      </c>
      <c r="W1007" s="6">
        <v>4.8510964896486604</v>
      </c>
      <c r="X1007" s="6">
        <v>4.4751440048386497</v>
      </c>
      <c r="Y1007" s="6">
        <v>4.4643759396907203</v>
      </c>
      <c r="Z1007" s="6">
        <v>4.3867570987643703</v>
      </c>
      <c r="AA1007" s="6">
        <v>4.5511949722522296</v>
      </c>
      <c r="AB1007" s="6">
        <v>4.3317934609741</v>
      </c>
      <c r="AC1007" s="6">
        <v>4.5639262967373702</v>
      </c>
      <c r="AD1007" s="6">
        <v>4.6158258741516702</v>
      </c>
      <c r="AE1007" s="6">
        <v>4.6725200240548004</v>
      </c>
      <c r="AF1007" s="6">
        <v>4.6860122431598601</v>
      </c>
      <c r="AG1007" s="6">
        <v>4.9766327182960897</v>
      </c>
      <c r="AH1007" s="6">
        <v>4.7703187905860602</v>
      </c>
      <c r="AI1007" s="6">
        <v>4.2054957785503504</v>
      </c>
      <c r="AJ1007" s="6">
        <v>4.3208856219665801</v>
      </c>
      <c r="AK1007" s="6">
        <v>4.6011381781100402</v>
      </c>
      <c r="AL1007" s="6">
        <v>4.6528527035868601</v>
      </c>
      <c r="AM1007" s="6">
        <v>4.45446358588877</v>
      </c>
      <c r="AN1007" s="6">
        <v>4.5159852750300704</v>
      </c>
      <c r="AO1007" s="6">
        <v>4.4333622449708701</v>
      </c>
    </row>
    <row r="1008" spans="1:41" x14ac:dyDescent="0.2">
      <c r="A1008" s="3" t="s">
        <v>1098</v>
      </c>
      <c r="B1008" s="6">
        <v>3.8086343174583801</v>
      </c>
      <c r="C1008" s="6">
        <v>3.7500212437567702</v>
      </c>
      <c r="D1008" s="6">
        <v>3.7813506152016099</v>
      </c>
      <c r="E1008" s="6">
        <v>3.9687521134936299</v>
      </c>
      <c r="F1008" s="6">
        <v>3.7417333015097101</v>
      </c>
      <c r="G1008" s="6">
        <v>3.6151391272812599</v>
      </c>
      <c r="H1008" s="6">
        <v>4.1135911456360601</v>
      </c>
      <c r="I1008" s="6">
        <v>4.0123450051612197</v>
      </c>
      <c r="J1008" s="6">
        <v>4.2366768431367001</v>
      </c>
      <c r="K1008" s="6">
        <v>4.2921008128032403</v>
      </c>
      <c r="L1008" s="6">
        <v>3.9599157129351101</v>
      </c>
      <c r="M1008" s="6">
        <v>4.6035731662592196</v>
      </c>
      <c r="N1008" s="6">
        <v>3.8970240843287201</v>
      </c>
      <c r="O1008" s="6">
        <v>4.1841997693506698</v>
      </c>
      <c r="P1008" s="6">
        <v>3.99300595593298</v>
      </c>
      <c r="Q1008" s="6">
        <v>3.6955093312373202</v>
      </c>
      <c r="R1008" s="6">
        <v>4.0646500046903098</v>
      </c>
      <c r="S1008" s="6">
        <v>3.9358175944667901</v>
      </c>
      <c r="T1008" s="6">
        <v>4.5096129004711099</v>
      </c>
      <c r="U1008" s="6">
        <v>4.2302517365071104</v>
      </c>
      <c r="V1008" s="6">
        <v>4.1691578141562804</v>
      </c>
      <c r="W1008" s="6">
        <v>4.5215662129094598</v>
      </c>
      <c r="X1008" s="6">
        <v>3.86385608313882</v>
      </c>
      <c r="Y1008" s="6">
        <v>3.6876295667725301</v>
      </c>
      <c r="Z1008" s="6">
        <v>3.8339064335762298</v>
      </c>
      <c r="AA1008" s="6">
        <v>3.85115025412273</v>
      </c>
      <c r="AB1008" s="6">
        <v>3.7950899566751199</v>
      </c>
      <c r="AC1008" s="6">
        <v>3.7884046305813301</v>
      </c>
      <c r="AD1008" s="6">
        <v>3.8806235066007302</v>
      </c>
      <c r="AE1008" s="6">
        <v>3.6762755147430299</v>
      </c>
      <c r="AF1008" s="6">
        <v>3.63840185002099</v>
      </c>
      <c r="AG1008" s="6">
        <v>3.7197530198831101</v>
      </c>
      <c r="AH1008" s="6">
        <v>3.6351324550406798</v>
      </c>
      <c r="AI1008" s="6">
        <v>4.2241171483511799</v>
      </c>
      <c r="AJ1008" s="6">
        <v>4.0152200147413302</v>
      </c>
      <c r="AK1008" s="6">
        <v>3.75885147995661</v>
      </c>
      <c r="AL1008" s="6">
        <v>4.1228170481227702</v>
      </c>
      <c r="AM1008" s="6">
        <v>4.0648802136222502</v>
      </c>
      <c r="AN1008" s="6">
        <v>4.0222719452182796</v>
      </c>
      <c r="AO1008" s="6">
        <v>4.0297454449327201</v>
      </c>
    </row>
    <row r="1009" spans="1:41" x14ac:dyDescent="0.2">
      <c r="A1009" s="3" t="s">
        <v>1099</v>
      </c>
      <c r="B1009" s="6">
        <v>3.5407394031074801</v>
      </c>
      <c r="C1009" s="6">
        <v>3.70149091846171</v>
      </c>
      <c r="D1009" s="6">
        <v>3.6963123423920798</v>
      </c>
      <c r="E1009" s="6">
        <v>3.6963123423920798</v>
      </c>
      <c r="F1009" s="6">
        <v>3.53201757592567</v>
      </c>
      <c r="G1009" s="6">
        <v>3.5837546644307898</v>
      </c>
      <c r="H1009" s="6">
        <v>3.6506820514185701</v>
      </c>
      <c r="I1009" s="6">
        <v>3.6266884348445401</v>
      </c>
      <c r="J1009" s="6">
        <v>3.9370665568568999</v>
      </c>
      <c r="K1009" s="6">
        <v>3.7992981576554001</v>
      </c>
      <c r="L1009" s="6">
        <v>3.89791230354894</v>
      </c>
      <c r="M1009" s="6">
        <v>4.1440679154061302</v>
      </c>
      <c r="N1009" s="6">
        <v>3.3551423677454899</v>
      </c>
      <c r="O1009" s="6">
        <v>3.8952128013943299</v>
      </c>
      <c r="P1009" s="6">
        <v>3.7634487613016701</v>
      </c>
      <c r="Q1009" s="6">
        <v>4.4443988119275701</v>
      </c>
      <c r="R1009" s="6">
        <v>3.8738246822665401</v>
      </c>
      <c r="S1009" s="6">
        <v>3.74344596224417</v>
      </c>
      <c r="T1009" s="6">
        <v>3.9032596730942699</v>
      </c>
      <c r="U1009" s="6">
        <v>3.8439673168958102</v>
      </c>
      <c r="V1009" s="6">
        <v>3.6211028444234699</v>
      </c>
      <c r="W1009" s="6">
        <v>4.1013017314494702</v>
      </c>
      <c r="X1009" s="6">
        <v>3.4546891749115498</v>
      </c>
      <c r="Y1009" s="6">
        <v>3.5417317101196502</v>
      </c>
      <c r="Z1009" s="6">
        <v>3.3986991010668901</v>
      </c>
      <c r="AA1009" s="6">
        <v>3.66770885207821</v>
      </c>
      <c r="AB1009" s="6">
        <v>3.67640857104118</v>
      </c>
      <c r="AC1009" s="6">
        <v>3.5516028432789302</v>
      </c>
      <c r="AD1009" s="6">
        <v>3.8754048623749302</v>
      </c>
      <c r="AE1009" s="6">
        <v>3.8069581292532901</v>
      </c>
      <c r="AF1009" s="6">
        <v>3.58596964195304</v>
      </c>
      <c r="AG1009" s="6">
        <v>3.5059166384370699</v>
      </c>
      <c r="AH1009" s="6">
        <v>3.5422780165644001</v>
      </c>
      <c r="AI1009" s="6">
        <v>4.1660798200699096</v>
      </c>
      <c r="AJ1009" s="6">
        <v>3.8555864540581299</v>
      </c>
      <c r="AK1009" s="6">
        <v>3.6963123423920798</v>
      </c>
      <c r="AL1009" s="6">
        <v>3.68378598862689</v>
      </c>
      <c r="AM1009" s="6">
        <v>3.68304977875838</v>
      </c>
      <c r="AN1009" s="6">
        <v>3.7715132089008998</v>
      </c>
      <c r="AO1009" s="6">
        <v>3.8207586165487899</v>
      </c>
    </row>
    <row r="1010" spans="1:41" x14ac:dyDescent="0.2">
      <c r="A1010" s="3" t="s">
        <v>546</v>
      </c>
      <c r="B1010" s="6">
        <v>3.50125388698503</v>
      </c>
      <c r="C1010" s="6">
        <v>3.5527002815970601</v>
      </c>
      <c r="D1010" s="6">
        <v>3.2679262562099098</v>
      </c>
      <c r="E1010" s="6">
        <v>3.61039464044004</v>
      </c>
      <c r="F1010" s="6">
        <v>3.56057544600373</v>
      </c>
      <c r="G1010" s="6">
        <v>3.4108314798060499</v>
      </c>
      <c r="H1010" s="6">
        <v>3.6346812295140101</v>
      </c>
      <c r="I1010" s="6">
        <v>3.9237490358745299</v>
      </c>
      <c r="J1010" s="6">
        <v>3.46352363921108</v>
      </c>
      <c r="K1010" s="6">
        <v>3.8002005293058199</v>
      </c>
      <c r="L1010" s="6">
        <v>3.7655096505440899</v>
      </c>
      <c r="M1010" s="6">
        <v>4.1345962892184902</v>
      </c>
      <c r="N1010" s="6">
        <v>3.55665657750848</v>
      </c>
      <c r="O1010" s="6">
        <v>3.4500182671492698</v>
      </c>
      <c r="P1010" s="6">
        <v>3.55035193926502</v>
      </c>
      <c r="Q1010" s="6">
        <v>3.9155634170611</v>
      </c>
      <c r="R1010" s="6">
        <v>3.51038470905912</v>
      </c>
      <c r="S1010" s="6">
        <v>3.7992336040989501</v>
      </c>
      <c r="T1010" s="6">
        <v>3.7571114519317299</v>
      </c>
      <c r="U1010" s="6">
        <v>3.9901192666871101</v>
      </c>
      <c r="V1010" s="6">
        <v>3.57303089322345</v>
      </c>
      <c r="W1010" s="6">
        <v>3.83614074786058</v>
      </c>
      <c r="X1010" s="6">
        <v>3.68610816436078</v>
      </c>
      <c r="Y1010" s="6">
        <v>3.4541234269211998</v>
      </c>
      <c r="Z1010" s="6">
        <v>3.4822992364080601</v>
      </c>
      <c r="AA1010" s="6">
        <v>3.7571174743552498</v>
      </c>
      <c r="AB1010" s="6">
        <v>3.49755320079257</v>
      </c>
      <c r="AC1010" s="6">
        <v>3.32687403737759</v>
      </c>
      <c r="AD1010" s="6">
        <v>3.7775588539450902</v>
      </c>
      <c r="AE1010" s="6">
        <v>3.8248340509820502</v>
      </c>
      <c r="AF1010" s="6">
        <v>3.4983288339436101</v>
      </c>
      <c r="AG1010" s="6">
        <v>3.4449978845692901</v>
      </c>
      <c r="AH1010" s="6">
        <v>3.6225081543245299</v>
      </c>
      <c r="AI1010" s="6">
        <v>3.93407392781873</v>
      </c>
      <c r="AJ1010" s="6">
        <v>3.5463845026524901</v>
      </c>
      <c r="AK1010" s="6">
        <v>3.5518860744724798</v>
      </c>
      <c r="AL1010" s="6">
        <v>3.9159809229703901</v>
      </c>
      <c r="AM1010" s="6">
        <v>3.7996273797489</v>
      </c>
      <c r="AN1010" s="6">
        <v>3.46525764767879</v>
      </c>
      <c r="AO1010" s="6">
        <v>3.5557768715473199</v>
      </c>
    </row>
    <row r="1011" spans="1:41" x14ac:dyDescent="0.2">
      <c r="A1011" s="3" t="s">
        <v>547</v>
      </c>
      <c r="B1011" s="6">
        <v>3.9683014469948401</v>
      </c>
      <c r="C1011" s="6">
        <v>3.8377027245144801</v>
      </c>
      <c r="D1011" s="6">
        <v>3.6265490713733302</v>
      </c>
      <c r="E1011" s="6">
        <v>3.7855948779495199</v>
      </c>
      <c r="F1011" s="6">
        <v>3.71194967232791</v>
      </c>
      <c r="G1011" s="6">
        <v>3.96875062127897</v>
      </c>
      <c r="H1011" s="6">
        <v>3.8958768722178299</v>
      </c>
      <c r="I1011" s="6">
        <v>3.4858502011491002</v>
      </c>
      <c r="J1011" s="6">
        <v>3.4881433135322202</v>
      </c>
      <c r="K1011" s="6">
        <v>3.8304703440207502</v>
      </c>
      <c r="L1011" s="6">
        <v>3.7754531393742301</v>
      </c>
      <c r="M1011" s="6">
        <v>4.2703883729304799</v>
      </c>
      <c r="N1011" s="6">
        <v>3.4325494957627498</v>
      </c>
      <c r="O1011" s="6">
        <v>3.7088678854189698</v>
      </c>
      <c r="P1011" s="6">
        <v>3.6250095128717299</v>
      </c>
      <c r="Q1011" s="6">
        <v>3.6943324599796599</v>
      </c>
      <c r="R1011" s="6">
        <v>3.5913180314991</v>
      </c>
      <c r="S1011" s="6">
        <v>3.9570312391175801</v>
      </c>
      <c r="T1011" s="6">
        <v>3.7982653622012901</v>
      </c>
      <c r="U1011" s="6">
        <v>4.0601560881257903</v>
      </c>
      <c r="V1011" s="6">
        <v>3.8781355026620901</v>
      </c>
      <c r="W1011" s="6">
        <v>4.4909089421807096</v>
      </c>
      <c r="X1011" s="6">
        <v>3.4595097017657399</v>
      </c>
      <c r="Y1011" s="6">
        <v>3.7240445415998802</v>
      </c>
      <c r="Z1011" s="6">
        <v>3.58711528390698</v>
      </c>
      <c r="AA1011" s="6">
        <v>3.6736379937715302</v>
      </c>
      <c r="AB1011" s="6">
        <v>3.4803230923498401</v>
      </c>
      <c r="AC1011" s="6">
        <v>3.7336456238922602</v>
      </c>
      <c r="AD1011" s="6">
        <v>4.0065162038630397</v>
      </c>
      <c r="AE1011" s="6">
        <v>3.8497300068512499</v>
      </c>
      <c r="AF1011" s="6">
        <v>3.7764859596273501</v>
      </c>
      <c r="AG1011" s="6">
        <v>3.97201915557878</v>
      </c>
      <c r="AH1011" s="6">
        <v>3.7023677388500098</v>
      </c>
      <c r="AI1011" s="6">
        <v>4.3991293906463298</v>
      </c>
      <c r="AJ1011" s="6">
        <v>4.3177003288059597</v>
      </c>
      <c r="AK1011" s="6">
        <v>3.9311517789466901</v>
      </c>
      <c r="AL1011" s="6">
        <v>4.0227793364265398</v>
      </c>
      <c r="AM1011" s="6">
        <v>3.86897278284391</v>
      </c>
      <c r="AN1011" s="6">
        <v>3.45593832133016</v>
      </c>
      <c r="AO1011" s="6">
        <v>3.8932522358143902</v>
      </c>
    </row>
    <row r="1012" spans="1:41" x14ac:dyDescent="0.2">
      <c r="A1012" s="3" t="s">
        <v>1100</v>
      </c>
      <c r="B1012" s="6">
        <v>4.37845054481323</v>
      </c>
      <c r="C1012" s="6">
        <v>4.4205785304813796</v>
      </c>
      <c r="D1012" s="6">
        <v>4.3410917528956601</v>
      </c>
      <c r="E1012" s="6">
        <v>4.3315413843508699</v>
      </c>
      <c r="F1012" s="6">
        <v>4.1247758333257396</v>
      </c>
      <c r="G1012" s="6">
        <v>4.0008184222581997</v>
      </c>
      <c r="H1012" s="6">
        <v>4.8642121139257002</v>
      </c>
      <c r="I1012" s="6">
        <v>4.7017111171842698</v>
      </c>
      <c r="J1012" s="6">
        <v>4.7826105941278403</v>
      </c>
      <c r="K1012" s="6">
        <v>4.4960428241231503</v>
      </c>
      <c r="L1012" s="6">
        <v>4.8313744339030098</v>
      </c>
      <c r="M1012" s="6">
        <v>4.61879157613562</v>
      </c>
      <c r="N1012" s="6">
        <v>4.18397175762221</v>
      </c>
      <c r="O1012" s="6">
        <v>4.6651569930188304</v>
      </c>
      <c r="P1012" s="6">
        <v>4.4639056233099899</v>
      </c>
      <c r="Q1012" s="6">
        <v>4.62671040771672</v>
      </c>
      <c r="R1012" s="6">
        <v>4.6567546613888098</v>
      </c>
      <c r="S1012" s="6">
        <v>4.7148455259388999</v>
      </c>
      <c r="T1012" s="6">
        <v>4.3685511730903599</v>
      </c>
      <c r="U1012" s="6">
        <v>4.4414541388947102</v>
      </c>
      <c r="V1012" s="6">
        <v>4.4320913026792796</v>
      </c>
      <c r="W1012" s="6">
        <v>5.0034468122227702</v>
      </c>
      <c r="X1012" s="6">
        <v>4.2114110257790101</v>
      </c>
      <c r="Y1012" s="6">
        <v>4.0432808746018596</v>
      </c>
      <c r="Z1012" s="6">
        <v>3.93145180560089</v>
      </c>
      <c r="AA1012" s="6">
        <v>4.3454576295131799</v>
      </c>
      <c r="AB1012" s="6">
        <v>4.0695634750235303</v>
      </c>
      <c r="AC1012" s="6">
        <v>4.1696285649570104</v>
      </c>
      <c r="AD1012" s="6">
        <v>3.8986702211198598</v>
      </c>
      <c r="AE1012" s="6">
        <v>3.9347765522353102</v>
      </c>
      <c r="AF1012" s="6">
        <v>4.1490802365428001</v>
      </c>
      <c r="AG1012" s="6">
        <v>4.2481701066187396</v>
      </c>
      <c r="AH1012" s="6">
        <v>4.1539097250879404</v>
      </c>
      <c r="AI1012" s="6">
        <v>5.1119245861694198</v>
      </c>
      <c r="AJ1012" s="6">
        <v>3.9808983935391402</v>
      </c>
      <c r="AK1012" s="6">
        <v>4.4543816746787801</v>
      </c>
      <c r="AL1012" s="6">
        <v>4.46351149868027</v>
      </c>
      <c r="AM1012" s="6">
        <v>3.9909733117747002</v>
      </c>
      <c r="AN1012" s="6">
        <v>4.3005013947721302</v>
      </c>
      <c r="AO1012" s="6">
        <v>4.0399390318194897</v>
      </c>
    </row>
    <row r="1013" spans="1:41" x14ac:dyDescent="0.2">
      <c r="A1013" s="3" t="s">
        <v>1101</v>
      </c>
      <c r="B1013" s="6">
        <v>3.9347204671276801</v>
      </c>
      <c r="C1013" s="6">
        <v>3.62587450783314</v>
      </c>
      <c r="D1013" s="6">
        <v>3.59554622179198</v>
      </c>
      <c r="E1013" s="6">
        <v>3.5522662864445098</v>
      </c>
      <c r="F1013" s="6">
        <v>3.60286143255099</v>
      </c>
      <c r="G1013" s="6">
        <v>3.8486981022212099</v>
      </c>
      <c r="H1013" s="6">
        <v>3.9383192627986698</v>
      </c>
      <c r="I1013" s="6">
        <v>3.6581948773406601</v>
      </c>
      <c r="J1013" s="6">
        <v>3.65780072518915</v>
      </c>
      <c r="K1013" s="6">
        <v>3.50792492509474</v>
      </c>
      <c r="L1013" s="6">
        <v>4.2037394405161796</v>
      </c>
      <c r="M1013" s="6">
        <v>3.9559178204463601</v>
      </c>
      <c r="N1013" s="6">
        <v>3.6960569319958898</v>
      </c>
      <c r="O1013" s="6">
        <v>4.2630729695974603</v>
      </c>
      <c r="P1013" s="6">
        <v>3.7223555215934998</v>
      </c>
      <c r="Q1013" s="6">
        <v>3.6034330137798198</v>
      </c>
      <c r="R1013" s="6">
        <v>4.20425843934171</v>
      </c>
      <c r="S1013" s="6">
        <v>4.9076431162440697</v>
      </c>
      <c r="T1013" s="6">
        <v>4.0312382161871403</v>
      </c>
      <c r="U1013" s="6">
        <v>4.4905861665164197</v>
      </c>
      <c r="V1013" s="6">
        <v>3.8838093038784698</v>
      </c>
      <c r="W1013" s="6">
        <v>4.1673079090827096</v>
      </c>
      <c r="X1013" s="6">
        <v>3.3230901415114502</v>
      </c>
      <c r="Y1013" s="6">
        <v>3.2427111053022299</v>
      </c>
      <c r="Z1013" s="6">
        <v>3.21702050600376</v>
      </c>
      <c r="AA1013" s="6">
        <v>3.5206174775041199</v>
      </c>
      <c r="AB1013" s="6">
        <v>3.2686700904489601</v>
      </c>
      <c r="AC1013" s="6">
        <v>3.3561287706137199</v>
      </c>
      <c r="AD1013" s="6">
        <v>3.8461022564343801</v>
      </c>
      <c r="AE1013" s="6">
        <v>3.6399108971538698</v>
      </c>
      <c r="AF1013" s="6">
        <v>3.4347676278115502</v>
      </c>
      <c r="AG1013" s="6">
        <v>3.3148270026871902</v>
      </c>
      <c r="AH1013" s="6">
        <v>3.3841846090305201</v>
      </c>
      <c r="AI1013" s="6">
        <v>3.69911045100213</v>
      </c>
      <c r="AJ1013" s="6">
        <v>3.6020328368471599</v>
      </c>
      <c r="AK1013" s="6">
        <v>3.61398119285951</v>
      </c>
      <c r="AL1013" s="6">
        <v>3.84282568462408</v>
      </c>
      <c r="AM1013" s="6">
        <v>4.1086956681376199</v>
      </c>
      <c r="AN1013" s="6">
        <v>3.6771071593548998</v>
      </c>
      <c r="AO1013" s="6">
        <v>3.8358666990105799</v>
      </c>
    </row>
    <row r="1014" spans="1:41" x14ac:dyDescent="0.2">
      <c r="A1014" s="3" t="s">
        <v>1102</v>
      </c>
      <c r="B1014" s="6">
        <v>3.51897639738488</v>
      </c>
      <c r="C1014" s="6">
        <v>3.2608991213464602</v>
      </c>
      <c r="D1014" s="6">
        <v>3.20441388793156</v>
      </c>
      <c r="E1014" s="6">
        <v>3.5355323510772698</v>
      </c>
      <c r="F1014" s="6">
        <v>3.23284926307619</v>
      </c>
      <c r="G1014" s="6">
        <v>3.18003125317186</v>
      </c>
      <c r="H1014" s="6">
        <v>3.2574466909014701</v>
      </c>
      <c r="I1014" s="6">
        <v>3.3931460329470799</v>
      </c>
      <c r="J1014" s="6">
        <v>3.2793010042013702</v>
      </c>
      <c r="K1014" s="6">
        <v>3.42749784698321</v>
      </c>
      <c r="L1014" s="6">
        <v>3.0851049400988</v>
      </c>
      <c r="M1014" s="6">
        <v>3.3086426522710402</v>
      </c>
      <c r="N1014" s="6">
        <v>2.9917635138184999</v>
      </c>
      <c r="O1014" s="6">
        <v>3.0378316558702898</v>
      </c>
      <c r="P1014" s="6">
        <v>3.18078068574733</v>
      </c>
      <c r="Q1014" s="6">
        <v>4.4967969711958302</v>
      </c>
      <c r="R1014" s="6">
        <v>3.7957744981064798</v>
      </c>
      <c r="S1014" s="6">
        <v>3.6856751405200701</v>
      </c>
      <c r="T1014" s="6">
        <v>3.4810520401677798</v>
      </c>
      <c r="U1014" s="6">
        <v>4.0591606133556803</v>
      </c>
      <c r="V1014" s="6">
        <v>3.15583663983129</v>
      </c>
      <c r="W1014" s="6">
        <v>3.3256385575195999</v>
      </c>
      <c r="X1014" s="6">
        <v>3.0816893626499602</v>
      </c>
      <c r="Y1014" s="6">
        <v>2.9241030646696302</v>
      </c>
      <c r="Z1014" s="6">
        <v>3.0022364847912102</v>
      </c>
      <c r="AA1014" s="6">
        <v>2.7762361901630799</v>
      </c>
      <c r="AB1014" s="6">
        <v>2.9757285462974399</v>
      </c>
      <c r="AC1014" s="6">
        <v>3.1852147072270101</v>
      </c>
      <c r="AD1014" s="6">
        <v>3.5006344283367001</v>
      </c>
      <c r="AE1014" s="6">
        <v>3.3416036575510599</v>
      </c>
      <c r="AF1014" s="6">
        <v>3.0166614683474098</v>
      </c>
      <c r="AG1014" s="6">
        <v>2.9929016530001999</v>
      </c>
      <c r="AH1014" s="6">
        <v>2.91405571489884</v>
      </c>
      <c r="AI1014" s="6">
        <v>3.8085411562118301</v>
      </c>
      <c r="AJ1014" s="6">
        <v>5.0305339880431896</v>
      </c>
      <c r="AK1014" s="6">
        <v>3.08696689581428</v>
      </c>
      <c r="AL1014" s="6">
        <v>3.64221632749658</v>
      </c>
      <c r="AM1014" s="6">
        <v>3.27459490512957</v>
      </c>
      <c r="AN1014" s="6">
        <v>3.3290572913505301</v>
      </c>
      <c r="AO1014" s="6">
        <v>3.6735756804525699</v>
      </c>
    </row>
    <row r="1015" spans="1:41" x14ac:dyDescent="0.2">
      <c r="A1015" s="3" t="s">
        <v>1103</v>
      </c>
      <c r="B1015" s="6">
        <v>3.4783628662743298</v>
      </c>
      <c r="C1015" s="6">
        <v>3.4334705007050199</v>
      </c>
      <c r="D1015" s="6">
        <v>3.4847330967351899</v>
      </c>
      <c r="E1015" s="6">
        <v>3.5210896699013401</v>
      </c>
      <c r="F1015" s="6">
        <v>3.3592537800617102</v>
      </c>
      <c r="G1015" s="6">
        <v>3.3256437197155102</v>
      </c>
      <c r="H1015" s="6">
        <v>3.1103579583668801</v>
      </c>
      <c r="I1015" s="6">
        <v>3.1111542944610999</v>
      </c>
      <c r="J1015" s="6">
        <v>3.32680236192809</v>
      </c>
      <c r="K1015" s="6">
        <v>3.3657748984459701</v>
      </c>
      <c r="L1015" s="6">
        <v>3.3907336558282899</v>
      </c>
      <c r="M1015" s="6">
        <v>3.3672821868829401</v>
      </c>
      <c r="N1015" s="6">
        <v>3.1757941326545098</v>
      </c>
      <c r="O1015" s="6">
        <v>3.4241843014314801</v>
      </c>
      <c r="P1015" s="6">
        <v>4.2038412696669898</v>
      </c>
      <c r="Q1015" s="6">
        <v>3.7364847547837399</v>
      </c>
      <c r="R1015" s="6">
        <v>3.50139730130098</v>
      </c>
      <c r="S1015" s="6">
        <v>3.4500846994161201</v>
      </c>
      <c r="T1015" s="6">
        <v>3.4705575310124899</v>
      </c>
      <c r="U1015" s="6">
        <v>3.8428652037598798</v>
      </c>
      <c r="V1015" s="6">
        <v>3.7471024688302701</v>
      </c>
      <c r="W1015" s="6">
        <v>3.56801270040997</v>
      </c>
      <c r="X1015" s="6">
        <v>3.5066205736864702</v>
      </c>
      <c r="Y1015" s="6">
        <v>3.3912478718480501</v>
      </c>
      <c r="Z1015" s="6">
        <v>3.4847330967351899</v>
      </c>
      <c r="AA1015" s="6">
        <v>3.41053495355197</v>
      </c>
      <c r="AB1015" s="6">
        <v>3.2454910157975498</v>
      </c>
      <c r="AC1015" s="6">
        <v>3.24371902370638</v>
      </c>
      <c r="AD1015" s="6">
        <v>4.0179212008494503</v>
      </c>
      <c r="AE1015" s="6">
        <v>3.5294640041758201</v>
      </c>
      <c r="AF1015" s="6">
        <v>3.5498503535047701</v>
      </c>
      <c r="AG1015" s="6">
        <v>3.5553474733625401</v>
      </c>
      <c r="AH1015" s="6">
        <v>3.1617584577360698</v>
      </c>
      <c r="AI1015" s="6">
        <v>3.67700046187259</v>
      </c>
      <c r="AJ1015" s="6">
        <v>4.1448122685419602</v>
      </c>
      <c r="AK1015" s="6">
        <v>3.4847330967351899</v>
      </c>
      <c r="AL1015" s="6">
        <v>3.3162237088068101</v>
      </c>
      <c r="AM1015" s="6">
        <v>3.7156225930636899</v>
      </c>
      <c r="AN1015" s="6">
        <v>3.3113981975932201</v>
      </c>
      <c r="AO1015" s="6">
        <v>3.49253417557517</v>
      </c>
    </row>
    <row r="1016" spans="1:41" x14ac:dyDescent="0.2">
      <c r="A1016" s="3" t="s">
        <v>1104</v>
      </c>
      <c r="B1016" s="6">
        <v>3.91387222875536</v>
      </c>
      <c r="C1016" s="6">
        <v>4.1965110796274603</v>
      </c>
      <c r="D1016" s="6">
        <v>3.7535027161613002</v>
      </c>
      <c r="E1016" s="6">
        <v>3.7988476213159301</v>
      </c>
      <c r="F1016" s="6">
        <v>3.6370387109915301</v>
      </c>
      <c r="G1016" s="6">
        <v>3.9089769096679499</v>
      </c>
      <c r="H1016" s="6">
        <v>3.53756439367013</v>
      </c>
      <c r="I1016" s="6">
        <v>3.9133895647847501</v>
      </c>
      <c r="J1016" s="6">
        <v>3.8971881226841099</v>
      </c>
      <c r="K1016" s="6">
        <v>3.5199907606049998</v>
      </c>
      <c r="L1016" s="6">
        <v>3.7933526418002601</v>
      </c>
      <c r="M1016" s="6">
        <v>4.3063610340447296</v>
      </c>
      <c r="N1016" s="6">
        <v>3.9564920482750501</v>
      </c>
      <c r="O1016" s="6">
        <v>4.0907099444341002</v>
      </c>
      <c r="P1016" s="6">
        <v>4.0147468403311697</v>
      </c>
      <c r="Q1016" s="6">
        <v>4.36308733441735</v>
      </c>
      <c r="R1016" s="6">
        <v>3.9317545485990602</v>
      </c>
      <c r="S1016" s="6">
        <v>4.2096323067310601</v>
      </c>
      <c r="T1016" s="6">
        <v>3.9089769096679499</v>
      </c>
      <c r="U1016" s="6">
        <v>4.6721665896043403</v>
      </c>
      <c r="V1016" s="6">
        <v>4.2228604024370702</v>
      </c>
      <c r="W1016" s="6">
        <v>5.0383566969674396</v>
      </c>
      <c r="X1016" s="6">
        <v>3.8057963966520698</v>
      </c>
      <c r="Y1016" s="6">
        <v>3.66246608585337</v>
      </c>
      <c r="Z1016" s="6">
        <v>3.6884645754596002</v>
      </c>
      <c r="AA1016" s="6">
        <v>3.4740416926352</v>
      </c>
      <c r="AB1016" s="6">
        <v>3.3511693161127498</v>
      </c>
      <c r="AC1016" s="6">
        <v>3.8114781766646701</v>
      </c>
      <c r="AD1016" s="6">
        <v>3.5944901182558699</v>
      </c>
      <c r="AE1016" s="6">
        <v>3.9895840019856501</v>
      </c>
      <c r="AF1016" s="6">
        <v>3.8889163001924199</v>
      </c>
      <c r="AG1016" s="6">
        <v>3.63978632184052</v>
      </c>
      <c r="AH1016" s="6">
        <v>3.8112745869651099</v>
      </c>
      <c r="AI1016" s="6">
        <v>4.07166799257815</v>
      </c>
      <c r="AJ1016" s="6">
        <v>4.1952057347531104</v>
      </c>
      <c r="AK1016" s="6">
        <v>3.80296653376362</v>
      </c>
      <c r="AL1016" s="6">
        <v>3.7852036253749399</v>
      </c>
      <c r="AM1016" s="6">
        <v>3.9853217909690599</v>
      </c>
      <c r="AN1016" s="6">
        <v>4.14262071096356</v>
      </c>
      <c r="AO1016" s="6">
        <v>4.0543736577053604</v>
      </c>
    </row>
    <row r="1017" spans="1:41" x14ac:dyDescent="0.2">
      <c r="A1017" s="3" t="s">
        <v>548</v>
      </c>
      <c r="B1017" s="6">
        <v>3.7272240986103</v>
      </c>
      <c r="C1017" s="6">
        <v>3.5945872969655799</v>
      </c>
      <c r="D1017" s="6">
        <v>3.5563806782500502</v>
      </c>
      <c r="E1017" s="6">
        <v>3.5272092070539398</v>
      </c>
      <c r="F1017" s="6">
        <v>3.4477636556691702</v>
      </c>
      <c r="G1017" s="6">
        <v>3.74312130018044</v>
      </c>
      <c r="H1017" s="6">
        <v>3.6083773609807102</v>
      </c>
      <c r="I1017" s="6">
        <v>3.6296024109457901</v>
      </c>
      <c r="J1017" s="6">
        <v>3.5601514294153902</v>
      </c>
      <c r="K1017" s="6">
        <v>3.6651366436371502</v>
      </c>
      <c r="L1017" s="6">
        <v>4.0982841281840701</v>
      </c>
      <c r="M1017" s="6">
        <v>3.8744513884553302</v>
      </c>
      <c r="N1017" s="6">
        <v>3.9077329210567702</v>
      </c>
      <c r="O1017" s="6">
        <v>4.0629978801267601</v>
      </c>
      <c r="P1017" s="6">
        <v>3.8873739183838101</v>
      </c>
      <c r="Q1017" s="6">
        <v>4.0307795973912102</v>
      </c>
      <c r="R1017" s="6">
        <v>3.96337271702133</v>
      </c>
      <c r="S1017" s="6">
        <v>3.8551235919684301</v>
      </c>
      <c r="T1017" s="6">
        <v>3.7878973681194399</v>
      </c>
      <c r="U1017" s="6">
        <v>3.74312130018044</v>
      </c>
      <c r="V1017" s="6">
        <v>3.74312130018044</v>
      </c>
      <c r="W1017" s="6">
        <v>3.9591904300640599</v>
      </c>
      <c r="X1017" s="6">
        <v>3.5920802588606899</v>
      </c>
      <c r="Y1017" s="6">
        <v>3.4684130244692901</v>
      </c>
      <c r="Z1017" s="6">
        <v>3.48926757080695</v>
      </c>
      <c r="AA1017" s="6">
        <v>3.7088496933756798</v>
      </c>
      <c r="AB1017" s="6">
        <v>3.5644798817752701</v>
      </c>
      <c r="AC1017" s="6">
        <v>3.66873787736926</v>
      </c>
      <c r="AD1017" s="6">
        <v>3.73701988133686</v>
      </c>
      <c r="AE1017" s="6">
        <v>3.9417439382719901</v>
      </c>
      <c r="AF1017" s="6">
        <v>3.9365752043317999</v>
      </c>
      <c r="AG1017" s="6">
        <v>3.6996707449677402</v>
      </c>
      <c r="AH1017" s="6">
        <v>3.72258678099332</v>
      </c>
      <c r="AI1017" s="6">
        <v>3.5832312835314002</v>
      </c>
      <c r="AJ1017" s="6">
        <v>3.9143335506253498</v>
      </c>
      <c r="AK1017" s="6">
        <v>3.9189671896808802</v>
      </c>
      <c r="AL1017" s="6">
        <v>3.6033371952495399</v>
      </c>
      <c r="AM1017" s="6">
        <v>3.7361512652518498</v>
      </c>
      <c r="AN1017" s="6">
        <v>3.5060724262385001</v>
      </c>
      <c r="AO1017" s="6">
        <v>3.5607544554734698</v>
      </c>
    </row>
    <row r="1018" spans="1:41" x14ac:dyDescent="0.2">
      <c r="A1018" s="3" t="s">
        <v>549</v>
      </c>
      <c r="B1018" s="6">
        <v>4.9657510317202203</v>
      </c>
      <c r="C1018" s="6">
        <v>4.6544438595604198</v>
      </c>
      <c r="D1018" s="6">
        <v>4.6914229655474298</v>
      </c>
      <c r="E1018" s="6">
        <v>4.64773987548514</v>
      </c>
      <c r="F1018" s="6">
        <v>4.7190852925073399</v>
      </c>
      <c r="G1018" s="6">
        <v>4.5600249632295196</v>
      </c>
      <c r="H1018" s="6">
        <v>4.9395288491195197</v>
      </c>
      <c r="I1018" s="6">
        <v>4.6577602333159298</v>
      </c>
      <c r="J1018" s="6">
        <v>4.6193244010637002</v>
      </c>
      <c r="K1018" s="6">
        <v>4.6833608360334296</v>
      </c>
      <c r="L1018" s="6">
        <v>4.7241125973470597</v>
      </c>
      <c r="M1018" s="6">
        <v>5.0430552624348097</v>
      </c>
      <c r="N1018" s="6">
        <v>4.5289769160029003</v>
      </c>
      <c r="O1018" s="6">
        <v>4.4889394318821703</v>
      </c>
      <c r="P1018" s="6">
        <v>4.7981258240104898</v>
      </c>
      <c r="Q1018" s="6">
        <v>4.9659238189279602</v>
      </c>
      <c r="R1018" s="6">
        <v>4.1925200715034903</v>
      </c>
      <c r="S1018" s="6">
        <v>4.1663481449528001</v>
      </c>
      <c r="T1018" s="6">
        <v>4.2985159772388997</v>
      </c>
      <c r="U1018" s="6">
        <v>4.7404742623057103</v>
      </c>
      <c r="V1018" s="6">
        <v>4.4424516281961797</v>
      </c>
      <c r="W1018" s="6">
        <v>4.7150193780969403</v>
      </c>
      <c r="X1018" s="6">
        <v>4.5756258103603002</v>
      </c>
      <c r="Y1018" s="6">
        <v>4.7241125973470597</v>
      </c>
      <c r="Z1018" s="6">
        <v>4.6332795864407004</v>
      </c>
      <c r="AA1018" s="6">
        <v>4.9886986697289801</v>
      </c>
      <c r="AB1018" s="6">
        <v>4.68909557696501</v>
      </c>
      <c r="AC1018" s="6">
        <v>4.7632991904912698</v>
      </c>
      <c r="AD1018" s="6">
        <v>4.4718482591305104</v>
      </c>
      <c r="AE1018" s="6">
        <v>4.7860156612232503</v>
      </c>
      <c r="AF1018" s="6">
        <v>4.5370038615084001</v>
      </c>
      <c r="AG1018" s="6">
        <v>4.5560560782111104</v>
      </c>
      <c r="AH1018" s="6">
        <v>4.5305065442412102</v>
      </c>
      <c r="AI1018" s="6">
        <v>4.7852688098890104</v>
      </c>
      <c r="AJ1018" s="6">
        <v>4.9182650752032897</v>
      </c>
      <c r="AK1018" s="6">
        <v>5.0134917603965503</v>
      </c>
      <c r="AL1018" s="6">
        <v>5.1019352159403404</v>
      </c>
      <c r="AM1018" s="6">
        <v>4.3360931390161799</v>
      </c>
      <c r="AN1018" s="6">
        <v>4.9607755970436802</v>
      </c>
      <c r="AO1018" s="6">
        <v>4.8753831975089597</v>
      </c>
    </row>
    <row r="1019" spans="1:41" x14ac:dyDescent="0.2">
      <c r="A1019" s="3" t="s">
        <v>550</v>
      </c>
      <c r="B1019" s="6">
        <v>3.3163097871375</v>
      </c>
      <c r="C1019" s="6">
        <v>3.2223241643435698</v>
      </c>
      <c r="D1019" s="6">
        <v>3.3551423677454899</v>
      </c>
      <c r="E1019" s="6">
        <v>3.14570625943389</v>
      </c>
      <c r="F1019" s="6">
        <v>3.2759760389753598</v>
      </c>
      <c r="G1019" s="6">
        <v>3.1310763455483599</v>
      </c>
      <c r="H1019" s="6">
        <v>3.3551423677454899</v>
      </c>
      <c r="I1019" s="6">
        <v>3.3202738432516599</v>
      </c>
      <c r="J1019" s="6">
        <v>3.1693002069862199</v>
      </c>
      <c r="K1019" s="6">
        <v>3.2483154300999799</v>
      </c>
      <c r="L1019" s="6">
        <v>3.5392795295203698</v>
      </c>
      <c r="M1019" s="6">
        <v>3.3551423677454899</v>
      </c>
      <c r="N1019" s="6">
        <v>3.3061814146196</v>
      </c>
      <c r="O1019" s="6">
        <v>3.4264724048969901</v>
      </c>
      <c r="P1019" s="6">
        <v>3.4496111382100301</v>
      </c>
      <c r="Q1019" s="6">
        <v>3.5243822854159998</v>
      </c>
      <c r="R1019" s="6">
        <v>3.5363915611259702</v>
      </c>
      <c r="S1019" s="6">
        <v>3.6661464204027898</v>
      </c>
      <c r="T1019" s="6">
        <v>3.3201896441602301</v>
      </c>
      <c r="U1019" s="6">
        <v>3.4577851469644498</v>
      </c>
      <c r="V1019" s="6">
        <v>3.4306738847556901</v>
      </c>
      <c r="W1019" s="6">
        <v>3.69480405738283</v>
      </c>
      <c r="X1019" s="6">
        <v>3.1901177004754699</v>
      </c>
      <c r="Y1019" s="6">
        <v>3.0490394426727101</v>
      </c>
      <c r="Z1019" s="6">
        <v>3.1368168377862902</v>
      </c>
      <c r="AA1019" s="6">
        <v>3.39997903930775</v>
      </c>
      <c r="AB1019" s="6">
        <v>3.4080948081007598</v>
      </c>
      <c r="AC1019" s="6">
        <v>3.0827993014702901</v>
      </c>
      <c r="AD1019" s="6">
        <v>3.20891030332657</v>
      </c>
      <c r="AE1019" s="6">
        <v>3.7169137425513199</v>
      </c>
      <c r="AF1019" s="6">
        <v>3.1298784757014402</v>
      </c>
      <c r="AG1019" s="6">
        <v>3.12640628136332</v>
      </c>
      <c r="AH1019" s="6">
        <v>3.1543095119851601</v>
      </c>
      <c r="AI1019" s="6">
        <v>3.74321906600031</v>
      </c>
      <c r="AJ1019" s="6">
        <v>3.4345566675242498</v>
      </c>
      <c r="AK1019" s="6">
        <v>3.3848484279957698</v>
      </c>
      <c r="AL1019" s="6">
        <v>3.61051966844393</v>
      </c>
      <c r="AM1019" s="6">
        <v>3.5480535031467202</v>
      </c>
      <c r="AN1019" s="6">
        <v>3.2467923524520401</v>
      </c>
      <c r="AO1019" s="6">
        <v>3.1968603974441399</v>
      </c>
    </row>
    <row r="1020" spans="1:41" x14ac:dyDescent="0.2">
      <c r="A1020" s="3" t="s">
        <v>551</v>
      </c>
      <c r="B1020" s="6">
        <v>3.2952937207712001</v>
      </c>
      <c r="C1020" s="6">
        <v>3.37914760803086</v>
      </c>
      <c r="D1020" s="6">
        <v>3.25884397771173</v>
      </c>
      <c r="E1020" s="6">
        <v>3.3705288278703498</v>
      </c>
      <c r="F1020" s="6">
        <v>3.2940484102098302</v>
      </c>
      <c r="G1020" s="6">
        <v>3.3148861834454699</v>
      </c>
      <c r="H1020" s="6">
        <v>3.0455852037521698</v>
      </c>
      <c r="I1020" s="6">
        <v>3.2454833654654198</v>
      </c>
      <c r="J1020" s="6">
        <v>3.30364994620111</v>
      </c>
      <c r="K1020" s="6">
        <v>3.1730963357773501</v>
      </c>
      <c r="L1020" s="6">
        <v>3.2856899778039099</v>
      </c>
      <c r="M1020" s="6">
        <v>3.5285811374978602</v>
      </c>
      <c r="N1020" s="6">
        <v>3.37750293275796</v>
      </c>
      <c r="O1020" s="6">
        <v>3.3720288258951401</v>
      </c>
      <c r="P1020" s="6">
        <v>3.0868921698279901</v>
      </c>
      <c r="Q1020" s="6">
        <v>3.9197061590290398</v>
      </c>
      <c r="R1020" s="6">
        <v>3.1779319900985801</v>
      </c>
      <c r="S1020" s="6">
        <v>3.35770212546407</v>
      </c>
      <c r="T1020" s="6">
        <v>3.2317732254190101</v>
      </c>
      <c r="U1020" s="6">
        <v>3.5752007776360699</v>
      </c>
      <c r="V1020" s="6">
        <v>3.46780202035437</v>
      </c>
      <c r="W1020" s="6">
        <v>4.0613110565692603</v>
      </c>
      <c r="X1020" s="6">
        <v>3.1691705985785399</v>
      </c>
      <c r="Y1020" s="6">
        <v>3.2335193521773</v>
      </c>
      <c r="Z1020" s="6">
        <v>3.0508012468504599</v>
      </c>
      <c r="AA1020" s="6">
        <v>3.5484875868958201</v>
      </c>
      <c r="AB1020" s="6">
        <v>3.7170494967017298</v>
      </c>
      <c r="AC1020" s="6">
        <v>3.2998400989955599</v>
      </c>
      <c r="AD1020" s="6">
        <v>3.63608698187348</v>
      </c>
      <c r="AE1020" s="6">
        <v>3.2133495311544298</v>
      </c>
      <c r="AF1020" s="6">
        <v>3.3309914507065699</v>
      </c>
      <c r="AG1020" s="6">
        <v>3.1247154279463598</v>
      </c>
      <c r="AH1020" s="6">
        <v>2.9823716906421698</v>
      </c>
      <c r="AI1020" s="6">
        <v>4.4605751833024998</v>
      </c>
      <c r="AJ1020" s="6">
        <v>3.7110833431131902</v>
      </c>
      <c r="AK1020" s="6">
        <v>3.30364994620111</v>
      </c>
      <c r="AL1020" s="6">
        <v>3.2513584804365698</v>
      </c>
      <c r="AM1020" s="6">
        <v>3.45161297884087</v>
      </c>
      <c r="AN1020" s="6">
        <v>3.0910056552345702</v>
      </c>
      <c r="AO1020" s="6">
        <v>3.3393228983153298</v>
      </c>
    </row>
    <row r="1021" spans="1:41" x14ac:dyDescent="0.2">
      <c r="A1021" s="3" t="s">
        <v>1105</v>
      </c>
      <c r="B1021" s="6">
        <v>4.4118547786061004</v>
      </c>
      <c r="C1021" s="6">
        <v>4.1974557731431501</v>
      </c>
      <c r="D1021" s="6">
        <v>4.4097495176408703</v>
      </c>
      <c r="E1021" s="6">
        <v>4.3136832216903302</v>
      </c>
      <c r="F1021" s="6">
        <v>4.2220919134802504</v>
      </c>
      <c r="G1021" s="6">
        <v>4.3377070651562901</v>
      </c>
      <c r="H1021" s="6">
        <v>4.5757791339926897</v>
      </c>
      <c r="I1021" s="6">
        <v>4.7818107596146904</v>
      </c>
      <c r="J1021" s="6">
        <v>4.6579922777354401</v>
      </c>
      <c r="K1021" s="6">
        <v>4.4723264302158903</v>
      </c>
      <c r="L1021" s="6">
        <v>4.3835384952418002</v>
      </c>
      <c r="M1021" s="6">
        <v>4.9725424349515901</v>
      </c>
      <c r="N1021" s="6">
        <v>3.7793938906443199</v>
      </c>
      <c r="O1021" s="6">
        <v>4.2869420642006304</v>
      </c>
      <c r="P1021" s="6">
        <v>4.3726973194887098</v>
      </c>
      <c r="Q1021" s="6">
        <v>4.4247282233065901</v>
      </c>
      <c r="R1021" s="6">
        <v>4.5700636221045796</v>
      </c>
      <c r="S1021" s="6">
        <v>4.2185575379500202</v>
      </c>
      <c r="T1021" s="6">
        <v>4.31878527220249</v>
      </c>
      <c r="U1021" s="6">
        <v>4.95251827033485</v>
      </c>
      <c r="V1021" s="6">
        <v>4.4793747736839098</v>
      </c>
      <c r="W1021" s="6">
        <v>4.17928687331045</v>
      </c>
      <c r="X1021" s="6">
        <v>4.3573315952631102</v>
      </c>
      <c r="Y1021" s="6">
        <v>4.16666432637808</v>
      </c>
      <c r="Z1021" s="6">
        <v>4.0353366308424699</v>
      </c>
      <c r="AA1021" s="6">
        <v>4.5098668600593204</v>
      </c>
      <c r="AB1021" s="6">
        <v>3.8727873792218501</v>
      </c>
      <c r="AC1021" s="6">
        <v>4.5202653904415797</v>
      </c>
      <c r="AD1021" s="6">
        <v>4.20957866594431</v>
      </c>
      <c r="AE1021" s="6">
        <v>4.0432116691463804</v>
      </c>
      <c r="AF1021" s="6">
        <v>4.1104862793766799</v>
      </c>
      <c r="AG1021" s="6">
        <v>4.3208836047870198</v>
      </c>
      <c r="AH1021" s="6">
        <v>4.1886967283722099</v>
      </c>
      <c r="AI1021" s="6">
        <v>4.3567871753299796</v>
      </c>
      <c r="AJ1021" s="6">
        <v>4.96407998515856</v>
      </c>
      <c r="AK1021" s="6">
        <v>4.4518520914054402</v>
      </c>
      <c r="AL1021" s="6">
        <v>4.4015282766871504</v>
      </c>
      <c r="AM1021" s="6">
        <v>5.1581384440180802</v>
      </c>
      <c r="AN1021" s="6">
        <v>4.4451371833171001</v>
      </c>
      <c r="AO1021" s="6">
        <v>4.4278811127933198</v>
      </c>
    </row>
    <row r="1022" spans="1:41" x14ac:dyDescent="0.2">
      <c r="A1022" s="3" t="s">
        <v>1106</v>
      </c>
      <c r="B1022" s="6">
        <v>4.3178192529512396</v>
      </c>
      <c r="C1022" s="6">
        <v>4.4753124481349298</v>
      </c>
      <c r="D1022" s="6">
        <v>4.3175138134667499</v>
      </c>
      <c r="E1022" s="6">
        <v>4.3607817856352797</v>
      </c>
      <c r="F1022" s="6">
        <v>4.2273668129212796</v>
      </c>
      <c r="G1022" s="6">
        <v>4.1728478336105503</v>
      </c>
      <c r="H1022" s="6">
        <v>4.3307046071750399</v>
      </c>
      <c r="I1022" s="6">
        <v>4.5475107497681098</v>
      </c>
      <c r="J1022" s="6">
        <v>4.73768985774716</v>
      </c>
      <c r="K1022" s="6">
        <v>4.4760584200557396</v>
      </c>
      <c r="L1022" s="6">
        <v>4.3662340529004897</v>
      </c>
      <c r="M1022" s="6">
        <v>5.1299262984462199</v>
      </c>
      <c r="N1022" s="6">
        <v>4.4489712797703804</v>
      </c>
      <c r="O1022" s="6">
        <v>4.6752867199472004</v>
      </c>
      <c r="P1022" s="6">
        <v>4.64140853015628</v>
      </c>
      <c r="Q1022" s="6">
        <v>4.6030929820662898</v>
      </c>
      <c r="R1022" s="6">
        <v>4.66979527042841</v>
      </c>
      <c r="S1022" s="6">
        <v>4.6335565592778201</v>
      </c>
      <c r="T1022" s="6">
        <v>4.5010020591487097</v>
      </c>
      <c r="U1022" s="6">
        <v>5.0095835790375203</v>
      </c>
      <c r="V1022" s="6">
        <v>4.3835751136793801</v>
      </c>
      <c r="W1022" s="6">
        <v>5.2885637671782799</v>
      </c>
      <c r="X1022" s="6">
        <v>4.2910983473556001</v>
      </c>
      <c r="Y1022" s="6">
        <v>4.1180870005545502</v>
      </c>
      <c r="Z1022" s="6">
        <v>4.0688071387284701</v>
      </c>
      <c r="AA1022" s="6">
        <v>4.3636804062817101</v>
      </c>
      <c r="AB1022" s="6">
        <v>4.3204243054292597</v>
      </c>
      <c r="AC1022" s="6">
        <v>4.2741719686974902</v>
      </c>
      <c r="AD1022" s="6">
        <v>4.4052682529601599</v>
      </c>
      <c r="AE1022" s="6">
        <v>4.5249558442520001</v>
      </c>
      <c r="AF1022" s="6">
        <v>4.4258479716664798</v>
      </c>
      <c r="AG1022" s="6">
        <v>4.4284747132104503</v>
      </c>
      <c r="AH1022" s="6">
        <v>4.0872170254335796</v>
      </c>
      <c r="AI1022" s="6">
        <v>4.8503021210224802</v>
      </c>
      <c r="AJ1022" s="6">
        <v>4.4673382643252699</v>
      </c>
      <c r="AK1022" s="6">
        <v>4.2517002814765101</v>
      </c>
      <c r="AL1022" s="6">
        <v>4.4410075247165697</v>
      </c>
      <c r="AM1022" s="6">
        <v>4.4968714981009503</v>
      </c>
      <c r="AN1022" s="6">
        <v>4.3041307011708696</v>
      </c>
      <c r="AO1022" s="6">
        <v>4.3287748202480101</v>
      </c>
    </row>
    <row r="1023" spans="1:41" x14ac:dyDescent="0.2">
      <c r="A1023" s="3" t="s">
        <v>552</v>
      </c>
      <c r="B1023" s="6">
        <v>3.0489612825198402</v>
      </c>
      <c r="C1023" s="6">
        <v>3.12635768373951</v>
      </c>
      <c r="D1023" s="6">
        <v>3.1497979376976901</v>
      </c>
      <c r="E1023" s="6">
        <v>3.0666670407875198</v>
      </c>
      <c r="F1023" s="6">
        <v>3.1388258055631799</v>
      </c>
      <c r="G1023" s="6">
        <v>3.0288244423671098</v>
      </c>
      <c r="H1023" s="6">
        <v>3.2057478812312801</v>
      </c>
      <c r="I1023" s="6">
        <v>3.7293875512502499</v>
      </c>
      <c r="J1023" s="6">
        <v>3.8324490533226601</v>
      </c>
      <c r="K1023" s="6">
        <v>3.49798786695351</v>
      </c>
      <c r="L1023" s="6">
        <v>3.2271181020252002</v>
      </c>
      <c r="M1023" s="6">
        <v>4.2904928512142799</v>
      </c>
      <c r="N1023" s="6">
        <v>3.07155275993318</v>
      </c>
      <c r="O1023" s="6">
        <v>3.2680947263612601</v>
      </c>
      <c r="P1023" s="6">
        <v>3.2129156019815901</v>
      </c>
      <c r="Q1023" s="6">
        <v>3.1342688603780999</v>
      </c>
      <c r="R1023" s="6">
        <v>3.2148200459920302</v>
      </c>
      <c r="S1023" s="6">
        <v>3.24211139902126</v>
      </c>
      <c r="T1023" s="6">
        <v>3.1705229680062601</v>
      </c>
      <c r="U1023" s="6">
        <v>4.1121231862622096</v>
      </c>
      <c r="V1023" s="6">
        <v>3.4385808714213102</v>
      </c>
      <c r="W1023" s="6">
        <v>3.5752007776360699</v>
      </c>
      <c r="X1023" s="6">
        <v>2.97647680593359</v>
      </c>
      <c r="Y1023" s="6">
        <v>2.93631256419172</v>
      </c>
      <c r="Z1023" s="6">
        <v>2.9352851428963498</v>
      </c>
      <c r="AA1023" s="6">
        <v>3.1425682739046201</v>
      </c>
      <c r="AB1023" s="6">
        <v>3.1385684246024801</v>
      </c>
      <c r="AC1023" s="6">
        <v>3.0906748373295301</v>
      </c>
      <c r="AD1023" s="6">
        <v>3.5853417651146899</v>
      </c>
      <c r="AE1023" s="6">
        <v>3.257892745271</v>
      </c>
      <c r="AF1023" s="6">
        <v>3.2323923402341301</v>
      </c>
      <c r="AG1023" s="6">
        <v>3.0874099724756201</v>
      </c>
      <c r="AH1023" s="6">
        <v>3.0418877721653699</v>
      </c>
      <c r="AI1023" s="6">
        <v>4.2723709848631701</v>
      </c>
      <c r="AJ1023" s="6">
        <v>3.45415570789645</v>
      </c>
      <c r="AK1023" s="6">
        <v>3.23759890488386</v>
      </c>
      <c r="AL1023" s="6">
        <v>3.2463624190914602</v>
      </c>
      <c r="AM1023" s="6">
        <v>3.2609133312069001</v>
      </c>
      <c r="AN1023" s="6">
        <v>3.1218890909865902</v>
      </c>
      <c r="AO1023" s="6">
        <v>3.5335515107173001</v>
      </c>
    </row>
    <row r="1024" spans="1:41" x14ac:dyDescent="0.2">
      <c r="A1024" s="3" t="s">
        <v>553</v>
      </c>
      <c r="B1024" s="6">
        <v>3.5740662197900499</v>
      </c>
      <c r="C1024" s="6">
        <v>3.6487179653193</v>
      </c>
      <c r="D1024" s="6">
        <v>3.4671138797868801</v>
      </c>
      <c r="E1024" s="6">
        <v>3.6728673963642802</v>
      </c>
      <c r="F1024" s="6">
        <v>3.3095681211713601</v>
      </c>
      <c r="G1024" s="6">
        <v>3.56634140300116</v>
      </c>
      <c r="H1024" s="6">
        <v>4.4534484212159002</v>
      </c>
      <c r="I1024" s="6">
        <v>4.2978433927392796</v>
      </c>
      <c r="J1024" s="6">
        <v>4.3101544154909401</v>
      </c>
      <c r="K1024" s="6">
        <v>4.6258225427103499</v>
      </c>
      <c r="L1024" s="6">
        <v>3.7158020519543098</v>
      </c>
      <c r="M1024" s="6">
        <v>4.93428184724959</v>
      </c>
      <c r="N1024" s="6">
        <v>3.7203027760424301</v>
      </c>
      <c r="O1024" s="6">
        <v>3.5575179306870801</v>
      </c>
      <c r="P1024" s="6">
        <v>3.2111695040101602</v>
      </c>
      <c r="Q1024" s="6">
        <v>3.9017928533785802</v>
      </c>
      <c r="R1024" s="6">
        <v>3.6042802929498898</v>
      </c>
      <c r="S1024" s="6">
        <v>3.9445638008803598</v>
      </c>
      <c r="T1024" s="6">
        <v>3.87368483916419</v>
      </c>
      <c r="U1024" s="6">
        <v>3.5510190499901602</v>
      </c>
      <c r="V1024" s="6">
        <v>3.4247735246462998</v>
      </c>
      <c r="W1024" s="6">
        <v>3.74508290948551</v>
      </c>
      <c r="X1024" s="6">
        <v>3.6778576696456802</v>
      </c>
      <c r="Y1024" s="6">
        <v>3.74579345542146</v>
      </c>
      <c r="Z1024" s="6">
        <v>3.5250858659057598</v>
      </c>
      <c r="AA1024" s="6">
        <v>3.7222532111013602</v>
      </c>
      <c r="AB1024" s="6">
        <v>3.68223525388257</v>
      </c>
      <c r="AC1024" s="6">
        <v>3.56457444250593</v>
      </c>
      <c r="AD1024" s="6">
        <v>3.7461259714897999</v>
      </c>
      <c r="AE1024" s="6">
        <v>3.6290870685645702</v>
      </c>
      <c r="AF1024" s="6">
        <v>3.5255190464012598</v>
      </c>
      <c r="AG1024" s="6">
        <v>3.4985036961126101</v>
      </c>
      <c r="AH1024" s="6">
        <v>3.6099267056086899</v>
      </c>
      <c r="AI1024" s="6">
        <v>4.0868969987528603</v>
      </c>
      <c r="AJ1024" s="6">
        <v>3.7952141716134</v>
      </c>
      <c r="AK1024" s="6">
        <v>3.7110320102190002</v>
      </c>
      <c r="AL1024" s="6">
        <v>3.8174933064730299</v>
      </c>
      <c r="AM1024" s="6">
        <v>4.10647894216675</v>
      </c>
      <c r="AN1024" s="6">
        <v>3.6937784353916299</v>
      </c>
      <c r="AO1024" s="6">
        <v>3.5764459492911702</v>
      </c>
    </row>
    <row r="1025" spans="1:41" x14ac:dyDescent="0.2">
      <c r="A1025" s="3" t="s">
        <v>554</v>
      </c>
      <c r="B1025" s="6">
        <v>5.1991005462164503</v>
      </c>
      <c r="C1025" s="6">
        <v>5.21539559405654</v>
      </c>
      <c r="D1025" s="6">
        <v>4.9447139408586001</v>
      </c>
      <c r="E1025" s="6">
        <v>5.2732169303424197</v>
      </c>
      <c r="F1025" s="6">
        <v>5.0451734473199599</v>
      </c>
      <c r="G1025" s="6">
        <v>4.9774959328694699</v>
      </c>
      <c r="H1025" s="6">
        <v>5.2430462273493497</v>
      </c>
      <c r="I1025" s="6">
        <v>5.2872104222013796</v>
      </c>
      <c r="J1025" s="6">
        <v>4.9687619495362503</v>
      </c>
      <c r="K1025" s="6">
        <v>5.2590056053534697</v>
      </c>
      <c r="L1025" s="6">
        <v>5.43961270959419</v>
      </c>
      <c r="M1025" s="6">
        <v>5.6478410264060699</v>
      </c>
      <c r="N1025" s="6">
        <v>4.9112457098501396</v>
      </c>
      <c r="O1025" s="6">
        <v>5.2430628562689598</v>
      </c>
      <c r="P1025" s="6">
        <v>4.6922601016209304</v>
      </c>
      <c r="Q1025" s="6">
        <v>5.04674698220128</v>
      </c>
      <c r="R1025" s="6">
        <v>5.0581648015725902</v>
      </c>
      <c r="S1025" s="6">
        <v>5.1361563389958196</v>
      </c>
      <c r="T1025" s="6">
        <v>5.1004301979818498</v>
      </c>
      <c r="U1025" s="6">
        <v>5.05058614014143</v>
      </c>
      <c r="V1025" s="6">
        <v>4.8399153598619202</v>
      </c>
      <c r="W1025" s="6">
        <v>4.8465678893825999</v>
      </c>
      <c r="X1025" s="6">
        <v>5.1098990558526598</v>
      </c>
      <c r="Y1025" s="6">
        <v>5.1512273748916897</v>
      </c>
      <c r="Z1025" s="6">
        <v>4.8652827628761299</v>
      </c>
      <c r="AA1025" s="6">
        <v>5.2165423051752002</v>
      </c>
      <c r="AB1025" s="6">
        <v>5.06085703573385</v>
      </c>
      <c r="AC1025" s="6">
        <v>4.8314344360005999</v>
      </c>
      <c r="AD1025" s="6">
        <v>5.3145494110085902</v>
      </c>
      <c r="AE1025" s="6">
        <v>5.1559211405317003</v>
      </c>
      <c r="AF1025" s="6">
        <v>5.0579499372164003</v>
      </c>
      <c r="AG1025" s="6">
        <v>5.15233681252914</v>
      </c>
      <c r="AH1025" s="6">
        <v>5.15827993968204</v>
      </c>
      <c r="AI1025" s="6">
        <v>5.4521339132374598</v>
      </c>
      <c r="AJ1025" s="6">
        <v>5.1826838245889997</v>
      </c>
      <c r="AK1025" s="6">
        <v>5.4444391626607498</v>
      </c>
      <c r="AL1025" s="6">
        <v>5.0945844355991996</v>
      </c>
      <c r="AM1025" s="6">
        <v>5.51071718115975</v>
      </c>
      <c r="AN1025" s="6">
        <v>5.2228130931688597</v>
      </c>
      <c r="AO1025" s="6">
        <v>5.57830548462805</v>
      </c>
    </row>
    <row r="1026" spans="1:41" x14ac:dyDescent="0.2">
      <c r="A1026" s="3" t="s">
        <v>555</v>
      </c>
      <c r="B1026" s="6">
        <v>4.5794283748181002</v>
      </c>
      <c r="C1026" s="6">
        <v>4.1872896259960104</v>
      </c>
      <c r="D1026" s="6">
        <v>4.3157663046868802</v>
      </c>
      <c r="E1026" s="6">
        <v>4.5261425928102197</v>
      </c>
      <c r="F1026" s="6">
        <v>4.3021590789726103</v>
      </c>
      <c r="G1026" s="6">
        <v>4.3352876201737098</v>
      </c>
      <c r="H1026" s="6">
        <v>4.5612133027678796</v>
      </c>
      <c r="I1026" s="6">
        <v>4.7463857785949299</v>
      </c>
      <c r="J1026" s="6">
        <v>4.9777989485961998</v>
      </c>
      <c r="K1026" s="6">
        <v>5.2360955716312603</v>
      </c>
      <c r="L1026" s="6">
        <v>4.81179050242672</v>
      </c>
      <c r="M1026" s="6">
        <v>5.3243230691271002</v>
      </c>
      <c r="N1026" s="6">
        <v>4.4663297066335899</v>
      </c>
      <c r="O1026" s="6">
        <v>4.1118772523239802</v>
      </c>
      <c r="P1026" s="6">
        <v>4.3117303372334899</v>
      </c>
      <c r="Q1026" s="6">
        <v>4.2573315518672201</v>
      </c>
      <c r="R1026" s="6">
        <v>4.3007823057440904</v>
      </c>
      <c r="S1026" s="6">
        <v>4.5021724682863402</v>
      </c>
      <c r="T1026" s="6">
        <v>4.3851712144273503</v>
      </c>
      <c r="U1026" s="6">
        <v>5.00045333231916</v>
      </c>
      <c r="V1026" s="6">
        <v>4.5526570932012396</v>
      </c>
      <c r="W1026" s="6">
        <v>4.9890171473715403</v>
      </c>
      <c r="X1026" s="6">
        <v>4.39080871944764</v>
      </c>
      <c r="Y1026" s="6">
        <v>4.3316486989855001</v>
      </c>
      <c r="Z1026" s="6">
        <v>4.41425355758322</v>
      </c>
      <c r="AA1026" s="6">
        <v>4.5297073460631099</v>
      </c>
      <c r="AB1026" s="6">
        <v>3.8879412099569199</v>
      </c>
      <c r="AC1026" s="6">
        <v>4.1456227211393397</v>
      </c>
      <c r="AD1026" s="6">
        <v>4.4870072657056097</v>
      </c>
      <c r="AE1026" s="6">
        <v>4.8121383815004197</v>
      </c>
      <c r="AF1026" s="6">
        <v>4.4537202297853797</v>
      </c>
      <c r="AG1026" s="6">
        <v>4.4812890507125198</v>
      </c>
      <c r="AH1026" s="6">
        <v>4.2732788366627599</v>
      </c>
      <c r="AI1026" s="6">
        <v>4.1795215754157597</v>
      </c>
      <c r="AJ1026" s="6">
        <v>4.4870072657056097</v>
      </c>
      <c r="AK1026" s="6">
        <v>4.4773809652530803</v>
      </c>
      <c r="AL1026" s="6">
        <v>4.5715871583332097</v>
      </c>
      <c r="AM1026" s="6">
        <v>4.6276914052717499</v>
      </c>
      <c r="AN1026" s="6">
        <v>4.49143184882666</v>
      </c>
      <c r="AO1026" s="6">
        <v>4.2232958911671803</v>
      </c>
    </row>
    <row r="1027" spans="1:41" x14ac:dyDescent="0.2">
      <c r="A1027" s="3" t="s">
        <v>556</v>
      </c>
      <c r="B1027" s="6">
        <v>4.1303543469414299</v>
      </c>
      <c r="C1027" s="6">
        <v>4.5001204866164999</v>
      </c>
      <c r="D1027" s="6">
        <v>4.5351356605981596</v>
      </c>
      <c r="E1027" s="6">
        <v>4.4503457785035296</v>
      </c>
      <c r="F1027" s="6">
        <v>4.2455393744485601</v>
      </c>
      <c r="G1027" s="6">
        <v>4.2039718456682298</v>
      </c>
      <c r="H1027" s="6">
        <v>4.5642988586413402</v>
      </c>
      <c r="I1027" s="6">
        <v>4.3478202000397603</v>
      </c>
      <c r="J1027" s="6">
        <v>4.1639453056431304</v>
      </c>
      <c r="K1027" s="6">
        <v>4.5577535055190701</v>
      </c>
      <c r="L1027" s="6">
        <v>4.5160098608213701</v>
      </c>
      <c r="M1027" s="6">
        <v>4.5354032444886396</v>
      </c>
      <c r="N1027" s="6">
        <v>4.5737792931615902</v>
      </c>
      <c r="O1027" s="6">
        <v>4.5755406964510303</v>
      </c>
      <c r="P1027" s="6">
        <v>4.3937724722697897</v>
      </c>
      <c r="Q1027" s="6">
        <v>4.2167382832096596</v>
      </c>
      <c r="R1027" s="6">
        <v>4.6093725787106097</v>
      </c>
      <c r="S1027" s="6">
        <v>4.4045327655231397</v>
      </c>
      <c r="T1027" s="6">
        <v>4.4719765039158199</v>
      </c>
      <c r="U1027" s="6">
        <v>4.9331643940149004</v>
      </c>
      <c r="V1027" s="6">
        <v>4.4402575989604598</v>
      </c>
      <c r="W1027" s="6">
        <v>4.4092213171875603</v>
      </c>
      <c r="X1027" s="6">
        <v>4.2435325738695298</v>
      </c>
      <c r="Y1027" s="6">
        <v>4.3749329783809099</v>
      </c>
      <c r="Z1027" s="6">
        <v>4.3322671014821097</v>
      </c>
      <c r="AA1027" s="6">
        <v>4.7873018042264803</v>
      </c>
      <c r="AB1027" s="6">
        <v>4.1633205620505196</v>
      </c>
      <c r="AC1027" s="6">
        <v>4.3210288399455496</v>
      </c>
      <c r="AD1027" s="6">
        <v>4.3737013744391504</v>
      </c>
      <c r="AE1027" s="6">
        <v>4.3287952759393997</v>
      </c>
      <c r="AF1027" s="6">
        <v>4.24323881169554</v>
      </c>
      <c r="AG1027" s="6">
        <v>4.1789587930019598</v>
      </c>
      <c r="AH1027" s="6">
        <v>4.1752953755692497</v>
      </c>
      <c r="AI1027" s="6">
        <v>4.2733402860313596</v>
      </c>
      <c r="AJ1027" s="6">
        <v>4.1907096362937004</v>
      </c>
      <c r="AK1027" s="6">
        <v>4.4032846823885903</v>
      </c>
      <c r="AL1027" s="6">
        <v>4.6888792903025198</v>
      </c>
      <c r="AM1027" s="6">
        <v>5.0618360654417804</v>
      </c>
      <c r="AN1027" s="6">
        <v>4.4208797407553604</v>
      </c>
      <c r="AO1027" s="6">
        <v>4.6718653257947498</v>
      </c>
    </row>
    <row r="1028" spans="1:41" x14ac:dyDescent="0.2">
      <c r="A1028" s="3" t="s">
        <v>1107</v>
      </c>
      <c r="B1028" s="6">
        <v>4.0834911222209804</v>
      </c>
      <c r="C1028" s="6">
        <v>4.1056414004021198</v>
      </c>
      <c r="D1028" s="6">
        <v>4.3505387522239403</v>
      </c>
      <c r="E1028" s="6">
        <v>3.8216454243928699</v>
      </c>
      <c r="F1028" s="6">
        <v>3.9693076786622798</v>
      </c>
      <c r="G1028" s="6">
        <v>3.7643940090846102</v>
      </c>
      <c r="H1028" s="6">
        <v>3.9872506405158399</v>
      </c>
      <c r="I1028" s="6">
        <v>4.4834020012029798</v>
      </c>
      <c r="J1028" s="6">
        <v>4.1034670831486402</v>
      </c>
      <c r="K1028" s="6">
        <v>4.4688971931241701</v>
      </c>
      <c r="L1028" s="6">
        <v>4.2071121153423796</v>
      </c>
      <c r="M1028" s="6">
        <v>4.8744058441780602</v>
      </c>
      <c r="N1028" s="6">
        <v>3.7945761281534902</v>
      </c>
      <c r="O1028" s="6">
        <v>3.8537738804045301</v>
      </c>
      <c r="P1028" s="6">
        <v>3.91213920714564</v>
      </c>
      <c r="Q1028" s="6">
        <v>4.50452319566641</v>
      </c>
      <c r="R1028" s="6">
        <v>4.0403710654771601</v>
      </c>
      <c r="S1028" s="6">
        <v>3.8082629719310899</v>
      </c>
      <c r="T1028" s="6">
        <v>4.2793919943303003</v>
      </c>
      <c r="U1028" s="6">
        <v>4.0125995820355502</v>
      </c>
      <c r="V1028" s="6">
        <v>4.2033449902857303</v>
      </c>
      <c r="W1028" s="6">
        <v>3.9904261824598501</v>
      </c>
      <c r="X1028" s="6">
        <v>3.7143518181803401</v>
      </c>
      <c r="Y1028" s="6">
        <v>3.6796416995768499</v>
      </c>
      <c r="Z1028" s="6">
        <v>3.6057339191242699</v>
      </c>
      <c r="AA1028" s="6">
        <v>3.91939858275417</v>
      </c>
      <c r="AB1028" s="6">
        <v>3.88800837703119</v>
      </c>
      <c r="AC1028" s="6">
        <v>3.6677578285861898</v>
      </c>
      <c r="AD1028" s="6">
        <v>3.7734908366969102</v>
      </c>
      <c r="AE1028" s="6">
        <v>4.0906062334582298</v>
      </c>
      <c r="AF1028" s="6">
        <v>3.4626821112567199</v>
      </c>
      <c r="AG1028" s="6">
        <v>3.7219662961886502</v>
      </c>
      <c r="AH1028" s="6">
        <v>3.7014807186280398</v>
      </c>
      <c r="AI1028" s="6">
        <v>4.1650483097083901</v>
      </c>
      <c r="AJ1028" s="6">
        <v>4.3115499443353702</v>
      </c>
      <c r="AK1028" s="6">
        <v>4.0890348972975996</v>
      </c>
      <c r="AL1028" s="6">
        <v>4.0948319680723602</v>
      </c>
      <c r="AM1028" s="6">
        <v>4.3522280768236197</v>
      </c>
      <c r="AN1028" s="6">
        <v>3.92696294341751</v>
      </c>
      <c r="AO1028" s="6">
        <v>4.1151176505293003</v>
      </c>
    </row>
    <row r="1029" spans="1:41" x14ac:dyDescent="0.2">
      <c r="A1029" s="3" t="s">
        <v>557</v>
      </c>
      <c r="B1029" s="6">
        <v>4.68661481297955</v>
      </c>
      <c r="C1029" s="6">
        <v>4.7369504601635901</v>
      </c>
      <c r="D1029" s="6">
        <v>4.6390154497224403</v>
      </c>
      <c r="E1029" s="6">
        <v>4.7229992039284898</v>
      </c>
      <c r="F1029" s="6">
        <v>4.6467877374094604</v>
      </c>
      <c r="G1029" s="6">
        <v>4.6220674193656803</v>
      </c>
      <c r="H1029" s="6">
        <v>4.6510842069622997</v>
      </c>
      <c r="I1029" s="6">
        <v>4.7161470771541696</v>
      </c>
      <c r="J1029" s="6">
        <v>4.6467877374094604</v>
      </c>
      <c r="K1029" s="6">
        <v>4.6467877374094604</v>
      </c>
      <c r="L1029" s="6">
        <v>4.7890111947002598</v>
      </c>
      <c r="M1029" s="6">
        <v>5.0665447702004602</v>
      </c>
      <c r="N1029" s="6">
        <v>4.8262643871290098</v>
      </c>
      <c r="O1029" s="6">
        <v>4.7927889367159402</v>
      </c>
      <c r="P1029" s="6">
        <v>4.4598290685147504</v>
      </c>
      <c r="Q1029" s="6">
        <v>5.1731995699747504</v>
      </c>
      <c r="R1029" s="6">
        <v>4.6859373700100599</v>
      </c>
      <c r="S1029" s="6">
        <v>4.7855001422104397</v>
      </c>
      <c r="T1029" s="6">
        <v>4.7133878224480101</v>
      </c>
      <c r="U1029" s="6">
        <v>4.7659146753935904</v>
      </c>
      <c r="V1029" s="6">
        <v>4.4098175938648598</v>
      </c>
      <c r="W1029" s="6">
        <v>4.6379763297115</v>
      </c>
      <c r="X1029" s="6">
        <v>4.5715017531718001</v>
      </c>
      <c r="Y1029" s="6">
        <v>4.4802010109882202</v>
      </c>
      <c r="Z1029" s="6">
        <v>4.57826341549044</v>
      </c>
      <c r="AA1029" s="6">
        <v>4.5188650523135996</v>
      </c>
      <c r="AB1029" s="6">
        <v>4.7266917402302804</v>
      </c>
      <c r="AC1029" s="6">
        <v>4.6467877374094604</v>
      </c>
      <c r="AD1029" s="6">
        <v>4.84196062352434</v>
      </c>
      <c r="AE1029" s="6">
        <v>4.9857434861655801</v>
      </c>
      <c r="AF1029" s="6">
        <v>4.4878188133181496</v>
      </c>
      <c r="AG1029" s="6">
        <v>4.6152313691149098</v>
      </c>
      <c r="AH1029" s="6">
        <v>4.6457596842079401</v>
      </c>
      <c r="AI1029" s="6">
        <v>4.6697574986720598</v>
      </c>
      <c r="AJ1029" s="6">
        <v>4.5075179915088102</v>
      </c>
      <c r="AK1029" s="6">
        <v>4.6753251894386496</v>
      </c>
      <c r="AL1029" s="6">
        <v>4.6886329509476399</v>
      </c>
      <c r="AM1029" s="6">
        <v>4.8792101523041396</v>
      </c>
      <c r="AN1029" s="6">
        <v>4.6923758403310698</v>
      </c>
      <c r="AO1029" s="6">
        <v>4.5626134037749404</v>
      </c>
    </row>
    <row r="1030" spans="1:41" x14ac:dyDescent="0.2">
      <c r="A1030" s="3" t="s">
        <v>1108</v>
      </c>
      <c r="B1030" s="6">
        <v>4.07524522343589</v>
      </c>
      <c r="C1030" s="6">
        <v>3.9984480380815799</v>
      </c>
      <c r="D1030" s="6">
        <v>3.6168789085453801</v>
      </c>
      <c r="E1030" s="6">
        <v>3.8323251983889901</v>
      </c>
      <c r="F1030" s="6">
        <v>3.7735563952943898</v>
      </c>
      <c r="G1030" s="6">
        <v>3.7140025341623799</v>
      </c>
      <c r="H1030" s="6">
        <v>3.79679166291033</v>
      </c>
      <c r="I1030" s="6">
        <v>3.9454466796588301</v>
      </c>
      <c r="J1030" s="6">
        <v>4.1128468095685102</v>
      </c>
      <c r="K1030" s="6">
        <v>3.8309017972328401</v>
      </c>
      <c r="L1030" s="6">
        <v>3.7658176853535399</v>
      </c>
      <c r="M1030" s="6">
        <v>3.69346991923253</v>
      </c>
      <c r="N1030" s="6">
        <v>3.5347804334341699</v>
      </c>
      <c r="O1030" s="6">
        <v>3.3666328122878699</v>
      </c>
      <c r="P1030" s="6">
        <v>3.6516473996956802</v>
      </c>
      <c r="Q1030" s="6">
        <v>3.59736228494697</v>
      </c>
      <c r="R1030" s="6">
        <v>3.5950456382759701</v>
      </c>
      <c r="S1030" s="6">
        <v>3.6165646442258601</v>
      </c>
      <c r="T1030" s="6">
        <v>3.5263251171685099</v>
      </c>
      <c r="U1030" s="6">
        <v>3.8280831549304302</v>
      </c>
      <c r="V1030" s="6">
        <v>3.95569705975063</v>
      </c>
      <c r="W1030" s="6">
        <v>3.74415096286973</v>
      </c>
      <c r="X1030" s="6">
        <v>3.33501217713708</v>
      </c>
      <c r="Y1030" s="6">
        <v>3.3372018261848502</v>
      </c>
      <c r="Z1030" s="6">
        <v>3.4357654965977602</v>
      </c>
      <c r="AA1030" s="6">
        <v>3.9301598026494702</v>
      </c>
      <c r="AB1030" s="6">
        <v>3.4531827155702599</v>
      </c>
      <c r="AC1030" s="6">
        <v>3.4663591580562398</v>
      </c>
      <c r="AD1030" s="6">
        <v>4.0623880913318899</v>
      </c>
      <c r="AE1030" s="6">
        <v>3.48456817772635</v>
      </c>
      <c r="AF1030" s="6">
        <v>3.51446059112779</v>
      </c>
      <c r="AG1030" s="6">
        <v>3.47072438645049</v>
      </c>
      <c r="AH1030" s="6">
        <v>3.4111022534474</v>
      </c>
      <c r="AI1030" s="6">
        <v>3.85450557257357</v>
      </c>
      <c r="AJ1030" s="6">
        <v>3.53086927314921</v>
      </c>
      <c r="AK1030" s="6">
        <v>3.6223251876707199</v>
      </c>
      <c r="AL1030" s="6">
        <v>3.69150208288479</v>
      </c>
      <c r="AM1030" s="6">
        <v>3.61715046743068</v>
      </c>
      <c r="AN1030" s="6">
        <v>3.62287131564096</v>
      </c>
      <c r="AO1030" s="6">
        <v>3.7365126611875801</v>
      </c>
    </row>
    <row r="1031" spans="1:41" x14ac:dyDescent="0.2">
      <c r="A1031" s="3" t="s">
        <v>1109</v>
      </c>
      <c r="B1031" s="6">
        <v>3.81696424855491</v>
      </c>
      <c r="C1031" s="6">
        <v>3.8717040775920002</v>
      </c>
      <c r="D1031" s="6">
        <v>3.5148630238730898</v>
      </c>
      <c r="E1031" s="6">
        <v>3.67652032559764</v>
      </c>
      <c r="F1031" s="6">
        <v>3.5570042253340199</v>
      </c>
      <c r="G1031" s="6">
        <v>3.5537987130315098</v>
      </c>
      <c r="H1031" s="6">
        <v>3.6033185538636201</v>
      </c>
      <c r="I1031" s="6">
        <v>3.9883196375550298</v>
      </c>
      <c r="J1031" s="6">
        <v>3.8008187043200898</v>
      </c>
      <c r="K1031" s="6">
        <v>3.7071395540165799</v>
      </c>
      <c r="L1031" s="6">
        <v>3.65060002133868</v>
      </c>
      <c r="M1031" s="6">
        <v>4.1259194431583097</v>
      </c>
      <c r="N1031" s="6">
        <v>3.38302502841259</v>
      </c>
      <c r="O1031" s="6">
        <v>3.3008534472714999</v>
      </c>
      <c r="P1031" s="6">
        <v>3.67309449275389</v>
      </c>
      <c r="Q1031" s="6">
        <v>3.3838931295217498</v>
      </c>
      <c r="R1031" s="6">
        <v>3.9767643451449701</v>
      </c>
      <c r="S1031" s="6">
        <v>3.7386227263028502</v>
      </c>
      <c r="T1031" s="6">
        <v>3.4365097629617201</v>
      </c>
      <c r="U1031" s="6">
        <v>3.89531429913472</v>
      </c>
      <c r="V1031" s="6">
        <v>3.85478232031944</v>
      </c>
      <c r="W1031" s="6">
        <v>4.0385118804142301</v>
      </c>
      <c r="X1031" s="6">
        <v>3.1638539938188499</v>
      </c>
      <c r="Y1031" s="6">
        <v>3.2236854819123502</v>
      </c>
      <c r="Z1031" s="6">
        <v>3.3043941301589199</v>
      </c>
      <c r="AA1031" s="6">
        <v>3.7962476064394002</v>
      </c>
      <c r="AB1031" s="6">
        <v>3.3589282931714601</v>
      </c>
      <c r="AC1031" s="6">
        <v>3.3251875487399198</v>
      </c>
      <c r="AD1031" s="6">
        <v>3.4075300613951902</v>
      </c>
      <c r="AE1031" s="6">
        <v>3.25806985396382</v>
      </c>
      <c r="AF1031" s="6">
        <v>3.2941161234624601</v>
      </c>
      <c r="AG1031" s="6">
        <v>3.3078737929533202</v>
      </c>
      <c r="AH1031" s="6">
        <v>3.27991234542628</v>
      </c>
      <c r="AI1031" s="6">
        <v>3.6698176822331501</v>
      </c>
      <c r="AJ1031" s="6">
        <v>3.4264542573409198</v>
      </c>
      <c r="AK1031" s="6">
        <v>3.4533297436852699</v>
      </c>
      <c r="AL1031" s="6">
        <v>3.4066818617510002</v>
      </c>
      <c r="AM1031" s="6">
        <v>3.60459387630782</v>
      </c>
      <c r="AN1031" s="6">
        <v>3.5984794806310099</v>
      </c>
      <c r="AO1031" s="6">
        <v>3.6942622059735699</v>
      </c>
    </row>
    <row r="1032" spans="1:41" x14ac:dyDescent="0.2">
      <c r="A1032" s="3" t="s">
        <v>1110</v>
      </c>
      <c r="B1032" s="6">
        <v>3.81696424855491</v>
      </c>
      <c r="C1032" s="6">
        <v>3.8717040775920002</v>
      </c>
      <c r="D1032" s="6">
        <v>3.5148630238730898</v>
      </c>
      <c r="E1032" s="6">
        <v>3.67652032559764</v>
      </c>
      <c r="F1032" s="6">
        <v>3.5570042253340199</v>
      </c>
      <c r="G1032" s="6">
        <v>3.5537987130315098</v>
      </c>
      <c r="H1032" s="6">
        <v>3.6033185538636201</v>
      </c>
      <c r="I1032" s="6">
        <v>3.9883196375550298</v>
      </c>
      <c r="J1032" s="6">
        <v>3.8008187043200898</v>
      </c>
      <c r="K1032" s="6">
        <v>3.7071395540165799</v>
      </c>
      <c r="L1032" s="6">
        <v>3.65060002133868</v>
      </c>
      <c r="M1032" s="6">
        <v>4.1259194431583097</v>
      </c>
      <c r="N1032" s="6">
        <v>3.38302502841259</v>
      </c>
      <c r="O1032" s="6">
        <v>3.3008534472714999</v>
      </c>
      <c r="P1032" s="6">
        <v>3.67309449275389</v>
      </c>
      <c r="Q1032" s="6">
        <v>3.3838931295217498</v>
      </c>
      <c r="R1032" s="6">
        <v>3.9767643451449701</v>
      </c>
      <c r="S1032" s="6">
        <v>3.7386227263028502</v>
      </c>
      <c r="T1032" s="6">
        <v>3.4365097629617201</v>
      </c>
      <c r="U1032" s="6">
        <v>3.89531429913472</v>
      </c>
      <c r="V1032" s="6">
        <v>3.85478232031944</v>
      </c>
      <c r="W1032" s="6">
        <v>4.0385118804142301</v>
      </c>
      <c r="X1032" s="6">
        <v>3.1638539938188499</v>
      </c>
      <c r="Y1032" s="6">
        <v>3.2236854819123502</v>
      </c>
      <c r="Z1032" s="6">
        <v>3.3043941301589199</v>
      </c>
      <c r="AA1032" s="6">
        <v>3.7962476064394002</v>
      </c>
      <c r="AB1032" s="6">
        <v>3.3589282931714601</v>
      </c>
      <c r="AC1032" s="6">
        <v>3.3251875487399198</v>
      </c>
      <c r="AD1032" s="6">
        <v>3.4075300613951902</v>
      </c>
      <c r="AE1032" s="6">
        <v>3.25806985396382</v>
      </c>
      <c r="AF1032" s="6">
        <v>3.2941161234624601</v>
      </c>
      <c r="AG1032" s="6">
        <v>3.3078737929533202</v>
      </c>
      <c r="AH1032" s="6">
        <v>3.27991234542628</v>
      </c>
      <c r="AI1032" s="6">
        <v>3.6698176822331501</v>
      </c>
      <c r="AJ1032" s="6">
        <v>3.4264542573409198</v>
      </c>
      <c r="AK1032" s="6">
        <v>3.4533297436852699</v>
      </c>
      <c r="AL1032" s="6">
        <v>3.4066818617510002</v>
      </c>
      <c r="AM1032" s="6">
        <v>3.60459387630782</v>
      </c>
      <c r="AN1032" s="6">
        <v>3.5984794806310099</v>
      </c>
      <c r="AO1032" s="6">
        <v>3.6942622059735699</v>
      </c>
    </row>
    <row r="1033" spans="1:41" x14ac:dyDescent="0.2">
      <c r="A1033" s="3" t="s">
        <v>1111</v>
      </c>
      <c r="B1033" s="6">
        <v>3.81696424855491</v>
      </c>
      <c r="C1033" s="6">
        <v>3.8717040775920002</v>
      </c>
      <c r="D1033" s="6">
        <v>3.5148630238730898</v>
      </c>
      <c r="E1033" s="6">
        <v>3.67652032559764</v>
      </c>
      <c r="F1033" s="6">
        <v>3.5570042253340199</v>
      </c>
      <c r="G1033" s="6">
        <v>3.5537987130315098</v>
      </c>
      <c r="H1033" s="6">
        <v>3.6033185538636201</v>
      </c>
      <c r="I1033" s="6">
        <v>3.9883196375550298</v>
      </c>
      <c r="J1033" s="6">
        <v>3.8008187043200898</v>
      </c>
      <c r="K1033" s="6">
        <v>3.7071395540165799</v>
      </c>
      <c r="L1033" s="6">
        <v>3.65060002133868</v>
      </c>
      <c r="M1033" s="6">
        <v>4.1259194431583097</v>
      </c>
      <c r="N1033" s="6">
        <v>3.38302502841259</v>
      </c>
      <c r="O1033" s="6">
        <v>3.3008534472714999</v>
      </c>
      <c r="P1033" s="6">
        <v>3.67309449275389</v>
      </c>
      <c r="Q1033" s="6">
        <v>3.3838931295217498</v>
      </c>
      <c r="R1033" s="6">
        <v>3.9767643451449701</v>
      </c>
      <c r="S1033" s="6">
        <v>3.7386227263028502</v>
      </c>
      <c r="T1033" s="6">
        <v>3.4365097629617201</v>
      </c>
      <c r="U1033" s="6">
        <v>3.89531429913472</v>
      </c>
      <c r="V1033" s="6">
        <v>3.85478232031944</v>
      </c>
      <c r="W1033" s="6">
        <v>4.0385118804142301</v>
      </c>
      <c r="X1033" s="6">
        <v>3.1638539938188499</v>
      </c>
      <c r="Y1033" s="6">
        <v>3.2236854819123502</v>
      </c>
      <c r="Z1033" s="6">
        <v>3.3043941301589199</v>
      </c>
      <c r="AA1033" s="6">
        <v>3.7962476064394002</v>
      </c>
      <c r="AB1033" s="6">
        <v>3.3589282931714601</v>
      </c>
      <c r="AC1033" s="6">
        <v>3.3251875487399198</v>
      </c>
      <c r="AD1033" s="6">
        <v>3.4075300613951902</v>
      </c>
      <c r="AE1033" s="6">
        <v>3.25806985396382</v>
      </c>
      <c r="AF1033" s="6">
        <v>3.2941161234624601</v>
      </c>
      <c r="AG1033" s="6">
        <v>3.3078737929533202</v>
      </c>
      <c r="AH1033" s="6">
        <v>3.27991234542628</v>
      </c>
      <c r="AI1033" s="6">
        <v>3.6698176822331501</v>
      </c>
      <c r="AJ1033" s="6">
        <v>3.4264542573409198</v>
      </c>
      <c r="AK1033" s="6">
        <v>3.4533297436852699</v>
      </c>
      <c r="AL1033" s="6">
        <v>3.4066818617510002</v>
      </c>
      <c r="AM1033" s="6">
        <v>3.60459387630782</v>
      </c>
      <c r="AN1033" s="6">
        <v>3.5984794806310099</v>
      </c>
      <c r="AO1033" s="6">
        <v>3.6942622059735699</v>
      </c>
    </row>
    <row r="1034" spans="1:41" x14ac:dyDescent="0.2">
      <c r="A1034" s="3" t="s">
        <v>1112</v>
      </c>
      <c r="B1034" s="6">
        <v>3.81696424855491</v>
      </c>
      <c r="C1034" s="6">
        <v>3.8717040775920002</v>
      </c>
      <c r="D1034" s="6">
        <v>3.5148630238730898</v>
      </c>
      <c r="E1034" s="6">
        <v>3.67652032559764</v>
      </c>
      <c r="F1034" s="6">
        <v>3.5570042253340199</v>
      </c>
      <c r="G1034" s="6">
        <v>3.5537987130315098</v>
      </c>
      <c r="H1034" s="6">
        <v>3.6033185538636201</v>
      </c>
      <c r="I1034" s="6">
        <v>3.9883196375550298</v>
      </c>
      <c r="J1034" s="6">
        <v>3.8008187043200898</v>
      </c>
      <c r="K1034" s="6">
        <v>3.7071395540165799</v>
      </c>
      <c r="L1034" s="6">
        <v>3.65060002133868</v>
      </c>
      <c r="M1034" s="6">
        <v>4.1259194431583097</v>
      </c>
      <c r="N1034" s="6">
        <v>3.38302502841259</v>
      </c>
      <c r="O1034" s="6">
        <v>3.3008534472714999</v>
      </c>
      <c r="P1034" s="6">
        <v>3.67309449275389</v>
      </c>
      <c r="Q1034" s="6">
        <v>3.3838931295217498</v>
      </c>
      <c r="R1034" s="6">
        <v>3.9767643451449701</v>
      </c>
      <c r="S1034" s="6">
        <v>3.7386227263028502</v>
      </c>
      <c r="T1034" s="6">
        <v>3.4365097629617201</v>
      </c>
      <c r="U1034" s="6">
        <v>3.89531429913472</v>
      </c>
      <c r="V1034" s="6">
        <v>3.85478232031944</v>
      </c>
      <c r="W1034" s="6">
        <v>4.0385118804142301</v>
      </c>
      <c r="X1034" s="6">
        <v>3.1638539938188499</v>
      </c>
      <c r="Y1034" s="6">
        <v>3.2236854819123502</v>
      </c>
      <c r="Z1034" s="6">
        <v>3.3043941301589199</v>
      </c>
      <c r="AA1034" s="6">
        <v>3.7962476064394002</v>
      </c>
      <c r="AB1034" s="6">
        <v>3.3589282931714601</v>
      </c>
      <c r="AC1034" s="6">
        <v>3.3251875487399198</v>
      </c>
      <c r="AD1034" s="6">
        <v>3.4075300613951902</v>
      </c>
      <c r="AE1034" s="6">
        <v>3.25806985396382</v>
      </c>
      <c r="AF1034" s="6">
        <v>3.2941161234624601</v>
      </c>
      <c r="AG1034" s="6">
        <v>3.3078737929533202</v>
      </c>
      <c r="AH1034" s="6">
        <v>3.27991234542628</v>
      </c>
      <c r="AI1034" s="6">
        <v>3.6698176822331501</v>
      </c>
      <c r="AJ1034" s="6">
        <v>3.4264542573409198</v>
      </c>
      <c r="AK1034" s="6">
        <v>3.4533297436852699</v>
      </c>
      <c r="AL1034" s="6">
        <v>3.4066818617510002</v>
      </c>
      <c r="AM1034" s="6">
        <v>3.60459387630782</v>
      </c>
      <c r="AN1034" s="6">
        <v>3.5984794806310099</v>
      </c>
      <c r="AO1034" s="6">
        <v>3.6942622059735699</v>
      </c>
    </row>
    <row r="1035" spans="1:41" x14ac:dyDescent="0.2">
      <c r="A1035" s="3" t="s">
        <v>1113</v>
      </c>
      <c r="B1035" s="6">
        <v>3.7786064494374401</v>
      </c>
      <c r="C1035" s="6">
        <v>3.3925007814404</v>
      </c>
      <c r="D1035" s="6">
        <v>3.4573790346529498</v>
      </c>
      <c r="E1035" s="6">
        <v>3.5045107850895798</v>
      </c>
      <c r="F1035" s="6">
        <v>3.37812127440026</v>
      </c>
      <c r="G1035" s="6">
        <v>3.44427498198446</v>
      </c>
      <c r="H1035" s="6">
        <v>3.9168647166929098</v>
      </c>
      <c r="I1035" s="6">
        <v>3.4304371064925099</v>
      </c>
      <c r="J1035" s="6">
        <v>3.6553764671540399</v>
      </c>
      <c r="K1035" s="6">
        <v>3.67124742032976</v>
      </c>
      <c r="L1035" s="6">
        <v>3.7962411751686802</v>
      </c>
      <c r="M1035" s="6">
        <v>3.4907618715157298</v>
      </c>
      <c r="N1035" s="6">
        <v>3.2932898555875698</v>
      </c>
      <c r="O1035" s="6">
        <v>3.4280709556706501</v>
      </c>
      <c r="P1035" s="6">
        <v>3.47164007690718</v>
      </c>
      <c r="Q1035" s="6">
        <v>3.57230078778628</v>
      </c>
      <c r="R1035" s="6">
        <v>3.2856510209823999</v>
      </c>
      <c r="S1035" s="6">
        <v>3.8318629581337098</v>
      </c>
      <c r="T1035" s="6">
        <v>3.5009687074995601</v>
      </c>
      <c r="U1035" s="6">
        <v>3.5495726958740601</v>
      </c>
      <c r="V1035" s="6">
        <v>3.3437810493547699</v>
      </c>
      <c r="W1035" s="6">
        <v>3.53736068840962</v>
      </c>
      <c r="X1035" s="6">
        <v>3.66171365236</v>
      </c>
      <c r="Y1035" s="6">
        <v>3.4203283091393901</v>
      </c>
      <c r="Z1035" s="6">
        <v>3.2816223831671398</v>
      </c>
      <c r="AA1035" s="6">
        <v>3.2839502842929398</v>
      </c>
      <c r="AB1035" s="6">
        <v>3.6921135199933599</v>
      </c>
      <c r="AC1035" s="6">
        <v>3.4799101954182801</v>
      </c>
      <c r="AD1035" s="6">
        <v>3.7725275928666999</v>
      </c>
      <c r="AE1035" s="6">
        <v>3.47378812385123</v>
      </c>
      <c r="AF1035" s="6">
        <v>3.6251141694313498</v>
      </c>
      <c r="AG1035" s="6">
        <v>3.6204003691261701</v>
      </c>
      <c r="AH1035" s="6">
        <v>3.5045107850895798</v>
      </c>
      <c r="AI1035" s="6">
        <v>3.5935530600213301</v>
      </c>
      <c r="AJ1035" s="6">
        <v>3.6423488201393401</v>
      </c>
      <c r="AK1035" s="6">
        <v>3.94450564816011</v>
      </c>
      <c r="AL1035" s="6">
        <v>3.88770264493423</v>
      </c>
      <c r="AM1035" s="6">
        <v>3.6649871563400298</v>
      </c>
      <c r="AN1035" s="6">
        <v>3.5152262373286698</v>
      </c>
      <c r="AO1035" s="6">
        <v>3.5511238067351298</v>
      </c>
    </row>
    <row r="1036" spans="1:41" x14ac:dyDescent="0.2">
      <c r="A1036" s="3" t="s">
        <v>1114</v>
      </c>
      <c r="B1036" s="6">
        <v>3.2893138329654801</v>
      </c>
      <c r="C1036" s="6">
        <v>3.3627643804266798</v>
      </c>
      <c r="D1036" s="6">
        <v>3.2624243224887901</v>
      </c>
      <c r="E1036" s="6">
        <v>3.43264762565282</v>
      </c>
      <c r="F1036" s="6">
        <v>3.2753042039800002</v>
      </c>
      <c r="G1036" s="6">
        <v>3.3014802965765302</v>
      </c>
      <c r="H1036" s="6">
        <v>3.4570269581695201</v>
      </c>
      <c r="I1036" s="6">
        <v>3.3503278690811098</v>
      </c>
      <c r="J1036" s="6">
        <v>3.4810196251882699</v>
      </c>
      <c r="K1036" s="6">
        <v>3.3748390831356598</v>
      </c>
      <c r="L1036" s="6">
        <v>3.3228137428745801</v>
      </c>
      <c r="M1036" s="6">
        <v>3.9450625002829298</v>
      </c>
      <c r="N1036" s="6">
        <v>3.1115559009629701</v>
      </c>
      <c r="O1036" s="6">
        <v>3.4041220454937502</v>
      </c>
      <c r="P1036" s="6">
        <v>3.3045731369485898</v>
      </c>
      <c r="Q1036" s="6">
        <v>3.7062247706818998</v>
      </c>
      <c r="R1036" s="6">
        <v>3.5454691573429402</v>
      </c>
      <c r="S1036" s="6">
        <v>3.4522367814632098</v>
      </c>
      <c r="T1036" s="6">
        <v>3.3535826333525902</v>
      </c>
      <c r="U1036" s="6">
        <v>4.1439572277768901</v>
      </c>
      <c r="V1036" s="6">
        <v>3.6907240942959798</v>
      </c>
      <c r="W1036" s="6">
        <v>4.1300202165645796</v>
      </c>
      <c r="X1036" s="6">
        <v>3.26725154127953</v>
      </c>
      <c r="Y1036" s="6">
        <v>3.1364350010528299</v>
      </c>
      <c r="Z1036" s="6">
        <v>3.1024380149598398</v>
      </c>
      <c r="AA1036" s="6">
        <v>3.2936652849299</v>
      </c>
      <c r="AB1036" s="6">
        <v>3.3957407092532499</v>
      </c>
      <c r="AC1036" s="6">
        <v>3.24167380692856</v>
      </c>
      <c r="AD1036" s="6">
        <v>3.3729723902103199</v>
      </c>
      <c r="AE1036" s="6">
        <v>3.49153208178222</v>
      </c>
      <c r="AF1036" s="6">
        <v>3.47934337154076</v>
      </c>
      <c r="AG1036" s="6">
        <v>3.25389236118682</v>
      </c>
      <c r="AH1036" s="6">
        <v>3.1770609608064899</v>
      </c>
      <c r="AI1036" s="6">
        <v>3.9543454986311599</v>
      </c>
      <c r="AJ1036" s="6">
        <v>3.6752106189878102</v>
      </c>
      <c r="AK1036" s="6">
        <v>3.07573225362749</v>
      </c>
      <c r="AL1036" s="6">
        <v>3.4140003113375599</v>
      </c>
      <c r="AM1036" s="6">
        <v>3.5169427113045901</v>
      </c>
      <c r="AN1036" s="6">
        <v>3.3772369496387298</v>
      </c>
      <c r="AO1036" s="6">
        <v>3.5200656025346899</v>
      </c>
    </row>
    <row r="1037" spans="1:41" x14ac:dyDescent="0.2">
      <c r="A1037" s="3" t="s">
        <v>1115</v>
      </c>
      <c r="B1037" s="6">
        <v>3.34425390328648</v>
      </c>
      <c r="C1037" s="6">
        <v>3.3138302560790498</v>
      </c>
      <c r="D1037" s="6">
        <v>3.2950988118704698</v>
      </c>
      <c r="E1037" s="6">
        <v>3.4564569764221802</v>
      </c>
      <c r="F1037" s="6">
        <v>3.3693828450697199</v>
      </c>
      <c r="G1037" s="6">
        <v>3.3899624096386902</v>
      </c>
      <c r="H1037" s="6">
        <v>3.1981324052453499</v>
      </c>
      <c r="I1037" s="6">
        <v>3.23740726920393</v>
      </c>
      <c r="J1037" s="6">
        <v>3.1258365367729901</v>
      </c>
      <c r="K1037" s="6">
        <v>3.2708915158558498</v>
      </c>
      <c r="L1037" s="6">
        <v>3.2344591217752301</v>
      </c>
      <c r="M1037" s="6">
        <v>3.38903975404767</v>
      </c>
      <c r="N1037" s="6">
        <v>3.2436095370637599</v>
      </c>
      <c r="O1037" s="6">
        <v>3.5259564245553201</v>
      </c>
      <c r="P1037" s="6">
        <v>3.22020537525739</v>
      </c>
      <c r="Q1037" s="6">
        <v>3.3022491244719299</v>
      </c>
      <c r="R1037" s="6">
        <v>3.5181549462497701</v>
      </c>
      <c r="S1037" s="6">
        <v>3.3560891228171101</v>
      </c>
      <c r="T1037" s="6">
        <v>3.6895962772213999</v>
      </c>
      <c r="U1037" s="6">
        <v>3.6889329056039002</v>
      </c>
      <c r="V1037" s="6">
        <v>3.4325086759200998</v>
      </c>
      <c r="W1037" s="6">
        <v>3.4732538914831301</v>
      </c>
      <c r="X1037" s="6">
        <v>3.2646965181126602</v>
      </c>
      <c r="Y1037" s="6">
        <v>3.4651464587672001</v>
      </c>
      <c r="Z1037" s="6">
        <v>3.2709814605978802</v>
      </c>
      <c r="AA1037" s="6">
        <v>3.2305190582693899</v>
      </c>
      <c r="AB1037" s="6">
        <v>3.5817978554766898</v>
      </c>
      <c r="AC1037" s="6">
        <v>3.4915185735676202</v>
      </c>
      <c r="AD1037" s="6">
        <v>3.67729434761906</v>
      </c>
      <c r="AE1037" s="6">
        <v>3.62815609019566</v>
      </c>
      <c r="AF1037" s="6">
        <v>3.4879729590408002</v>
      </c>
      <c r="AG1037" s="6">
        <v>3.3707832747383502</v>
      </c>
      <c r="AH1037" s="6">
        <v>3.3248980376692701</v>
      </c>
      <c r="AI1037" s="6">
        <v>3.6785223302749701</v>
      </c>
      <c r="AJ1037" s="6">
        <v>3.6652641708107798</v>
      </c>
      <c r="AK1037" s="6">
        <v>3.4308639571723298</v>
      </c>
      <c r="AL1037" s="6">
        <v>3.6299977307069602</v>
      </c>
      <c r="AM1037" s="6">
        <v>3.1892113320497302</v>
      </c>
      <c r="AN1037" s="6">
        <v>3.4089737270404301</v>
      </c>
      <c r="AO1037" s="6">
        <v>3.31452064861868</v>
      </c>
    </row>
    <row r="1038" spans="1:41" x14ac:dyDescent="0.2">
      <c r="A1038" s="3" t="s">
        <v>1116</v>
      </c>
      <c r="B1038" s="6">
        <v>4.3243169211672496</v>
      </c>
      <c r="C1038" s="6">
        <v>3.9613452538044802</v>
      </c>
      <c r="D1038" s="6">
        <v>3.7289275850024102</v>
      </c>
      <c r="E1038" s="6">
        <v>4.0485833944464797</v>
      </c>
      <c r="F1038" s="6">
        <v>3.7622669761197498</v>
      </c>
      <c r="G1038" s="6">
        <v>3.6530322937372999</v>
      </c>
      <c r="H1038" s="6">
        <v>4.2452132685864701</v>
      </c>
      <c r="I1038" s="6">
        <v>4.0181637549106801</v>
      </c>
      <c r="J1038" s="6">
        <v>4.0113553321445403</v>
      </c>
      <c r="K1038" s="6">
        <v>4.0849573022852104</v>
      </c>
      <c r="L1038" s="6">
        <v>3.9546055533717901</v>
      </c>
      <c r="M1038" s="6">
        <v>4.4754738883816296</v>
      </c>
      <c r="N1038" s="6">
        <v>4.0268231459912798</v>
      </c>
      <c r="O1038" s="6">
        <v>3.90632993197947</v>
      </c>
      <c r="P1038" s="6">
        <v>4.4968136104810403</v>
      </c>
      <c r="Q1038" s="6">
        <v>4.1121808102481099</v>
      </c>
      <c r="R1038" s="6">
        <v>3.79081158119258</v>
      </c>
      <c r="S1038" s="6">
        <v>3.95596346506048</v>
      </c>
      <c r="T1038" s="6">
        <v>3.7010030406933501</v>
      </c>
      <c r="U1038" s="6">
        <v>4.1322130658678402</v>
      </c>
      <c r="V1038" s="6">
        <v>3.6113956370726799</v>
      </c>
      <c r="W1038" s="6">
        <v>4.0721088170260096</v>
      </c>
      <c r="X1038" s="6">
        <v>3.6377251973899498</v>
      </c>
      <c r="Y1038" s="6">
        <v>3.54140379090857</v>
      </c>
      <c r="Z1038" s="6">
        <v>3.6833945420855998</v>
      </c>
      <c r="AA1038" s="6">
        <v>3.8532439800677998</v>
      </c>
      <c r="AB1038" s="6">
        <v>3.8664058448965499</v>
      </c>
      <c r="AC1038" s="6">
        <v>3.7084622265365299</v>
      </c>
      <c r="AD1038" s="6">
        <v>3.7995245289818098</v>
      </c>
      <c r="AE1038" s="6">
        <v>3.90849596771355</v>
      </c>
      <c r="AF1038" s="6">
        <v>3.88397492472795</v>
      </c>
      <c r="AG1038" s="6">
        <v>3.8505890784299499</v>
      </c>
      <c r="AH1038" s="6">
        <v>3.7436280226670902</v>
      </c>
      <c r="AI1038" s="6">
        <v>4.4964017859554204</v>
      </c>
      <c r="AJ1038" s="6">
        <v>4.0334244073441896</v>
      </c>
      <c r="AK1038" s="6">
        <v>3.7241461527560098</v>
      </c>
      <c r="AL1038" s="6">
        <v>3.8160464885093801</v>
      </c>
      <c r="AM1038" s="6">
        <v>4.07320254745754</v>
      </c>
      <c r="AN1038" s="6">
        <v>3.7718316286235298</v>
      </c>
      <c r="AO1038" s="6">
        <v>3.9290465290749701</v>
      </c>
    </row>
    <row r="1039" spans="1:41" x14ac:dyDescent="0.2">
      <c r="A1039" s="3" t="s">
        <v>1117</v>
      </c>
      <c r="B1039" s="6">
        <v>3.8347723723767202</v>
      </c>
      <c r="C1039" s="6">
        <v>3.6203748877355402</v>
      </c>
      <c r="D1039" s="6">
        <v>3.5253759824982298</v>
      </c>
      <c r="E1039" s="6">
        <v>3.6938395873103298</v>
      </c>
      <c r="F1039" s="6">
        <v>3.4853192708293101</v>
      </c>
      <c r="G1039" s="6">
        <v>3.3524677331370301</v>
      </c>
      <c r="H1039" s="6">
        <v>3.3728970166128698</v>
      </c>
      <c r="I1039" s="6">
        <v>3.8233635340358201</v>
      </c>
      <c r="J1039" s="6">
        <v>3.4733838976720302</v>
      </c>
      <c r="K1039" s="6">
        <v>3.5888162716640002</v>
      </c>
      <c r="L1039" s="6">
        <v>3.6617329108287602</v>
      </c>
      <c r="M1039" s="6">
        <v>3.6694729381660398</v>
      </c>
      <c r="N1039" s="6">
        <v>3.3755954816193601</v>
      </c>
      <c r="O1039" s="6">
        <v>3.7984296955214898</v>
      </c>
      <c r="P1039" s="6">
        <v>3.5154485507016799</v>
      </c>
      <c r="Q1039" s="6">
        <v>3.3172446649472098</v>
      </c>
      <c r="R1039" s="6">
        <v>3.0952854506482002</v>
      </c>
      <c r="S1039" s="6">
        <v>3.4864983226892199</v>
      </c>
      <c r="T1039" s="6">
        <v>3.5295643384777899</v>
      </c>
      <c r="U1039" s="6">
        <v>3.5702643734789401</v>
      </c>
      <c r="V1039" s="6">
        <v>3.2285695551670202</v>
      </c>
      <c r="W1039" s="6">
        <v>4.1543551378785297</v>
      </c>
      <c r="X1039" s="6">
        <v>3.61667993200899</v>
      </c>
      <c r="Y1039" s="6">
        <v>3.4903892896975202</v>
      </c>
      <c r="Z1039" s="6">
        <v>3.4390336786309099</v>
      </c>
      <c r="AA1039" s="6">
        <v>3.3231393997213199</v>
      </c>
      <c r="AB1039" s="6">
        <v>3.5194776621364898</v>
      </c>
      <c r="AC1039" s="6">
        <v>3.5258316322128</v>
      </c>
      <c r="AD1039" s="6">
        <v>3.5016164037637001</v>
      </c>
      <c r="AE1039" s="6">
        <v>3.4573058972928101</v>
      </c>
      <c r="AF1039" s="6">
        <v>3.4256693300329699</v>
      </c>
      <c r="AG1039" s="6">
        <v>3.2718156631243902</v>
      </c>
      <c r="AH1039" s="6">
        <v>3.4464878299119701</v>
      </c>
      <c r="AI1039" s="6">
        <v>3.99438208522588</v>
      </c>
      <c r="AJ1039" s="6">
        <v>3.5689356883085299</v>
      </c>
      <c r="AK1039" s="6">
        <v>3.5058635509907101</v>
      </c>
      <c r="AL1039" s="6">
        <v>3.6930393081936801</v>
      </c>
      <c r="AM1039" s="6">
        <v>3.3203553590860602</v>
      </c>
      <c r="AN1039" s="6">
        <v>3.5670876861914702</v>
      </c>
      <c r="AO1039" s="6">
        <v>3.4715092403033698</v>
      </c>
    </row>
    <row r="1040" spans="1:41" x14ac:dyDescent="0.2">
      <c r="A1040" s="3" t="s">
        <v>1118</v>
      </c>
      <c r="B1040" s="6">
        <v>3.3318766965397901</v>
      </c>
      <c r="C1040" s="6">
        <v>3.5634214067574401</v>
      </c>
      <c r="D1040" s="6">
        <v>3.73642203593523</v>
      </c>
      <c r="E1040" s="6">
        <v>3.55895604644205</v>
      </c>
      <c r="F1040" s="6">
        <v>3.3920303338808102</v>
      </c>
      <c r="G1040" s="6">
        <v>3.5854645012935999</v>
      </c>
      <c r="H1040" s="6">
        <v>3.79484778170213</v>
      </c>
      <c r="I1040" s="6">
        <v>3.5670253601997</v>
      </c>
      <c r="J1040" s="6">
        <v>3.5645565575732299</v>
      </c>
      <c r="K1040" s="6">
        <v>3.5061258011645302</v>
      </c>
      <c r="L1040" s="6">
        <v>3.4089199430299302</v>
      </c>
      <c r="M1040" s="6">
        <v>3.3205253414964901</v>
      </c>
      <c r="N1040" s="6">
        <v>3.1845956794587802</v>
      </c>
      <c r="O1040" s="6">
        <v>3.2829445036466298</v>
      </c>
      <c r="P1040" s="6">
        <v>3.73637430845451</v>
      </c>
      <c r="Q1040" s="6">
        <v>3.8555170449098801</v>
      </c>
      <c r="R1040" s="6">
        <v>3.2878539582089301</v>
      </c>
      <c r="S1040" s="6">
        <v>3.4165642247246502</v>
      </c>
      <c r="T1040" s="6">
        <v>3.5114212674791498</v>
      </c>
      <c r="U1040" s="6">
        <v>3.5032776135450501</v>
      </c>
      <c r="V1040" s="6">
        <v>3.7912835135577501</v>
      </c>
      <c r="W1040" s="6">
        <v>3.8879684913962702</v>
      </c>
      <c r="X1040" s="6">
        <v>3.4276749819299202</v>
      </c>
      <c r="Y1040" s="6">
        <v>3.3650602436824202</v>
      </c>
      <c r="Z1040" s="6">
        <v>3.4566844623842501</v>
      </c>
      <c r="AA1040" s="6">
        <v>3.5032776135450501</v>
      </c>
      <c r="AB1040" s="6">
        <v>3.5032776135450501</v>
      </c>
      <c r="AC1040" s="6">
        <v>3.64364468604197</v>
      </c>
      <c r="AD1040" s="6">
        <v>3.6539677053728101</v>
      </c>
      <c r="AE1040" s="6">
        <v>3.46678299617286</v>
      </c>
      <c r="AF1040" s="6">
        <v>3.4329942888991098</v>
      </c>
      <c r="AG1040" s="6">
        <v>3.3386195290167802</v>
      </c>
      <c r="AH1040" s="6">
        <v>3.4045945692939199</v>
      </c>
      <c r="AI1040" s="6">
        <v>4.0551059607057098</v>
      </c>
      <c r="AJ1040" s="6">
        <v>3.5487996749320501</v>
      </c>
      <c r="AK1040" s="6">
        <v>3.5621108492890698</v>
      </c>
      <c r="AL1040" s="6">
        <v>3.58439228239649</v>
      </c>
      <c r="AM1040" s="6">
        <v>3.51630458607436</v>
      </c>
      <c r="AN1040" s="6">
        <v>3.7059349398212</v>
      </c>
      <c r="AO1040" s="6">
        <v>3.3775546633817899</v>
      </c>
    </row>
    <row r="1041" spans="1:41" x14ac:dyDescent="0.2">
      <c r="A1041" s="3" t="s">
        <v>1119</v>
      </c>
      <c r="B1041" s="6">
        <v>3.4057892059861001</v>
      </c>
      <c r="C1041" s="6">
        <v>3.2159215952157698</v>
      </c>
      <c r="D1041" s="6">
        <v>3.4027596299876799</v>
      </c>
      <c r="E1041" s="6">
        <v>3.3647259534245002</v>
      </c>
      <c r="F1041" s="6">
        <v>3.3374341775771099</v>
      </c>
      <c r="G1041" s="6">
        <v>3.5423019996071199</v>
      </c>
      <c r="H1041" s="6">
        <v>3.2353825755055601</v>
      </c>
      <c r="I1041" s="6">
        <v>3.4223476511784399</v>
      </c>
      <c r="J1041" s="6">
        <v>3.40691914207917</v>
      </c>
      <c r="K1041" s="6">
        <v>3.2900197089763998</v>
      </c>
      <c r="L1041" s="6">
        <v>3.88285657332474</v>
      </c>
      <c r="M1041" s="6">
        <v>4.0990645935445498</v>
      </c>
      <c r="N1041" s="6">
        <v>3.2517650187434799</v>
      </c>
      <c r="O1041" s="6">
        <v>3.6073261880442899</v>
      </c>
      <c r="P1041" s="6">
        <v>3.29158864238038</v>
      </c>
      <c r="Q1041" s="6">
        <v>3.5856848544764901</v>
      </c>
      <c r="R1041" s="6">
        <v>3.3307524076570099</v>
      </c>
      <c r="S1041" s="6">
        <v>3.9438719967769602</v>
      </c>
      <c r="T1041" s="6">
        <v>3.69032051281782</v>
      </c>
      <c r="U1041" s="6">
        <v>3.4446440835583401</v>
      </c>
      <c r="V1041" s="6">
        <v>3.5597147026167502</v>
      </c>
      <c r="W1041" s="6">
        <v>3.6424242171220902</v>
      </c>
      <c r="X1041" s="6">
        <v>2.9458658175074999</v>
      </c>
      <c r="Y1041" s="6">
        <v>3.2326736335234498</v>
      </c>
      <c r="Z1041" s="6">
        <v>3.0887741066616399</v>
      </c>
      <c r="AA1041" s="6">
        <v>3.2365562663265699</v>
      </c>
      <c r="AB1041" s="6">
        <v>3.1437164664359898</v>
      </c>
      <c r="AC1041" s="6">
        <v>3.2275669614454099</v>
      </c>
      <c r="AD1041" s="6">
        <v>3.7054667971688402</v>
      </c>
      <c r="AE1041" s="6">
        <v>3.1161318980334398</v>
      </c>
      <c r="AF1041" s="6">
        <v>3.2802211672347701</v>
      </c>
      <c r="AG1041" s="6">
        <v>3.20309319148418</v>
      </c>
      <c r="AH1041" s="6">
        <v>3.1612100201094901</v>
      </c>
      <c r="AI1041" s="6">
        <v>3.7220856210478601</v>
      </c>
      <c r="AJ1041" s="6">
        <v>3.7125697960605302</v>
      </c>
      <c r="AK1041" s="6">
        <v>3.2015527630356599</v>
      </c>
      <c r="AL1041" s="6">
        <v>3.3908484116560298</v>
      </c>
      <c r="AM1041" s="6">
        <v>3.8316317967215698</v>
      </c>
      <c r="AN1041" s="6">
        <v>3.4562158951783202</v>
      </c>
      <c r="AO1041" s="6">
        <v>3.4383489714397499</v>
      </c>
    </row>
    <row r="1042" spans="1:41" x14ac:dyDescent="0.2">
      <c r="A1042" s="3" t="s">
        <v>1120</v>
      </c>
      <c r="B1042" s="6">
        <v>4.6916325592425201</v>
      </c>
      <c r="C1042" s="6">
        <v>4.8146126798171602</v>
      </c>
      <c r="D1042" s="6">
        <v>4.7825886450149699</v>
      </c>
      <c r="E1042" s="6">
        <v>4.82029204062394</v>
      </c>
      <c r="F1042" s="6">
        <v>4.6336318354548203</v>
      </c>
      <c r="G1042" s="6">
        <v>4.6937624278097303</v>
      </c>
      <c r="H1042" s="6">
        <v>5.0718150473946801</v>
      </c>
      <c r="I1042" s="6">
        <v>4.9005758229067302</v>
      </c>
      <c r="J1042" s="6">
        <v>5.5309812588683203</v>
      </c>
      <c r="K1042" s="6">
        <v>5.2282036039650999</v>
      </c>
      <c r="L1042" s="6">
        <v>5.2334641599882596</v>
      </c>
      <c r="M1042" s="6">
        <v>5.3873964112918404</v>
      </c>
      <c r="N1042" s="6">
        <v>4.2627668732665196</v>
      </c>
      <c r="O1042" s="6">
        <v>4.5006751296418601</v>
      </c>
      <c r="P1042" s="6">
        <v>4.5578640405964004</v>
      </c>
      <c r="Q1042" s="6">
        <v>4.5422217540552499</v>
      </c>
      <c r="R1042" s="6">
        <v>4.5212035718653203</v>
      </c>
      <c r="S1042" s="6">
        <v>4.5667935781844902</v>
      </c>
      <c r="T1042" s="6">
        <v>4.5291767959800104</v>
      </c>
      <c r="U1042" s="6">
        <v>4.3452624557806701</v>
      </c>
      <c r="V1042" s="6">
        <v>4.41009611914677</v>
      </c>
      <c r="W1042" s="6">
        <v>4.6922755377887997</v>
      </c>
      <c r="X1042" s="6">
        <v>4.5016885681824004</v>
      </c>
      <c r="Y1042" s="6">
        <v>4.1843524752676498</v>
      </c>
      <c r="Z1042" s="6">
        <v>4.29604086720793</v>
      </c>
      <c r="AA1042" s="6">
        <v>4.9517080491628001</v>
      </c>
      <c r="AB1042" s="6">
        <v>4.5724540149831503</v>
      </c>
      <c r="AC1042" s="6">
        <v>4.4564734617570396</v>
      </c>
      <c r="AD1042" s="6">
        <v>4.9199526630346497</v>
      </c>
      <c r="AE1042" s="6">
        <v>4.69721369374553</v>
      </c>
      <c r="AF1042" s="6">
        <v>4.7703036844260804</v>
      </c>
      <c r="AG1042" s="6">
        <v>4.8383051213333603</v>
      </c>
      <c r="AH1042" s="6">
        <v>4.3012471282888898</v>
      </c>
      <c r="AI1042" s="6">
        <v>4.5041594875283897</v>
      </c>
      <c r="AJ1042" s="6">
        <v>4.4431303946398399</v>
      </c>
      <c r="AK1042" s="6">
        <v>4.6099514085745197</v>
      </c>
      <c r="AL1042" s="6">
        <v>4.9698963819798196</v>
      </c>
      <c r="AM1042" s="6">
        <v>4.56068141973374</v>
      </c>
      <c r="AN1042" s="6">
        <v>4.5842986286097398</v>
      </c>
      <c r="AO1042" s="6">
        <v>4.5599388003817403</v>
      </c>
    </row>
    <row r="1043" spans="1:41" x14ac:dyDescent="0.2">
      <c r="A1043" s="3" t="s">
        <v>1121</v>
      </c>
      <c r="B1043" s="6">
        <v>4.3265275176111198</v>
      </c>
      <c r="C1043" s="6">
        <v>4.2359524622344198</v>
      </c>
      <c r="D1043" s="6">
        <v>4.1670197585522999</v>
      </c>
      <c r="E1043" s="6">
        <v>4.21935241078502</v>
      </c>
      <c r="F1043" s="6">
        <v>4.0534343172119502</v>
      </c>
      <c r="G1043" s="6">
        <v>3.8573831582671398</v>
      </c>
      <c r="H1043" s="6">
        <v>4.1298679966065697</v>
      </c>
      <c r="I1043" s="6">
        <v>4.1934714603249503</v>
      </c>
      <c r="J1043" s="6">
        <v>4.32064553590968</v>
      </c>
      <c r="K1043" s="6">
        <v>4.4150813886162199</v>
      </c>
      <c r="L1043" s="6">
        <v>4.1177960240999498</v>
      </c>
      <c r="M1043" s="6">
        <v>5.1608020378052002</v>
      </c>
      <c r="N1043" s="6">
        <v>4.4376093332138398</v>
      </c>
      <c r="O1043" s="6">
        <v>3.9868090809491599</v>
      </c>
      <c r="P1043" s="6">
        <v>3.8180075330144501</v>
      </c>
      <c r="Q1043" s="6">
        <v>4.4518007422199997</v>
      </c>
      <c r="R1043" s="6">
        <v>4.1914440374381403</v>
      </c>
      <c r="S1043" s="6">
        <v>4.4064070184651003</v>
      </c>
      <c r="T1043" s="6">
        <v>4.3010154219315098</v>
      </c>
      <c r="U1043" s="6">
        <v>4.1839337518851503</v>
      </c>
      <c r="V1043" s="6">
        <v>4.1729535926149497</v>
      </c>
      <c r="W1043" s="6">
        <v>3.9815421677840699</v>
      </c>
      <c r="X1043" s="6">
        <v>3.9242096929191201</v>
      </c>
      <c r="Y1043" s="6">
        <v>4.0126256216604501</v>
      </c>
      <c r="Z1043" s="6">
        <v>4.0182262308214201</v>
      </c>
      <c r="AA1043" s="6">
        <v>4.2344995433035297</v>
      </c>
      <c r="AB1043" s="6">
        <v>4.2833773323195201</v>
      </c>
      <c r="AC1043" s="6">
        <v>4.2922446714015399</v>
      </c>
      <c r="AD1043" s="6">
        <v>4.6249318713267398</v>
      </c>
      <c r="AE1043" s="6">
        <v>4.1295091968481801</v>
      </c>
      <c r="AF1043" s="6">
        <v>4.17262856180737</v>
      </c>
      <c r="AG1043" s="6">
        <v>4.1552096169958697</v>
      </c>
      <c r="AH1043" s="6">
        <v>4.1179561584669901</v>
      </c>
      <c r="AI1043" s="6">
        <v>4.1228458187483703</v>
      </c>
      <c r="AJ1043" s="6">
        <v>4.2404149197610597</v>
      </c>
      <c r="AK1043" s="6">
        <v>4.6448304821495698</v>
      </c>
      <c r="AL1043" s="6">
        <v>4.1908715564677097</v>
      </c>
      <c r="AM1043" s="6">
        <v>4.0465163969215503</v>
      </c>
      <c r="AN1043" s="6">
        <v>4.4354381069116098</v>
      </c>
      <c r="AO1043" s="6">
        <v>4.2749967780511504</v>
      </c>
    </row>
    <row r="1044" spans="1:41" x14ac:dyDescent="0.2">
      <c r="A1044" s="3" t="s">
        <v>1122</v>
      </c>
      <c r="B1044" s="6">
        <v>3.8395225000638802</v>
      </c>
      <c r="C1044" s="6">
        <v>3.8481855540330399</v>
      </c>
      <c r="D1044" s="6">
        <v>3.8862785016330399</v>
      </c>
      <c r="E1044" s="6">
        <v>4.0329352538863201</v>
      </c>
      <c r="F1044" s="6">
        <v>4.0041760608510204</v>
      </c>
      <c r="G1044" s="6">
        <v>3.7683436929993999</v>
      </c>
      <c r="H1044" s="6">
        <v>4.4487663703412004</v>
      </c>
      <c r="I1044" s="6">
        <v>4.2863963242113297</v>
      </c>
      <c r="J1044" s="6">
        <v>4.9596771218901097</v>
      </c>
      <c r="K1044" s="6">
        <v>4.6472818194962198</v>
      </c>
      <c r="L1044" s="6">
        <v>4.3380417678698402</v>
      </c>
      <c r="M1044" s="6">
        <v>5.2537325236847696</v>
      </c>
      <c r="N1044" s="6">
        <v>3.8837980469730899</v>
      </c>
      <c r="O1044" s="6">
        <v>3.6864362646208599</v>
      </c>
      <c r="P1044" s="6">
        <v>3.92723849911143</v>
      </c>
      <c r="Q1044" s="6">
        <v>3.98177562918942</v>
      </c>
      <c r="R1044" s="6">
        <v>3.8127473868035802</v>
      </c>
      <c r="S1044" s="6">
        <v>4.1427739611088201</v>
      </c>
      <c r="T1044" s="6">
        <v>4.0049719013835698</v>
      </c>
      <c r="U1044" s="6">
        <v>4.4898640830881904</v>
      </c>
      <c r="V1044" s="6">
        <v>3.78143265745073</v>
      </c>
      <c r="W1044" s="6">
        <v>4.4004614684418799</v>
      </c>
      <c r="X1044" s="6">
        <v>3.8166228583258199</v>
      </c>
      <c r="Y1044" s="6">
        <v>3.7236612105021201</v>
      </c>
      <c r="Z1044" s="6">
        <v>3.91413862845015</v>
      </c>
      <c r="AA1044" s="6">
        <v>4.1031805153956498</v>
      </c>
      <c r="AB1044" s="6">
        <v>3.8430177051035201</v>
      </c>
      <c r="AC1044" s="6">
        <v>4.1592177255598601</v>
      </c>
      <c r="AD1044" s="6">
        <v>3.8647594149215698</v>
      </c>
      <c r="AE1044" s="6">
        <v>4.0790754659211999</v>
      </c>
      <c r="AF1044" s="6">
        <v>4.1123937366110104</v>
      </c>
      <c r="AG1044" s="6">
        <v>4.6228075058806803</v>
      </c>
      <c r="AH1044" s="6">
        <v>3.8619622731405299</v>
      </c>
      <c r="AI1044" s="6">
        <v>4.1814571846042696</v>
      </c>
      <c r="AJ1044" s="6">
        <v>4.1986046166038999</v>
      </c>
      <c r="AK1044" s="6">
        <v>3.9572464149461499</v>
      </c>
      <c r="AL1044" s="6">
        <v>4.4308438480876999</v>
      </c>
      <c r="AM1044" s="6">
        <v>4.6519241056416902</v>
      </c>
      <c r="AN1044" s="6">
        <v>4.1367802921705001</v>
      </c>
      <c r="AO1044" s="6">
        <v>3.8821385166626898</v>
      </c>
    </row>
    <row r="1045" spans="1:41" x14ac:dyDescent="0.2">
      <c r="A1045" s="3" t="s">
        <v>558</v>
      </c>
      <c r="B1045" s="6">
        <v>4.4921748723714003</v>
      </c>
      <c r="C1045" s="6">
        <v>4.6831537753858097</v>
      </c>
      <c r="D1045" s="6">
        <v>4.7383702724213101</v>
      </c>
      <c r="E1045" s="6">
        <v>4.7453150390527696</v>
      </c>
      <c r="F1045" s="6">
        <v>4.2897621864647002</v>
      </c>
      <c r="G1045" s="6">
        <v>4.5027228833038997</v>
      </c>
      <c r="H1045" s="6">
        <v>4.7812506709558704</v>
      </c>
      <c r="I1045" s="6">
        <v>5.2047045726300398</v>
      </c>
      <c r="J1045" s="6">
        <v>5.0561708255150499</v>
      </c>
      <c r="K1045" s="6">
        <v>4.8099224952102997</v>
      </c>
      <c r="L1045" s="6">
        <v>5.1116744196443804</v>
      </c>
      <c r="M1045" s="6">
        <v>5.2477289631241799</v>
      </c>
      <c r="N1045" s="6">
        <v>4.7105075468608604</v>
      </c>
      <c r="O1045" s="6">
        <v>4.7090724742325296</v>
      </c>
      <c r="P1045" s="6">
        <v>4.71219658734997</v>
      </c>
      <c r="Q1045" s="6">
        <v>4.9028019659587603</v>
      </c>
      <c r="R1045" s="6">
        <v>4.7100707560030504</v>
      </c>
      <c r="S1045" s="6">
        <v>5.1525563790685096</v>
      </c>
      <c r="T1045" s="6">
        <v>4.8499401487242197</v>
      </c>
      <c r="U1045" s="6">
        <v>4.3960217897684597</v>
      </c>
      <c r="V1045" s="6">
        <v>4.2315879050183201</v>
      </c>
      <c r="W1045" s="6">
        <v>4.4263777086565197</v>
      </c>
      <c r="X1045" s="6">
        <v>4.2286849985450701</v>
      </c>
      <c r="Y1045" s="6">
        <v>4.3036203387732703</v>
      </c>
      <c r="Z1045" s="6">
        <v>4.5588015326770597</v>
      </c>
      <c r="AA1045" s="6">
        <v>4.8620030083555399</v>
      </c>
      <c r="AB1045" s="6">
        <v>4.5208499876953701</v>
      </c>
      <c r="AC1045" s="6">
        <v>4.6792850328823201</v>
      </c>
      <c r="AD1045" s="6">
        <v>4.7328254286783604</v>
      </c>
      <c r="AE1045" s="6">
        <v>4.7763101094139904</v>
      </c>
      <c r="AF1045" s="6">
        <v>4.54075861752293</v>
      </c>
      <c r="AG1045" s="6">
        <v>4.7946667608132199</v>
      </c>
      <c r="AH1045" s="6">
        <v>4.6411856867563301</v>
      </c>
      <c r="AI1045" s="6">
        <v>5.1435131856584499</v>
      </c>
      <c r="AJ1045" s="6">
        <v>5.1209158465734399</v>
      </c>
      <c r="AK1045" s="6">
        <v>4.9633840663056299</v>
      </c>
      <c r="AL1045" s="6">
        <v>4.9765520383492499</v>
      </c>
      <c r="AM1045" s="6">
        <v>4.7539180851426703</v>
      </c>
      <c r="AN1045" s="6">
        <v>4.5833999422280201</v>
      </c>
      <c r="AO1045" s="6">
        <v>4.7833384999586803</v>
      </c>
    </row>
    <row r="1046" spans="1:41" x14ac:dyDescent="0.2">
      <c r="A1046" s="3" t="s">
        <v>1123</v>
      </c>
      <c r="B1046" s="6">
        <v>4.4803313861265597</v>
      </c>
      <c r="C1046" s="6">
        <v>4.0853075502146901</v>
      </c>
      <c r="D1046" s="6">
        <v>4.2013571347785197</v>
      </c>
      <c r="E1046" s="6">
        <v>4.1473267804328602</v>
      </c>
      <c r="F1046" s="6">
        <v>4.0690107175639003</v>
      </c>
      <c r="G1046" s="6">
        <v>3.94298699078051</v>
      </c>
      <c r="H1046" s="6">
        <v>4.1068525466567802</v>
      </c>
      <c r="I1046" s="6">
        <v>4.3503686100658401</v>
      </c>
      <c r="J1046" s="6">
        <v>4.0619105675959304</v>
      </c>
      <c r="K1046" s="6">
        <v>4.2811572428862501</v>
      </c>
      <c r="L1046" s="6">
        <v>4.45437095411586</v>
      </c>
      <c r="M1046" s="6">
        <v>4.2409306841411301</v>
      </c>
      <c r="N1046" s="6">
        <v>4.0833413258601796</v>
      </c>
      <c r="O1046" s="6">
        <v>4.1678234072707001</v>
      </c>
      <c r="P1046" s="6">
        <v>3.92185525086414</v>
      </c>
      <c r="Q1046" s="6">
        <v>4.3126693861384497</v>
      </c>
      <c r="R1046" s="6">
        <v>4.4119597109178601</v>
      </c>
      <c r="S1046" s="6">
        <v>4.0348503612959998</v>
      </c>
      <c r="T1046" s="6">
        <v>4.2512717277938004</v>
      </c>
      <c r="U1046" s="6">
        <v>4.4809253085905203</v>
      </c>
      <c r="V1046" s="6">
        <v>4.2146602061563199</v>
      </c>
      <c r="W1046" s="6">
        <v>4.8079945663222503</v>
      </c>
      <c r="X1046" s="6">
        <v>4.14388308638192</v>
      </c>
      <c r="Y1046" s="6">
        <v>3.9309930386095302</v>
      </c>
      <c r="Z1046" s="6">
        <v>3.9735377064559798</v>
      </c>
      <c r="AA1046" s="6">
        <v>4.27298812396951</v>
      </c>
      <c r="AB1046" s="6">
        <v>4.0986995111611897</v>
      </c>
      <c r="AC1046" s="6">
        <v>4.3905581176029198</v>
      </c>
      <c r="AD1046" s="6">
        <v>3.9557282245430301</v>
      </c>
      <c r="AE1046" s="6">
        <v>4.3732654827218997</v>
      </c>
      <c r="AF1046" s="6">
        <v>4.0084344944303796</v>
      </c>
      <c r="AG1046" s="6">
        <v>4.2226102828235703</v>
      </c>
      <c r="AH1046" s="6">
        <v>3.9818107582892299</v>
      </c>
      <c r="AI1046" s="6">
        <v>4.1670481700369404</v>
      </c>
      <c r="AJ1046" s="6">
        <v>3.8755510389958698</v>
      </c>
      <c r="AK1046" s="6">
        <v>4.2735982601798703</v>
      </c>
      <c r="AL1046" s="6">
        <v>4.3793814113869498</v>
      </c>
      <c r="AM1046" s="6">
        <v>4.2721255286867699</v>
      </c>
      <c r="AN1046" s="6">
        <v>4.6250747537097796</v>
      </c>
      <c r="AO1046" s="6">
        <v>4.0493724824982902</v>
      </c>
    </row>
    <row r="1047" spans="1:41" x14ac:dyDescent="0.2">
      <c r="A1047" s="3" t="s">
        <v>1124</v>
      </c>
      <c r="B1047" s="6">
        <v>5.0799980386213699</v>
      </c>
      <c r="C1047" s="6">
        <v>4.6636967191934904</v>
      </c>
      <c r="D1047" s="6">
        <v>4.6108902769000499</v>
      </c>
      <c r="E1047" s="6">
        <v>4.5592277764190801</v>
      </c>
      <c r="F1047" s="6">
        <v>4.56581726774552</v>
      </c>
      <c r="G1047" s="6">
        <v>4.6129495900837796</v>
      </c>
      <c r="H1047" s="6">
        <v>5.1749140871418797</v>
      </c>
      <c r="I1047" s="6">
        <v>4.8859363225528902</v>
      </c>
      <c r="J1047" s="6">
        <v>5.0236714946522403</v>
      </c>
      <c r="K1047" s="6">
        <v>4.7772068627439896</v>
      </c>
      <c r="L1047" s="6">
        <v>5.2196533413211998</v>
      </c>
      <c r="M1047" s="6">
        <v>4.4069823385375599</v>
      </c>
      <c r="N1047" s="6">
        <v>4.6919275120708601</v>
      </c>
      <c r="O1047" s="6">
        <v>4.5169787128933798</v>
      </c>
      <c r="P1047" s="6">
        <v>5.2156700283631796</v>
      </c>
      <c r="Q1047" s="6">
        <v>4.6295575167744296</v>
      </c>
      <c r="R1047" s="6">
        <v>4.5592802610603602</v>
      </c>
      <c r="S1047" s="6">
        <v>5.1651762290041701</v>
      </c>
      <c r="T1047" s="6">
        <v>4.9202861789924004</v>
      </c>
      <c r="U1047" s="6">
        <v>4.6257967180523298</v>
      </c>
      <c r="V1047" s="6">
        <v>4.7433296076199696</v>
      </c>
      <c r="W1047" s="6">
        <v>4.8263319863520602</v>
      </c>
      <c r="X1047" s="6">
        <v>4.4737576010216804</v>
      </c>
      <c r="Y1047" s="6">
        <v>4.5062681565857003</v>
      </c>
      <c r="Z1047" s="6">
        <v>4.3935657114877804</v>
      </c>
      <c r="AA1047" s="6">
        <v>4.4337832310214997</v>
      </c>
      <c r="AB1047" s="6">
        <v>4.2718638186753699</v>
      </c>
      <c r="AC1047" s="6">
        <v>4.7175397601883002</v>
      </c>
      <c r="AD1047" s="6">
        <v>4.2611926457471103</v>
      </c>
      <c r="AE1047" s="6">
        <v>4.9826596011300603</v>
      </c>
      <c r="AF1047" s="6">
        <v>4.5890080308203904</v>
      </c>
      <c r="AG1047" s="6">
        <v>4.8278633956941599</v>
      </c>
      <c r="AH1047" s="6">
        <v>4.67659787691729</v>
      </c>
      <c r="AI1047" s="6">
        <v>5.6865864294447102</v>
      </c>
      <c r="AJ1047" s="6">
        <v>4.2523009922288404</v>
      </c>
      <c r="AK1047" s="6">
        <v>4.5247469920426298</v>
      </c>
      <c r="AL1047" s="6">
        <v>5.2376912048718802</v>
      </c>
      <c r="AM1047" s="6">
        <v>4.5786925756009103</v>
      </c>
      <c r="AN1047" s="6">
        <v>4.6609311979327801</v>
      </c>
      <c r="AO1047" s="6">
        <v>5.0153375938484297</v>
      </c>
    </row>
    <row r="1048" spans="1:41" x14ac:dyDescent="0.2">
      <c r="A1048" s="3" t="s">
        <v>1125</v>
      </c>
      <c r="B1048" s="6">
        <v>4.3037069734577402</v>
      </c>
      <c r="C1048" s="6">
        <v>4.45520278234578</v>
      </c>
      <c r="D1048" s="6">
        <v>4.2972809394221603</v>
      </c>
      <c r="E1048" s="6">
        <v>4.2717855676422198</v>
      </c>
      <c r="F1048" s="6">
        <v>4.4238293791258201</v>
      </c>
      <c r="G1048" s="6">
        <v>4.3254078123367297</v>
      </c>
      <c r="H1048" s="6">
        <v>4.3472502842209702</v>
      </c>
      <c r="I1048" s="6">
        <v>4.4497691969598803</v>
      </c>
      <c r="J1048" s="6">
        <v>4.6158807223681997</v>
      </c>
      <c r="K1048" s="6">
        <v>4.8083449525242701</v>
      </c>
      <c r="L1048" s="6">
        <v>4.5915802459205199</v>
      </c>
      <c r="M1048" s="6">
        <v>4.6768637846376304</v>
      </c>
      <c r="N1048" s="6">
        <v>4.1809841233881002</v>
      </c>
      <c r="O1048" s="6">
        <v>4.7410824433635899</v>
      </c>
      <c r="P1048" s="6">
        <v>4.7653695557642104</v>
      </c>
      <c r="Q1048" s="6">
        <v>4.8382859911411096</v>
      </c>
      <c r="R1048" s="6">
        <v>4.2224170232417801</v>
      </c>
      <c r="S1048" s="6">
        <v>4.7074655983336697</v>
      </c>
      <c r="T1048" s="6">
        <v>4.4993881013359296</v>
      </c>
      <c r="U1048" s="6">
        <v>4.62191765857402</v>
      </c>
      <c r="V1048" s="6">
        <v>4.8741143484513199</v>
      </c>
      <c r="W1048" s="6">
        <v>5.1895973999957103</v>
      </c>
      <c r="X1048" s="6">
        <v>4.1861974524176002</v>
      </c>
      <c r="Y1048" s="6">
        <v>4.3040061729002996</v>
      </c>
      <c r="Z1048" s="6">
        <v>4.0848786337794998</v>
      </c>
      <c r="AA1048" s="6">
        <v>4.2608613995003397</v>
      </c>
      <c r="AB1048" s="6">
        <v>3.9998890882543598</v>
      </c>
      <c r="AC1048" s="6">
        <v>4.34235770216051</v>
      </c>
      <c r="AD1048" s="6">
        <v>5.0801811261480898</v>
      </c>
      <c r="AE1048" s="6">
        <v>4.2831272597170997</v>
      </c>
      <c r="AF1048" s="6">
        <v>4.3757919379204502</v>
      </c>
      <c r="AG1048" s="6">
        <v>4.2040767985142002</v>
      </c>
      <c r="AH1048" s="6">
        <v>4.3523084049930301</v>
      </c>
      <c r="AI1048" s="6">
        <v>4.9582854621457004</v>
      </c>
      <c r="AJ1048" s="6">
        <v>4.7981820964348998</v>
      </c>
      <c r="AK1048" s="6">
        <v>4.8071911277106603</v>
      </c>
      <c r="AL1048" s="6">
        <v>4.7929225207917803</v>
      </c>
      <c r="AM1048" s="6">
        <v>4.2980112869457399</v>
      </c>
      <c r="AN1048" s="6">
        <v>4.6471623131732303</v>
      </c>
      <c r="AO1048" s="6">
        <v>4.5543211867955797</v>
      </c>
    </row>
    <row r="1049" spans="1:41" x14ac:dyDescent="0.2">
      <c r="A1049" s="3" t="s">
        <v>1126</v>
      </c>
      <c r="B1049" s="6">
        <v>3.40766294760166</v>
      </c>
      <c r="C1049" s="6">
        <v>3.28363166316662</v>
      </c>
      <c r="D1049" s="6">
        <v>3.23347158560619</v>
      </c>
      <c r="E1049" s="6">
        <v>3.2994699446825901</v>
      </c>
      <c r="F1049" s="6">
        <v>3.2236810393874902</v>
      </c>
      <c r="G1049" s="6">
        <v>3.0022020285844899</v>
      </c>
      <c r="H1049" s="6">
        <v>3.7871542576594299</v>
      </c>
      <c r="I1049" s="6">
        <v>3.83995505861107</v>
      </c>
      <c r="J1049" s="6">
        <v>3.36677954490689</v>
      </c>
      <c r="K1049" s="6">
        <v>3.6793515043610201</v>
      </c>
      <c r="L1049" s="6">
        <v>3.49631555205023</v>
      </c>
      <c r="M1049" s="6">
        <v>4.48270773484606</v>
      </c>
      <c r="N1049" s="6">
        <v>3.8357569275003698</v>
      </c>
      <c r="O1049" s="6">
        <v>3.3121819044135399</v>
      </c>
      <c r="P1049" s="6">
        <v>3.1988321619933502</v>
      </c>
      <c r="Q1049" s="6">
        <v>3.4294688995901499</v>
      </c>
      <c r="R1049" s="6">
        <v>3.5979491235813299</v>
      </c>
      <c r="S1049" s="6">
        <v>3.7037607917869302</v>
      </c>
      <c r="T1049" s="6">
        <v>3.34767095821823</v>
      </c>
      <c r="U1049" s="6">
        <v>4.0431937678505196</v>
      </c>
      <c r="V1049" s="6">
        <v>3.4294688995901499</v>
      </c>
      <c r="W1049" s="6">
        <v>3.58679071994968</v>
      </c>
      <c r="X1049" s="6">
        <v>3.06399456421717</v>
      </c>
      <c r="Y1049" s="6">
        <v>3.1805224210102301</v>
      </c>
      <c r="Z1049" s="6">
        <v>3.2590874787214901</v>
      </c>
      <c r="AA1049" s="6">
        <v>3.3399131907548898</v>
      </c>
      <c r="AB1049" s="6">
        <v>3.1536370780038099</v>
      </c>
      <c r="AC1049" s="6">
        <v>3.2151876569556301</v>
      </c>
      <c r="AD1049" s="6">
        <v>3.8013773362313299</v>
      </c>
      <c r="AE1049" s="6">
        <v>3.52638458039534</v>
      </c>
      <c r="AF1049" s="6">
        <v>3.26159483420287</v>
      </c>
      <c r="AG1049" s="6">
        <v>3.5010123076693498</v>
      </c>
      <c r="AH1049" s="6">
        <v>3.2244642909396299</v>
      </c>
      <c r="AI1049" s="6">
        <v>3.9713625097839298</v>
      </c>
      <c r="AJ1049" s="6">
        <v>3.4019056649334498</v>
      </c>
      <c r="AK1049" s="6">
        <v>3.4259694731769801</v>
      </c>
      <c r="AL1049" s="6">
        <v>3.7886473644724301</v>
      </c>
      <c r="AM1049" s="6">
        <v>3.5967982847700899</v>
      </c>
      <c r="AN1049" s="6">
        <v>3.3885796040580498</v>
      </c>
      <c r="AO1049" s="6">
        <v>3.46620838858989</v>
      </c>
    </row>
    <row r="1050" spans="1:41" x14ac:dyDescent="0.2">
      <c r="A1050" s="3" t="s">
        <v>1127</v>
      </c>
      <c r="B1050" s="6">
        <v>3.3505019123775401</v>
      </c>
      <c r="C1050" s="6">
        <v>3.2418678998890802</v>
      </c>
      <c r="D1050" s="6">
        <v>3.3501511647873898</v>
      </c>
      <c r="E1050" s="6">
        <v>3.30725860665344</v>
      </c>
      <c r="F1050" s="6">
        <v>3.1312712452362899</v>
      </c>
      <c r="G1050" s="6">
        <v>3.1750992764893402</v>
      </c>
      <c r="H1050" s="6">
        <v>3.5057800590433699</v>
      </c>
      <c r="I1050" s="6">
        <v>3.90944567120007</v>
      </c>
      <c r="J1050" s="6">
        <v>4.6232269681197096</v>
      </c>
      <c r="K1050" s="6">
        <v>3.7690115177827601</v>
      </c>
      <c r="L1050" s="6">
        <v>3.76392919608121</v>
      </c>
      <c r="M1050" s="6">
        <v>5.1946849349735897</v>
      </c>
      <c r="N1050" s="6">
        <v>3.04544076328646</v>
      </c>
      <c r="O1050" s="6">
        <v>3.1638831210248002</v>
      </c>
      <c r="P1050" s="6">
        <v>2.9618792084041501</v>
      </c>
      <c r="Q1050" s="6">
        <v>3.5251042674663502</v>
      </c>
      <c r="R1050" s="6">
        <v>3.5314154131146398</v>
      </c>
      <c r="S1050" s="6">
        <v>3.70875690640398</v>
      </c>
      <c r="T1050" s="6">
        <v>3.11841448893535</v>
      </c>
      <c r="U1050" s="6">
        <v>3.5685304490527701</v>
      </c>
      <c r="V1050" s="6">
        <v>3.8668228060513599</v>
      </c>
      <c r="W1050" s="6">
        <v>3.7730144286695899</v>
      </c>
      <c r="X1050" s="6">
        <v>3.0248370547160102</v>
      </c>
      <c r="Y1050" s="6">
        <v>3.1765011194628299</v>
      </c>
      <c r="Z1050" s="6">
        <v>3.1651013459541399</v>
      </c>
      <c r="AA1050" s="6">
        <v>3.6620343219583402</v>
      </c>
      <c r="AB1050" s="6">
        <v>3.1140495612819699</v>
      </c>
      <c r="AC1050" s="6">
        <v>3.5559693438554998</v>
      </c>
      <c r="AD1050" s="6">
        <v>3.6622736410469199</v>
      </c>
      <c r="AE1050" s="6">
        <v>3.6969793408562901</v>
      </c>
      <c r="AF1050" s="6">
        <v>3.5365394628141398</v>
      </c>
      <c r="AG1050" s="6">
        <v>3.3783110671969401</v>
      </c>
      <c r="AH1050" s="6">
        <v>3.3105386252508699</v>
      </c>
      <c r="AI1050" s="6">
        <v>3.6649286449570599</v>
      </c>
      <c r="AJ1050" s="6">
        <v>4.0694259960923604</v>
      </c>
      <c r="AK1050" s="6">
        <v>3.4205995569474199</v>
      </c>
      <c r="AL1050" s="6">
        <v>3.3625810343243598</v>
      </c>
      <c r="AM1050" s="6">
        <v>3.3730338870880798</v>
      </c>
      <c r="AN1050" s="6">
        <v>3.1706075397062801</v>
      </c>
      <c r="AO1050" s="6">
        <v>3.3863382203909902</v>
      </c>
    </row>
    <row r="1051" spans="1:41" x14ac:dyDescent="0.2">
      <c r="A1051" s="3" t="s">
        <v>1128</v>
      </c>
      <c r="B1051" s="6">
        <v>3.8044093332364302</v>
      </c>
      <c r="C1051" s="6">
        <v>4.0029580058242802</v>
      </c>
      <c r="D1051" s="6">
        <v>3.8941530675322702</v>
      </c>
      <c r="E1051" s="6">
        <v>3.8167753949320899</v>
      </c>
      <c r="F1051" s="6">
        <v>3.8891485669324402</v>
      </c>
      <c r="G1051" s="6">
        <v>3.72106162450177</v>
      </c>
      <c r="H1051" s="6">
        <v>3.7911474252284898</v>
      </c>
      <c r="I1051" s="6">
        <v>3.8624100283167002</v>
      </c>
      <c r="J1051" s="6">
        <v>4.1901908181806098</v>
      </c>
      <c r="K1051" s="6">
        <v>4.1542763722385496</v>
      </c>
      <c r="L1051" s="6">
        <v>4.2159389650342396</v>
      </c>
      <c r="M1051" s="6">
        <v>4.7923507801862097</v>
      </c>
      <c r="N1051" s="6">
        <v>3.5921419438284001</v>
      </c>
      <c r="O1051" s="6">
        <v>3.7762653270270099</v>
      </c>
      <c r="P1051" s="6">
        <v>4.1643260350923903</v>
      </c>
      <c r="Q1051" s="6">
        <v>3.9798910204972602</v>
      </c>
      <c r="R1051" s="6">
        <v>3.9893437814768902</v>
      </c>
      <c r="S1051" s="6">
        <v>3.7172841243689199</v>
      </c>
      <c r="T1051" s="6">
        <v>4.0657613238933896</v>
      </c>
      <c r="U1051" s="6">
        <v>4.0431510323906998</v>
      </c>
      <c r="V1051" s="6">
        <v>3.9497683460617599</v>
      </c>
      <c r="W1051" s="6">
        <v>4.0095332493826703</v>
      </c>
      <c r="X1051" s="6">
        <v>3.5861443115041101</v>
      </c>
      <c r="Y1051" s="6">
        <v>3.5726250067578098</v>
      </c>
      <c r="Z1051" s="6">
        <v>3.51731796135588</v>
      </c>
      <c r="AA1051" s="6">
        <v>3.8371316722673301</v>
      </c>
      <c r="AB1051" s="6">
        <v>4.0139906498355398</v>
      </c>
      <c r="AC1051" s="6">
        <v>3.98607525459534</v>
      </c>
      <c r="AD1051" s="6">
        <v>4.0272573383742998</v>
      </c>
      <c r="AE1051" s="6">
        <v>3.8030103572435201</v>
      </c>
      <c r="AF1051" s="6">
        <v>4.0202595141564403</v>
      </c>
      <c r="AG1051" s="6">
        <v>3.87034709976498</v>
      </c>
      <c r="AH1051" s="6">
        <v>3.8178735595392901</v>
      </c>
      <c r="AI1051" s="6">
        <v>3.95154072889666</v>
      </c>
      <c r="AJ1051" s="6">
        <v>4.3042783561406903</v>
      </c>
      <c r="AK1051" s="6">
        <v>3.89048928176847</v>
      </c>
      <c r="AL1051" s="6">
        <v>4.0433637439841101</v>
      </c>
      <c r="AM1051" s="6">
        <v>3.8523630460529601</v>
      </c>
      <c r="AN1051" s="6">
        <v>3.6790071696911699</v>
      </c>
      <c r="AO1051" s="6">
        <v>3.7232502948469102</v>
      </c>
    </row>
    <row r="1052" spans="1:41" x14ac:dyDescent="0.2">
      <c r="A1052" s="3" t="s">
        <v>1129</v>
      </c>
      <c r="B1052" s="6">
        <v>3.67936402494106</v>
      </c>
      <c r="C1052" s="6">
        <v>3.9033428922191198</v>
      </c>
      <c r="D1052" s="6">
        <v>3.7613773042507099</v>
      </c>
      <c r="E1052" s="6">
        <v>3.62533562876258</v>
      </c>
      <c r="F1052" s="6">
        <v>3.7016726582361601</v>
      </c>
      <c r="G1052" s="6">
        <v>3.5767629903597902</v>
      </c>
      <c r="H1052" s="6">
        <v>3.99715142250444</v>
      </c>
      <c r="I1052" s="6">
        <v>3.4284091915063302</v>
      </c>
      <c r="J1052" s="6">
        <v>3.7811588243280498</v>
      </c>
      <c r="K1052" s="6">
        <v>3.6912967080585899</v>
      </c>
      <c r="L1052" s="6">
        <v>3.8502703525081698</v>
      </c>
      <c r="M1052" s="6">
        <v>3.6704533271497399</v>
      </c>
      <c r="N1052" s="6">
        <v>3.7897845938494501</v>
      </c>
      <c r="O1052" s="6">
        <v>3.55495465193605</v>
      </c>
      <c r="P1052" s="6">
        <v>3.6516473996956802</v>
      </c>
      <c r="Q1052" s="6">
        <v>3.6353430319034601</v>
      </c>
      <c r="R1052" s="6">
        <v>4.2596364201686496</v>
      </c>
      <c r="S1052" s="6">
        <v>3.9167850314644501</v>
      </c>
      <c r="T1052" s="6">
        <v>3.8011425732381898</v>
      </c>
      <c r="U1052" s="6">
        <v>3.9460689584833699</v>
      </c>
      <c r="V1052" s="6">
        <v>3.6370192082911701</v>
      </c>
      <c r="W1052" s="6">
        <v>3.45611544024898</v>
      </c>
      <c r="X1052" s="6">
        <v>3.63744951296886</v>
      </c>
      <c r="Y1052" s="6">
        <v>3.6182626702684502</v>
      </c>
      <c r="Z1052" s="6">
        <v>3.72505251107096</v>
      </c>
      <c r="AA1052" s="6">
        <v>3.7090537745752301</v>
      </c>
      <c r="AB1052" s="6">
        <v>3.3290990966568699</v>
      </c>
      <c r="AC1052" s="6">
        <v>3.6029035833139198</v>
      </c>
      <c r="AD1052" s="6">
        <v>3.8968455443510401</v>
      </c>
      <c r="AE1052" s="6">
        <v>3.72027323707084</v>
      </c>
      <c r="AF1052" s="6">
        <v>3.4615793244433002</v>
      </c>
      <c r="AG1052" s="6">
        <v>3.5627457048821198</v>
      </c>
      <c r="AH1052" s="6">
        <v>3.8528433116681802</v>
      </c>
      <c r="AI1052" s="6">
        <v>3.6425635070975799</v>
      </c>
      <c r="AJ1052" s="6">
        <v>3.8237228831483998</v>
      </c>
      <c r="AK1052" s="6">
        <v>4.0162483330038299</v>
      </c>
      <c r="AL1052" s="6">
        <v>3.6192656724135501</v>
      </c>
      <c r="AM1052" s="6">
        <v>4.1238998587953004</v>
      </c>
      <c r="AN1052" s="6">
        <v>3.4928730501215002</v>
      </c>
      <c r="AO1052" s="6">
        <v>3.6334210009730601</v>
      </c>
    </row>
    <row r="1053" spans="1:41" x14ac:dyDescent="0.2">
      <c r="A1053" s="3" t="s">
        <v>1130</v>
      </c>
      <c r="B1053" s="6">
        <v>3.5859643868726998</v>
      </c>
      <c r="C1053" s="6">
        <v>3.4874623477626701</v>
      </c>
      <c r="D1053" s="6">
        <v>3.8369479730701799</v>
      </c>
      <c r="E1053" s="6">
        <v>3.6454074085564501</v>
      </c>
      <c r="F1053" s="6">
        <v>3.6188371820400098</v>
      </c>
      <c r="G1053" s="6">
        <v>3.4004101241797602</v>
      </c>
      <c r="H1053" s="6">
        <v>3.7087008453646502</v>
      </c>
      <c r="I1053" s="6">
        <v>3.7751879922840601</v>
      </c>
      <c r="J1053" s="6">
        <v>3.91327720880727</v>
      </c>
      <c r="K1053" s="6">
        <v>3.7308227752576801</v>
      </c>
      <c r="L1053" s="6">
        <v>3.5840462624440401</v>
      </c>
      <c r="M1053" s="6">
        <v>4.6948955667896897</v>
      </c>
      <c r="N1053" s="6">
        <v>3.26538009601349</v>
      </c>
      <c r="O1053" s="6">
        <v>3.6168969178850001</v>
      </c>
      <c r="P1053" s="6">
        <v>3.3371894442644399</v>
      </c>
      <c r="Q1053" s="6">
        <v>3.1872468082644501</v>
      </c>
      <c r="R1053" s="6">
        <v>3.4932380890869501</v>
      </c>
      <c r="S1053" s="6">
        <v>3.7431230615784599</v>
      </c>
      <c r="T1053" s="6">
        <v>3.4364458087588798</v>
      </c>
      <c r="U1053" s="6">
        <v>4.3340821485237804</v>
      </c>
      <c r="V1053" s="6">
        <v>3.6567513001951402</v>
      </c>
      <c r="W1053" s="6">
        <v>4.3162522373831997</v>
      </c>
      <c r="X1053" s="6">
        <v>3.6071978157029698</v>
      </c>
      <c r="Y1053" s="6">
        <v>3.6142560365211001</v>
      </c>
      <c r="Z1053" s="6">
        <v>3.5563278488149002</v>
      </c>
      <c r="AA1053" s="6">
        <v>4.01307951032903</v>
      </c>
      <c r="AB1053" s="6">
        <v>4.0893140048613601</v>
      </c>
      <c r="AC1053" s="6">
        <v>3.8454398190540902</v>
      </c>
      <c r="AD1053" s="6">
        <v>3.86134737967713</v>
      </c>
      <c r="AE1053" s="6">
        <v>3.7243805308851301</v>
      </c>
      <c r="AF1053" s="6">
        <v>3.9176764939743198</v>
      </c>
      <c r="AG1053" s="6">
        <v>3.40244114907604</v>
      </c>
      <c r="AH1053" s="6">
        <v>3.5826060476910202</v>
      </c>
      <c r="AI1053" s="6">
        <v>4.1750442949584903</v>
      </c>
      <c r="AJ1053" s="6">
        <v>3.99668173687291</v>
      </c>
      <c r="AK1053" s="6">
        <v>3.7923697699480301</v>
      </c>
      <c r="AL1053" s="6">
        <v>4.0479923376370204</v>
      </c>
      <c r="AM1053" s="6">
        <v>4.5730290881229996</v>
      </c>
      <c r="AN1053" s="6">
        <v>3.5305092380805498</v>
      </c>
      <c r="AO1053" s="6">
        <v>4.0696494753263899</v>
      </c>
    </row>
    <row r="1054" spans="1:41" x14ac:dyDescent="0.2">
      <c r="A1054" s="3" t="s">
        <v>559</v>
      </c>
      <c r="B1054" s="6">
        <v>6.6876600903907804</v>
      </c>
      <c r="C1054" s="6">
        <v>6.5325657878902801</v>
      </c>
      <c r="D1054" s="6">
        <v>6.4507522418988001</v>
      </c>
      <c r="E1054" s="6">
        <v>6.7201514136609903</v>
      </c>
      <c r="F1054" s="6">
        <v>6.5605221348657903</v>
      </c>
      <c r="G1054" s="6">
        <v>6.6250057334339996</v>
      </c>
      <c r="H1054" s="6">
        <v>7.2933152793815701</v>
      </c>
      <c r="I1054" s="6">
        <v>7.1304763861061904</v>
      </c>
      <c r="J1054" s="6">
        <v>7.3666002429235302</v>
      </c>
      <c r="K1054" s="6">
        <v>6.90803969773118</v>
      </c>
      <c r="L1054" s="6">
        <v>7.2564304092311804</v>
      </c>
      <c r="M1054" s="6">
        <v>7.29575556078108</v>
      </c>
      <c r="N1054" s="6">
        <v>6.5438171043645097</v>
      </c>
      <c r="O1054" s="6">
        <v>6.6545159490907597</v>
      </c>
      <c r="P1054" s="6">
        <v>6.3004031420773998</v>
      </c>
      <c r="Q1054" s="6">
        <v>6.4986894057605999</v>
      </c>
      <c r="R1054" s="6">
        <v>6.4404526131378903</v>
      </c>
      <c r="S1054" s="6">
        <v>6.4156522035198096</v>
      </c>
      <c r="T1054" s="6">
        <v>6.8396756104905103</v>
      </c>
      <c r="U1054" s="6">
        <v>6.6333110835316997</v>
      </c>
      <c r="V1054" s="6">
        <v>6.4146805184713003</v>
      </c>
      <c r="W1054" s="6">
        <v>6.3949388116169796</v>
      </c>
      <c r="X1054" s="6">
        <v>6.6141018678028303</v>
      </c>
      <c r="Y1054" s="6">
        <v>6.58274322270612</v>
      </c>
      <c r="Z1054" s="6">
        <v>6.7230512691483204</v>
      </c>
      <c r="AA1054" s="6">
        <v>7.1149460773166098</v>
      </c>
      <c r="AB1054" s="6">
        <v>6.7959376510113403</v>
      </c>
      <c r="AC1054" s="6">
        <v>6.7763084073724897</v>
      </c>
      <c r="AD1054" s="6">
        <v>6.5731000847927898</v>
      </c>
      <c r="AE1054" s="6">
        <v>6.9584983890548902</v>
      </c>
      <c r="AF1054" s="6">
        <v>6.6292362279811403</v>
      </c>
      <c r="AG1054" s="6">
        <v>6.6580626911642398</v>
      </c>
      <c r="AH1054" s="6">
        <v>6.6896442903688396</v>
      </c>
      <c r="AI1054" s="6">
        <v>7.2380531248012296</v>
      </c>
      <c r="AJ1054" s="6">
        <v>7.2775501888213698</v>
      </c>
      <c r="AK1054" s="6">
        <v>7.2608581152377099</v>
      </c>
      <c r="AL1054" s="6">
        <v>6.7731576792880901</v>
      </c>
      <c r="AM1054" s="6">
        <v>7.0558707822818301</v>
      </c>
      <c r="AN1054" s="6">
        <v>7.2264447744652403</v>
      </c>
      <c r="AO1054" s="6">
        <v>6.7863436534474602</v>
      </c>
    </row>
    <row r="1055" spans="1:41" x14ac:dyDescent="0.2">
      <c r="A1055" s="3" t="s">
        <v>1131</v>
      </c>
      <c r="B1055" s="6">
        <v>2.9291994185757702</v>
      </c>
      <c r="C1055" s="6">
        <v>3.2942338909123601</v>
      </c>
      <c r="D1055" s="6">
        <v>3.22845326955487</v>
      </c>
      <c r="E1055" s="6">
        <v>2.92143714237264</v>
      </c>
      <c r="F1055" s="6">
        <v>3.4208364876791402</v>
      </c>
      <c r="G1055" s="6">
        <v>3.26239640386137</v>
      </c>
      <c r="H1055" s="6">
        <v>3.3265817933117598</v>
      </c>
      <c r="I1055" s="6">
        <v>3.1638386802856502</v>
      </c>
      <c r="J1055" s="6">
        <v>3.14170130408186</v>
      </c>
      <c r="K1055" s="6">
        <v>3.2270697809089501</v>
      </c>
      <c r="L1055" s="6">
        <v>3.6902516753271399</v>
      </c>
      <c r="M1055" s="6">
        <v>3.0989227018194101</v>
      </c>
      <c r="N1055" s="6">
        <v>3.2799304704859198</v>
      </c>
      <c r="O1055" s="6">
        <v>3.2076780236443398</v>
      </c>
      <c r="P1055" s="6">
        <v>3.4390038973249202</v>
      </c>
      <c r="Q1055" s="6">
        <v>3.4450694473559902</v>
      </c>
      <c r="R1055" s="6">
        <v>3.22113010705222</v>
      </c>
      <c r="S1055" s="6">
        <v>3.8765768827260798</v>
      </c>
      <c r="T1055" s="6">
        <v>3.8931003412909302</v>
      </c>
      <c r="U1055" s="6">
        <v>3.3515175443933898</v>
      </c>
      <c r="V1055" s="6">
        <v>3.1905869051634101</v>
      </c>
      <c r="W1055" s="6">
        <v>3.0901616834091898</v>
      </c>
      <c r="X1055" s="6">
        <v>2.89856655987733</v>
      </c>
      <c r="Y1055" s="6">
        <v>3.2076780236443398</v>
      </c>
      <c r="Z1055" s="6">
        <v>3.01994332377051</v>
      </c>
      <c r="AA1055" s="6">
        <v>3.15747977730202</v>
      </c>
      <c r="AB1055" s="6">
        <v>3.1576297488963201</v>
      </c>
      <c r="AC1055" s="6">
        <v>3.0782307880007398</v>
      </c>
      <c r="AD1055" s="6">
        <v>3.3849240792314301</v>
      </c>
      <c r="AE1055" s="6">
        <v>3.0375669489603201</v>
      </c>
      <c r="AF1055" s="6">
        <v>3.0479939999175398</v>
      </c>
      <c r="AG1055" s="6">
        <v>3.1835826286425299</v>
      </c>
      <c r="AH1055" s="6">
        <v>3.0365573341187901</v>
      </c>
      <c r="AI1055" s="6">
        <v>3.25451148001066</v>
      </c>
      <c r="AJ1055" s="6">
        <v>3.2865380468470602</v>
      </c>
      <c r="AK1055" s="6">
        <v>3.4166492672730899</v>
      </c>
      <c r="AL1055" s="6">
        <v>3.05995402259106</v>
      </c>
      <c r="AM1055" s="6">
        <v>3.3845222583515802</v>
      </c>
      <c r="AN1055" s="6">
        <v>3.4719446463763499</v>
      </c>
      <c r="AO1055" s="6">
        <v>2.7021321897503698</v>
      </c>
    </row>
    <row r="1056" spans="1:41" x14ac:dyDescent="0.2">
      <c r="A1056" s="3" t="s">
        <v>1132</v>
      </c>
      <c r="B1056" s="6">
        <v>3.6667446836413902</v>
      </c>
      <c r="C1056" s="6">
        <v>3.5031978453159498</v>
      </c>
      <c r="D1056" s="6">
        <v>3.4065538690778698</v>
      </c>
      <c r="E1056" s="6">
        <v>3.4280142105128801</v>
      </c>
      <c r="F1056" s="6">
        <v>3.3665785516336801</v>
      </c>
      <c r="G1056" s="6">
        <v>3.4558902725359699</v>
      </c>
      <c r="H1056" s="6">
        <v>3.45691002572512</v>
      </c>
      <c r="I1056" s="6">
        <v>3.5795427013622301</v>
      </c>
      <c r="J1056" s="6">
        <v>3.60553879122478</v>
      </c>
      <c r="K1056" s="6">
        <v>3.47276761286725</v>
      </c>
      <c r="L1056" s="6">
        <v>3.72900915568917</v>
      </c>
      <c r="M1056" s="6">
        <v>4.18324103182906</v>
      </c>
      <c r="N1056" s="6">
        <v>3.2236506914316299</v>
      </c>
      <c r="O1056" s="6">
        <v>3.66379316107255</v>
      </c>
      <c r="P1056" s="6">
        <v>3.7194126150542099</v>
      </c>
      <c r="Q1056" s="6">
        <v>3.3236211311121</v>
      </c>
      <c r="R1056" s="6">
        <v>3.9260208220399999</v>
      </c>
      <c r="S1056" s="6">
        <v>3.6075131670904499</v>
      </c>
      <c r="T1056" s="6">
        <v>3.6012829780068398</v>
      </c>
      <c r="U1056" s="6">
        <v>3.5546403853661599</v>
      </c>
      <c r="V1056" s="6">
        <v>3.3639730506013201</v>
      </c>
      <c r="W1056" s="6">
        <v>3.6933770513030799</v>
      </c>
      <c r="X1056" s="6">
        <v>3.2823717466765299</v>
      </c>
      <c r="Y1056" s="6">
        <v>3.4510552407514199</v>
      </c>
      <c r="Z1056" s="6">
        <v>3.2923534672380499</v>
      </c>
      <c r="AA1056" s="6">
        <v>3.3065259377901501</v>
      </c>
      <c r="AB1056" s="6">
        <v>3.47276761286725</v>
      </c>
      <c r="AC1056" s="6">
        <v>3.3781535743206801</v>
      </c>
      <c r="AD1056" s="6">
        <v>3.5896707017379601</v>
      </c>
      <c r="AE1056" s="6">
        <v>3.47276761286725</v>
      </c>
      <c r="AF1056" s="6">
        <v>3.3895414264497199</v>
      </c>
      <c r="AG1056" s="6">
        <v>3.51891970841355</v>
      </c>
      <c r="AH1056" s="6">
        <v>3.2144392679205902</v>
      </c>
      <c r="AI1056" s="6">
        <v>3.67203990463809</v>
      </c>
      <c r="AJ1056" s="6">
        <v>3.9694805356586702</v>
      </c>
      <c r="AK1056" s="6">
        <v>3.3986942823927002</v>
      </c>
      <c r="AL1056" s="6">
        <v>3.33254778709105</v>
      </c>
      <c r="AM1056" s="6">
        <v>3.5107200104269198</v>
      </c>
      <c r="AN1056" s="6">
        <v>3.4603581627294702</v>
      </c>
      <c r="AO1056" s="6">
        <v>3.3479113230226698</v>
      </c>
    </row>
    <row r="1057" spans="1:41" x14ac:dyDescent="0.2">
      <c r="A1057" s="3" t="s">
        <v>1133</v>
      </c>
      <c r="B1057" s="6">
        <v>3.2670890056348698</v>
      </c>
      <c r="C1057" s="6">
        <v>3.11949006458295</v>
      </c>
      <c r="D1057" s="6">
        <v>3.2827182970694202</v>
      </c>
      <c r="E1057" s="6">
        <v>3.15968816589139</v>
      </c>
      <c r="F1057" s="6">
        <v>3.2864022189897999</v>
      </c>
      <c r="G1057" s="6">
        <v>3.1548833178650901</v>
      </c>
      <c r="H1057" s="6">
        <v>3.4135076667376199</v>
      </c>
      <c r="I1057" s="6">
        <v>3.2518620198775099</v>
      </c>
      <c r="J1057" s="6">
        <v>4.0983040644250099</v>
      </c>
      <c r="K1057" s="6">
        <v>3.9700390506962999</v>
      </c>
      <c r="L1057" s="6">
        <v>3.39760787019841</v>
      </c>
      <c r="M1057" s="6">
        <v>4.9081838846694703</v>
      </c>
      <c r="N1057" s="6">
        <v>3.2380257640271299</v>
      </c>
      <c r="O1057" s="6">
        <v>3.3621090076525002</v>
      </c>
      <c r="P1057" s="6">
        <v>3.75375314200565</v>
      </c>
      <c r="Q1057" s="6">
        <v>3.6388000833066001</v>
      </c>
      <c r="R1057" s="6">
        <v>3.5442958192671998</v>
      </c>
      <c r="S1057" s="6">
        <v>3.7489517010614199</v>
      </c>
      <c r="T1057" s="6">
        <v>3.4023534045538102</v>
      </c>
      <c r="U1057" s="6">
        <v>4.3065015799288204</v>
      </c>
      <c r="V1057" s="6">
        <v>3.4414964835617998</v>
      </c>
      <c r="W1057" s="6">
        <v>3.9751697525368201</v>
      </c>
      <c r="X1057" s="6">
        <v>3.2784213101635098</v>
      </c>
      <c r="Y1057" s="6">
        <v>3.1755495779041301</v>
      </c>
      <c r="Z1057" s="6">
        <v>3.20911989799469</v>
      </c>
      <c r="AA1057" s="6">
        <v>3.2896863074516198</v>
      </c>
      <c r="AB1057" s="6">
        <v>3.02684082850211</v>
      </c>
      <c r="AC1057" s="6">
        <v>3.3049932085961902</v>
      </c>
      <c r="AD1057" s="6">
        <v>3.4965906203877402</v>
      </c>
      <c r="AE1057" s="6">
        <v>3.4146708808985702</v>
      </c>
      <c r="AF1057" s="6">
        <v>3.41310681049052</v>
      </c>
      <c r="AG1057" s="6">
        <v>3.3693266564556401</v>
      </c>
      <c r="AH1057" s="6">
        <v>3.0129724390587702</v>
      </c>
      <c r="AI1057" s="6">
        <v>3.6285569541685398</v>
      </c>
      <c r="AJ1057" s="6">
        <v>3.6027056393012402</v>
      </c>
      <c r="AK1057" s="6">
        <v>3.2978396915064399</v>
      </c>
      <c r="AL1057" s="6">
        <v>3.1909380190691299</v>
      </c>
      <c r="AM1057" s="6">
        <v>3.7004384768490701</v>
      </c>
      <c r="AN1057" s="6">
        <v>3.2675130565809201</v>
      </c>
      <c r="AO1057" s="6">
        <v>3.5548458841192998</v>
      </c>
    </row>
    <row r="1058" spans="1:41" x14ac:dyDescent="0.2">
      <c r="A1058" s="3" t="s">
        <v>1134</v>
      </c>
      <c r="B1058" s="6">
        <v>3.9064928827497898</v>
      </c>
      <c r="C1058" s="6">
        <v>3.7538382222748901</v>
      </c>
      <c r="D1058" s="6">
        <v>3.8874326182885901</v>
      </c>
      <c r="E1058" s="6">
        <v>3.5746397636413798</v>
      </c>
      <c r="F1058" s="6">
        <v>3.6983775097876199</v>
      </c>
      <c r="G1058" s="6">
        <v>3.68649255500346</v>
      </c>
      <c r="H1058" s="6">
        <v>4.0476714722645903</v>
      </c>
      <c r="I1058" s="6">
        <v>4.4463913793430603</v>
      </c>
      <c r="J1058" s="6">
        <v>4.4109742407562296</v>
      </c>
      <c r="K1058" s="6">
        <v>4.3029547675752404</v>
      </c>
      <c r="L1058" s="6">
        <v>3.8874326182885901</v>
      </c>
      <c r="M1058" s="6">
        <v>5.1233322995633701</v>
      </c>
      <c r="N1058" s="6">
        <v>3.6028609361450199</v>
      </c>
      <c r="O1058" s="6">
        <v>3.6316824155052001</v>
      </c>
      <c r="P1058" s="6">
        <v>3.8657791510112398</v>
      </c>
      <c r="Q1058" s="6">
        <v>4.0322609607047797</v>
      </c>
      <c r="R1058" s="6">
        <v>3.8632249630964499</v>
      </c>
      <c r="S1058" s="6">
        <v>3.9553673746291902</v>
      </c>
      <c r="T1058" s="6">
        <v>4.0977257765464996</v>
      </c>
      <c r="U1058" s="6">
        <v>4.6259237052322897</v>
      </c>
      <c r="V1058" s="6">
        <v>4.2955997932644197</v>
      </c>
      <c r="W1058" s="6">
        <v>4.2661334053043696</v>
      </c>
      <c r="X1058" s="6">
        <v>3.6343944969869102</v>
      </c>
      <c r="Y1058" s="6">
        <v>3.5001300557646502</v>
      </c>
      <c r="Z1058" s="6">
        <v>3.5616496315099102</v>
      </c>
      <c r="AA1058" s="6">
        <v>3.8224586768514999</v>
      </c>
      <c r="AB1058" s="6">
        <v>3.81868577955477</v>
      </c>
      <c r="AC1058" s="6">
        <v>4.0066525864424598</v>
      </c>
      <c r="AD1058" s="6">
        <v>3.72885455950748</v>
      </c>
      <c r="AE1058" s="6">
        <v>3.95858588957186</v>
      </c>
      <c r="AF1058" s="6">
        <v>3.6526978521570799</v>
      </c>
      <c r="AG1058" s="6">
        <v>3.7813697063497398</v>
      </c>
      <c r="AH1058" s="6">
        <v>3.6543422293348899</v>
      </c>
      <c r="AI1058" s="6">
        <v>4.5599020435132598</v>
      </c>
      <c r="AJ1058" s="6">
        <v>3.7412215079323801</v>
      </c>
      <c r="AK1058" s="6">
        <v>3.77122794424981</v>
      </c>
      <c r="AL1058" s="6">
        <v>3.8455542058632801</v>
      </c>
      <c r="AM1058" s="6">
        <v>3.71194967232791</v>
      </c>
      <c r="AN1058" s="6">
        <v>3.7831902286682699</v>
      </c>
      <c r="AO1058" s="6">
        <v>3.9681251291237798</v>
      </c>
    </row>
    <row r="1059" spans="1:41" x14ac:dyDescent="0.2">
      <c r="A1059" s="3" t="s">
        <v>1135</v>
      </c>
      <c r="B1059" s="6">
        <v>4.1275986554304396</v>
      </c>
      <c r="C1059" s="6">
        <v>3.9107227958400999</v>
      </c>
      <c r="D1059" s="6">
        <v>3.8982503716776198</v>
      </c>
      <c r="E1059" s="6">
        <v>3.9751026234805402</v>
      </c>
      <c r="F1059" s="6">
        <v>4.08672472175921</v>
      </c>
      <c r="G1059" s="6">
        <v>4.0653333810729002</v>
      </c>
      <c r="H1059" s="6">
        <v>4.2910155776405396</v>
      </c>
      <c r="I1059" s="6">
        <v>3.7855551721817999</v>
      </c>
      <c r="J1059" s="6">
        <v>4.4999206674090901</v>
      </c>
      <c r="K1059" s="6">
        <v>4.3282165577035903</v>
      </c>
      <c r="L1059" s="6">
        <v>4.7966580771657297</v>
      </c>
      <c r="M1059" s="6">
        <v>4.4814288589161402</v>
      </c>
      <c r="N1059" s="6">
        <v>3.8532419499671802</v>
      </c>
      <c r="O1059" s="6">
        <v>3.77044263886902</v>
      </c>
      <c r="P1059" s="6">
        <v>3.8318827546673599</v>
      </c>
      <c r="Q1059" s="6">
        <v>4.0255396865196298</v>
      </c>
      <c r="R1059" s="6">
        <v>4.2804122863237204</v>
      </c>
      <c r="S1059" s="6">
        <v>3.9244390291913098</v>
      </c>
      <c r="T1059" s="6">
        <v>3.96473491796606</v>
      </c>
      <c r="U1059" s="6">
        <v>4.3211602705214096</v>
      </c>
      <c r="V1059" s="6">
        <v>4.3827521565678396</v>
      </c>
      <c r="W1059" s="6">
        <v>4.6331914887532797</v>
      </c>
      <c r="X1059" s="6">
        <v>4.1684050621324999</v>
      </c>
      <c r="Y1059" s="6">
        <v>4.0822941858725601</v>
      </c>
      <c r="Z1059" s="6">
        <v>3.84254188617424</v>
      </c>
      <c r="AA1059" s="6">
        <v>4.2290009405642</v>
      </c>
      <c r="AB1059" s="6">
        <v>3.8609369062219399</v>
      </c>
      <c r="AC1059" s="6">
        <v>4.0060826695712599</v>
      </c>
      <c r="AD1059" s="6">
        <v>4.3266452657882697</v>
      </c>
      <c r="AE1059" s="6">
        <v>4.4452634989786199</v>
      </c>
      <c r="AF1059" s="6">
        <v>4.2881684623694296</v>
      </c>
      <c r="AG1059" s="6">
        <v>4.2971661622264099</v>
      </c>
      <c r="AH1059" s="6">
        <v>4.0541861345990702</v>
      </c>
      <c r="AI1059" s="6">
        <v>5.3106676930089396</v>
      </c>
      <c r="AJ1059" s="6">
        <v>3.8990281524952901</v>
      </c>
      <c r="AK1059" s="6">
        <v>4.2852826606992798</v>
      </c>
      <c r="AL1059" s="6">
        <v>4.2235574644460003</v>
      </c>
      <c r="AM1059" s="6">
        <v>4.0361919262609902</v>
      </c>
      <c r="AN1059" s="6">
        <v>4.2315200931325698</v>
      </c>
      <c r="AO1059" s="6">
        <v>4.4136420175686304</v>
      </c>
    </row>
    <row r="1060" spans="1:41" x14ac:dyDescent="0.2">
      <c r="A1060" s="3" t="s">
        <v>1136</v>
      </c>
      <c r="B1060" s="6">
        <v>4.0856030399177801</v>
      </c>
      <c r="C1060" s="6">
        <v>4.1885274926093903</v>
      </c>
      <c r="D1060" s="6">
        <v>4.0467280615333499</v>
      </c>
      <c r="E1060" s="6">
        <v>4.2804971859027896</v>
      </c>
      <c r="F1060" s="6">
        <v>4.08770473611587</v>
      </c>
      <c r="G1060" s="6">
        <v>4.1895497386718503</v>
      </c>
      <c r="H1060" s="6">
        <v>4.3136964782932603</v>
      </c>
      <c r="I1060" s="6">
        <v>4.3369773348737199</v>
      </c>
      <c r="J1060" s="6">
        <v>4.1659453397453801</v>
      </c>
      <c r="K1060" s="6">
        <v>4.3408221606713404</v>
      </c>
      <c r="L1060" s="6">
        <v>4.3543167189302103</v>
      </c>
      <c r="M1060" s="6">
        <v>4.5439573077500102</v>
      </c>
      <c r="N1060" s="6">
        <v>4.2761424310987497</v>
      </c>
      <c r="O1060" s="6">
        <v>4.0911772329658396</v>
      </c>
      <c r="P1060" s="6">
        <v>3.99371258566774</v>
      </c>
      <c r="Q1060" s="6">
        <v>4.1666490986822504</v>
      </c>
      <c r="R1060" s="6">
        <v>4.0817450861175004</v>
      </c>
      <c r="S1060" s="6">
        <v>4.2092480476651302</v>
      </c>
      <c r="T1060" s="6">
        <v>4.0707945059228301</v>
      </c>
      <c r="U1060" s="6">
        <v>4.5273186836705603</v>
      </c>
      <c r="V1060" s="6">
        <v>4.2780603977308704</v>
      </c>
      <c r="W1060" s="6">
        <v>4.5216526602231299</v>
      </c>
      <c r="X1060" s="6">
        <v>3.9183084154691401</v>
      </c>
      <c r="Y1060" s="6">
        <v>3.9608848609524498</v>
      </c>
      <c r="Z1060" s="6">
        <v>3.9342468305356002</v>
      </c>
      <c r="AA1060" s="6">
        <v>4.2023716399973896</v>
      </c>
      <c r="AB1060" s="6">
        <v>3.8949134741354001</v>
      </c>
      <c r="AC1060" s="6">
        <v>4.1635191877075597</v>
      </c>
      <c r="AD1060" s="6">
        <v>4.0204322255876601</v>
      </c>
      <c r="AE1060" s="6">
        <v>4.1465149601320803</v>
      </c>
      <c r="AF1060" s="6">
        <v>4.1925886800273897</v>
      </c>
      <c r="AG1060" s="6">
        <v>4.1333905341980897</v>
      </c>
      <c r="AH1060" s="6">
        <v>4.1387534896060796</v>
      </c>
      <c r="AI1060" s="6">
        <v>4.3525379969559097</v>
      </c>
      <c r="AJ1060" s="6">
        <v>4.4078850640996299</v>
      </c>
      <c r="AK1060" s="6">
        <v>3.9321306675510499</v>
      </c>
      <c r="AL1060" s="6">
        <v>4.0897799322333004</v>
      </c>
      <c r="AM1060" s="6">
        <v>4.3048964905391598</v>
      </c>
      <c r="AN1060" s="6">
        <v>4.1825916375632097</v>
      </c>
      <c r="AO1060" s="6">
        <v>4.1933673036229901</v>
      </c>
    </row>
    <row r="1061" spans="1:41" x14ac:dyDescent="0.2">
      <c r="A1061" s="3" t="s">
        <v>1137</v>
      </c>
      <c r="B1061" s="6">
        <v>3.5677260790448599</v>
      </c>
      <c r="C1061" s="6">
        <v>3.50218311061264</v>
      </c>
      <c r="D1061" s="6">
        <v>3.4907858631305699</v>
      </c>
      <c r="E1061" s="6">
        <v>3.22140991961796</v>
      </c>
      <c r="F1061" s="6">
        <v>3.54764986890474</v>
      </c>
      <c r="G1061" s="6">
        <v>3.3340371942339999</v>
      </c>
      <c r="H1061" s="6">
        <v>4.4156970393468802</v>
      </c>
      <c r="I1061" s="6">
        <v>4.6212671740292297</v>
      </c>
      <c r="J1061" s="6">
        <v>4.1136619235292402</v>
      </c>
      <c r="K1061" s="6">
        <v>4.9199997006359899</v>
      </c>
      <c r="L1061" s="6">
        <v>4.4142946430967003</v>
      </c>
      <c r="M1061" s="6">
        <v>5.2676683857901603</v>
      </c>
      <c r="N1061" s="6">
        <v>3.5631641529976599</v>
      </c>
      <c r="O1061" s="6">
        <v>3.5257618616032902</v>
      </c>
      <c r="P1061" s="6">
        <v>3.6881156395680401</v>
      </c>
      <c r="Q1061" s="6">
        <v>4.0829882386826899</v>
      </c>
      <c r="R1061" s="6">
        <v>3.8715103165448999</v>
      </c>
      <c r="S1061" s="6">
        <v>3.9801095356529701</v>
      </c>
      <c r="T1061" s="6">
        <v>3.8099794113207901</v>
      </c>
      <c r="U1061" s="6">
        <v>3.5704508452729198</v>
      </c>
      <c r="V1061" s="6">
        <v>3.4582930500060498</v>
      </c>
      <c r="W1061" s="6">
        <v>3.90003456536685</v>
      </c>
      <c r="X1061" s="6">
        <v>3.3200729359637702</v>
      </c>
      <c r="Y1061" s="6">
        <v>3.3806178300383301</v>
      </c>
      <c r="Z1061" s="6">
        <v>3.2294254593104199</v>
      </c>
      <c r="AA1061" s="6">
        <v>3.3433713159309102</v>
      </c>
      <c r="AB1061" s="6">
        <v>3.8336406261881399</v>
      </c>
      <c r="AC1061" s="6">
        <v>3.6961651980147501</v>
      </c>
      <c r="AD1061" s="6">
        <v>3.5789422100216601</v>
      </c>
      <c r="AE1061" s="6">
        <v>3.3492381263310098</v>
      </c>
      <c r="AF1061" s="6">
        <v>3.2806099401554998</v>
      </c>
      <c r="AG1061" s="6">
        <v>3.6310426897661698</v>
      </c>
      <c r="AH1061" s="6">
        <v>3.29912127186565</v>
      </c>
      <c r="AI1061" s="6">
        <v>3.6215850689013398</v>
      </c>
      <c r="AJ1061" s="6">
        <v>3.5231438381798199</v>
      </c>
      <c r="AK1061" s="6">
        <v>3.65897639419688</v>
      </c>
      <c r="AL1061" s="6">
        <v>3.39973529534601</v>
      </c>
      <c r="AM1061" s="6">
        <v>3.2996818717318699</v>
      </c>
      <c r="AN1061" s="6">
        <v>3.4657856863818099</v>
      </c>
      <c r="AO1061" s="6">
        <v>3.4673831917718299</v>
      </c>
    </row>
    <row r="1062" spans="1:41" x14ac:dyDescent="0.2">
      <c r="A1062" s="3" t="s">
        <v>1138</v>
      </c>
      <c r="B1062" s="6">
        <v>4.1595798547528</v>
      </c>
      <c r="C1062" s="6">
        <v>4.2911020834802898</v>
      </c>
      <c r="D1062" s="6">
        <v>4.1556483762503502</v>
      </c>
      <c r="E1062" s="6">
        <v>3.8309263848449802</v>
      </c>
      <c r="F1062" s="6">
        <v>3.8451998881077101</v>
      </c>
      <c r="G1062" s="6">
        <v>3.9857897346066098</v>
      </c>
      <c r="H1062" s="6">
        <v>3.9782677201617802</v>
      </c>
      <c r="I1062" s="6">
        <v>4.2418704220307797</v>
      </c>
      <c r="J1062" s="6">
        <v>4.1636351022919902</v>
      </c>
      <c r="K1062" s="6">
        <v>3.8588306636495502</v>
      </c>
      <c r="L1062" s="6">
        <v>4.0404968771655101</v>
      </c>
      <c r="M1062" s="6">
        <v>4.04117932385856</v>
      </c>
      <c r="N1062" s="6">
        <v>4.2095599270562802</v>
      </c>
      <c r="O1062" s="6">
        <v>4.1313785197781003</v>
      </c>
      <c r="P1062" s="6">
        <v>4.1313785197781003</v>
      </c>
      <c r="Q1062" s="6">
        <v>4.6844948069609096</v>
      </c>
      <c r="R1062" s="6">
        <v>4.4233092082545502</v>
      </c>
      <c r="S1062" s="6">
        <v>3.9053139290066099</v>
      </c>
      <c r="T1062" s="6">
        <v>4.4543441431447297</v>
      </c>
      <c r="U1062" s="6">
        <v>3.9251147363005101</v>
      </c>
      <c r="V1062" s="6">
        <v>4.1326082659068399</v>
      </c>
      <c r="W1062" s="6">
        <v>4.0113303194888204</v>
      </c>
      <c r="X1062" s="6">
        <v>4.04645692776272</v>
      </c>
      <c r="Y1062" s="6">
        <v>4.2122287980166</v>
      </c>
      <c r="Z1062" s="6">
        <v>3.9425061570350599</v>
      </c>
      <c r="AA1062" s="6">
        <v>4.7342281740990604</v>
      </c>
      <c r="AB1062" s="6">
        <v>4.0623030294062898</v>
      </c>
      <c r="AC1062" s="6">
        <v>4.0813264432813803</v>
      </c>
      <c r="AD1062" s="6">
        <v>4.3148216162837398</v>
      </c>
      <c r="AE1062" s="6">
        <v>4.0675322357060999</v>
      </c>
      <c r="AF1062" s="6">
        <v>3.8927532241856202</v>
      </c>
      <c r="AG1062" s="6">
        <v>4.0897693217774904</v>
      </c>
      <c r="AH1062" s="6">
        <v>3.9333215469908902</v>
      </c>
      <c r="AI1062" s="6">
        <v>4.1663392583284899</v>
      </c>
      <c r="AJ1062" s="6">
        <v>4.07341245199492</v>
      </c>
      <c r="AK1062" s="6">
        <v>4.30648107150909</v>
      </c>
      <c r="AL1062" s="6">
        <v>4.2193545369199104</v>
      </c>
      <c r="AM1062" s="6">
        <v>4.33601979401669</v>
      </c>
      <c r="AN1062" s="6">
        <v>4.5134871435303401</v>
      </c>
      <c r="AO1062" s="6">
        <v>4.4555109803326598</v>
      </c>
    </row>
    <row r="1063" spans="1:41" x14ac:dyDescent="0.2">
      <c r="A1063" s="3" t="s">
        <v>560</v>
      </c>
      <c r="B1063" s="6">
        <v>3.7482746536012299</v>
      </c>
      <c r="C1063" s="6">
        <v>3.47749332791834</v>
      </c>
      <c r="D1063" s="6">
        <v>3.7047226670167102</v>
      </c>
      <c r="E1063" s="6">
        <v>3.56123890402462</v>
      </c>
      <c r="F1063" s="6">
        <v>3.5202921262338198</v>
      </c>
      <c r="G1063" s="6">
        <v>3.48280710349484</v>
      </c>
      <c r="H1063" s="6">
        <v>3.4791525930348501</v>
      </c>
      <c r="I1063" s="6">
        <v>4.2438552473169198</v>
      </c>
      <c r="J1063" s="6">
        <v>4.2992143318268203</v>
      </c>
      <c r="K1063" s="6">
        <v>3.5703331842413801</v>
      </c>
      <c r="L1063" s="6">
        <v>3.6264065545330699</v>
      </c>
      <c r="M1063" s="6">
        <v>3.6977801815856002</v>
      </c>
      <c r="N1063" s="6">
        <v>3.75147339686926</v>
      </c>
      <c r="O1063" s="6">
        <v>3.47272140527026</v>
      </c>
      <c r="P1063" s="6">
        <v>3.7486857865305798</v>
      </c>
      <c r="Q1063" s="6">
        <v>3.6931589528541902</v>
      </c>
      <c r="R1063" s="6">
        <v>3.8283295399410702</v>
      </c>
      <c r="S1063" s="6">
        <v>3.9132336388058899</v>
      </c>
      <c r="T1063" s="6">
        <v>3.6947782685286601</v>
      </c>
      <c r="U1063" s="6">
        <v>3.9595083501333299</v>
      </c>
      <c r="V1063" s="6">
        <v>3.6091305031494501</v>
      </c>
      <c r="W1063" s="6">
        <v>3.8149775205863699</v>
      </c>
      <c r="X1063" s="6">
        <v>3.5904939745542799</v>
      </c>
      <c r="Y1063" s="6">
        <v>3.6931589528541902</v>
      </c>
      <c r="Z1063" s="6">
        <v>3.6608453488715802</v>
      </c>
      <c r="AA1063" s="6">
        <v>3.6488446653160098</v>
      </c>
      <c r="AB1063" s="6">
        <v>3.6941483155694499</v>
      </c>
      <c r="AC1063" s="6">
        <v>3.8000258497521902</v>
      </c>
      <c r="AD1063" s="6">
        <v>3.6402082249603098</v>
      </c>
      <c r="AE1063" s="6">
        <v>3.8467619699968298</v>
      </c>
      <c r="AF1063" s="6">
        <v>3.6581769588538098</v>
      </c>
      <c r="AG1063" s="6">
        <v>3.60854543735595</v>
      </c>
      <c r="AH1063" s="6">
        <v>3.8153664450733</v>
      </c>
      <c r="AI1063" s="6">
        <v>4.5980229148616703</v>
      </c>
      <c r="AJ1063" s="6">
        <v>3.8655780984154999</v>
      </c>
      <c r="AK1063" s="6">
        <v>3.8489854391464302</v>
      </c>
      <c r="AL1063" s="6">
        <v>3.6291745293458102</v>
      </c>
      <c r="AM1063" s="6">
        <v>3.7749036909325202</v>
      </c>
      <c r="AN1063" s="6">
        <v>3.62172069803781</v>
      </c>
      <c r="AO1063" s="6">
        <v>3.6931589528541902</v>
      </c>
    </row>
    <row r="1064" spans="1:41" x14ac:dyDescent="0.2">
      <c r="A1064" s="3" t="s">
        <v>1139</v>
      </c>
      <c r="B1064" s="6">
        <v>4.8184366669293697</v>
      </c>
      <c r="C1064" s="6">
        <v>4.6212161000105301</v>
      </c>
      <c r="D1064" s="6">
        <v>4.8147299728242601</v>
      </c>
      <c r="E1064" s="6">
        <v>5.0582642622871399</v>
      </c>
      <c r="F1064" s="6">
        <v>4.74968877855272</v>
      </c>
      <c r="G1064" s="6">
        <v>4.6236013313543802</v>
      </c>
      <c r="H1064" s="6">
        <v>4.6522419244081297</v>
      </c>
      <c r="I1064" s="6">
        <v>4.7456346846425701</v>
      </c>
      <c r="J1064" s="6">
        <v>4.6595128212248502</v>
      </c>
      <c r="K1064" s="6">
        <v>5.0111050271941702</v>
      </c>
      <c r="L1064" s="6">
        <v>4.5861397720965096</v>
      </c>
      <c r="M1064" s="6">
        <v>4.7732998908911499</v>
      </c>
      <c r="N1064" s="6">
        <v>4.5596225306987703</v>
      </c>
      <c r="O1064" s="6">
        <v>4.3206976421966896</v>
      </c>
      <c r="P1064" s="6">
        <v>4.9275611086996101</v>
      </c>
      <c r="Q1064" s="6">
        <v>4.7539657560907997</v>
      </c>
      <c r="R1064" s="6">
        <v>4.7433838688977099</v>
      </c>
      <c r="S1064" s="6">
        <v>5.1599426853518802</v>
      </c>
      <c r="T1064" s="6">
        <v>4.9529472132840704</v>
      </c>
      <c r="U1064" s="6">
        <v>4.89135283925682</v>
      </c>
      <c r="V1064" s="6">
        <v>4.5618601140894999</v>
      </c>
      <c r="W1064" s="6">
        <v>5.17472841700127</v>
      </c>
      <c r="X1064" s="6">
        <v>4.5483633341939802</v>
      </c>
      <c r="Y1064" s="6">
        <v>4.2812377778044999</v>
      </c>
      <c r="Z1064" s="6">
        <v>4.4356400673232601</v>
      </c>
      <c r="AA1064" s="6">
        <v>5.17741690371163</v>
      </c>
      <c r="AB1064" s="6">
        <v>4.9202108309979904</v>
      </c>
      <c r="AC1064" s="6">
        <v>4.7579532845940298</v>
      </c>
      <c r="AD1064" s="6">
        <v>5.02724983763376</v>
      </c>
      <c r="AE1064" s="6">
        <v>4.8098129083446199</v>
      </c>
      <c r="AF1064" s="6">
        <v>4.45790946114652</v>
      </c>
      <c r="AG1064" s="6">
        <v>5.11881170045804</v>
      </c>
      <c r="AH1064" s="6">
        <v>4.7711986332713296</v>
      </c>
      <c r="AI1064" s="6">
        <v>4.8994363047717497</v>
      </c>
      <c r="AJ1064" s="6">
        <v>5.1876090308696003</v>
      </c>
      <c r="AK1064" s="6">
        <v>5.0855756012867896</v>
      </c>
      <c r="AL1064" s="6">
        <v>5.1370014574266296</v>
      </c>
      <c r="AM1064" s="6">
        <v>5.0660832661578796</v>
      </c>
      <c r="AN1064" s="6">
        <v>4.8077963161626904</v>
      </c>
      <c r="AO1064" s="6">
        <v>4.3538639846645903</v>
      </c>
    </row>
    <row r="1065" spans="1:41" x14ac:dyDescent="0.2">
      <c r="A1065" s="3" t="s">
        <v>561</v>
      </c>
      <c r="B1065" s="6">
        <v>5.4196981032276899</v>
      </c>
      <c r="C1065" s="6">
        <v>5.6682894514016597</v>
      </c>
      <c r="D1065" s="6">
        <v>5.4650698072783204</v>
      </c>
      <c r="E1065" s="6">
        <v>5.4497654969713203</v>
      </c>
      <c r="F1065" s="6">
        <v>5.3767160841759498</v>
      </c>
      <c r="G1065" s="6">
        <v>5.2278860408264496</v>
      </c>
      <c r="H1065" s="6">
        <v>6.2075042105031599</v>
      </c>
      <c r="I1065" s="6">
        <v>5.97498417896061</v>
      </c>
      <c r="J1065" s="6">
        <v>6.39973227519563</v>
      </c>
      <c r="K1065" s="6">
        <v>6.2721581071666801</v>
      </c>
      <c r="L1065" s="6">
        <v>6.2175979716104397</v>
      </c>
      <c r="M1065" s="6">
        <v>6.1303652730656397</v>
      </c>
      <c r="N1065" s="6">
        <v>5.6359074449427196</v>
      </c>
      <c r="O1065" s="6">
        <v>5.6375315274094699</v>
      </c>
      <c r="P1065" s="6">
        <v>5.3101565873002299</v>
      </c>
      <c r="Q1065" s="6">
        <v>5.8186497556864802</v>
      </c>
      <c r="R1065" s="6">
        <v>5.73276330398991</v>
      </c>
      <c r="S1065" s="6">
        <v>5.8672724828155296</v>
      </c>
      <c r="T1065" s="6">
        <v>5.7633660051540598</v>
      </c>
      <c r="U1065" s="6">
        <v>5.9404686814080101</v>
      </c>
      <c r="V1065" s="6">
        <v>5.3963494912479302</v>
      </c>
      <c r="W1065" s="6">
        <v>5.7747176975387298</v>
      </c>
      <c r="X1065" s="6">
        <v>5.4384279067460604</v>
      </c>
      <c r="Y1065" s="6">
        <v>4.9426132873916302</v>
      </c>
      <c r="Z1065" s="6">
        <v>5.33202705165243</v>
      </c>
      <c r="AA1065" s="6">
        <v>6.4310202476492</v>
      </c>
      <c r="AB1065" s="6">
        <v>5.8364005626769897</v>
      </c>
      <c r="AC1065" s="6">
        <v>5.5584026677090996</v>
      </c>
      <c r="AD1065" s="6">
        <v>5.7665963160904496</v>
      </c>
      <c r="AE1065" s="6">
        <v>5.6567786432115703</v>
      </c>
      <c r="AF1065" s="6">
        <v>5.6253632755607397</v>
      </c>
      <c r="AG1065" s="6">
        <v>5.1915487227530503</v>
      </c>
      <c r="AH1065" s="6">
        <v>5.4760317790618798</v>
      </c>
      <c r="AI1065" s="6">
        <v>5.4418361986850501</v>
      </c>
      <c r="AJ1065" s="6">
        <v>5.9817962924333496</v>
      </c>
      <c r="AK1065" s="6">
        <v>5.5831692068830101</v>
      </c>
      <c r="AL1065" s="6">
        <v>6.32663120998299</v>
      </c>
      <c r="AM1065" s="6">
        <v>6.0604566523534604</v>
      </c>
      <c r="AN1065" s="6">
        <v>5.8103775060422098</v>
      </c>
      <c r="AO1065" s="6">
        <v>5.8777960128172202</v>
      </c>
    </row>
    <row r="1066" spans="1:41" x14ac:dyDescent="0.2">
      <c r="A1066" s="3" t="s">
        <v>1140</v>
      </c>
      <c r="B1066" s="6">
        <v>4.8452969051501498</v>
      </c>
      <c r="C1066" s="6">
        <v>5.0179619341477499</v>
      </c>
      <c r="D1066" s="6">
        <v>5.1775938255023002</v>
      </c>
      <c r="E1066" s="6">
        <v>5.5224169885657703</v>
      </c>
      <c r="F1066" s="6">
        <v>5.5389235549573499</v>
      </c>
      <c r="G1066" s="6">
        <v>5.7419828049597097</v>
      </c>
      <c r="H1066" s="6">
        <v>7.4197512720874199</v>
      </c>
      <c r="I1066" s="6">
        <v>6.8812460330683303</v>
      </c>
      <c r="J1066" s="6">
        <v>7.1360582422493701</v>
      </c>
      <c r="K1066" s="6">
        <v>6.5576024909720898</v>
      </c>
      <c r="L1066" s="6">
        <v>6.5986508753869</v>
      </c>
      <c r="M1066" s="6">
        <v>7.2308580111636704</v>
      </c>
      <c r="N1066" s="6">
        <v>5.8594583135931497</v>
      </c>
      <c r="O1066" s="6">
        <v>6.10352117749912</v>
      </c>
      <c r="P1066" s="6">
        <v>6.5706415035435199</v>
      </c>
      <c r="Q1066" s="6">
        <v>7.1394752610813601</v>
      </c>
      <c r="R1066" s="6">
        <v>7.26144795994015</v>
      </c>
      <c r="S1066" s="6">
        <v>7.3706265863357601</v>
      </c>
      <c r="T1066" s="6">
        <v>7.22792527463693</v>
      </c>
      <c r="U1066" s="6">
        <v>5.8840495366128103</v>
      </c>
      <c r="V1066" s="6">
        <v>5.5130090695005398</v>
      </c>
      <c r="W1066" s="6">
        <v>5.7795997792914999</v>
      </c>
      <c r="X1066" s="6">
        <v>5.5044636078714504</v>
      </c>
      <c r="Y1066" s="6">
        <v>5.4816562698269404</v>
      </c>
      <c r="Z1066" s="6">
        <v>6.1567788087654396</v>
      </c>
      <c r="AA1066" s="6">
        <v>5.2445409791981703</v>
      </c>
      <c r="AB1066" s="6">
        <v>5.2639274775910998</v>
      </c>
      <c r="AC1066" s="6">
        <v>5.3307024076306098</v>
      </c>
      <c r="AD1066" s="6">
        <v>5.3285855522433003</v>
      </c>
      <c r="AE1066" s="6">
        <v>5.7753386752492597</v>
      </c>
      <c r="AF1066" s="6">
        <v>5.7128376658373003</v>
      </c>
      <c r="AG1066" s="6">
        <v>5.9736073269783301</v>
      </c>
      <c r="AH1066" s="6">
        <v>6.1966317337218202</v>
      </c>
      <c r="AI1066" s="6">
        <v>5.0021742042155504</v>
      </c>
      <c r="AJ1066" s="6">
        <v>5.31458477094223</v>
      </c>
      <c r="AK1066" s="6">
        <v>4.8168538711659696</v>
      </c>
      <c r="AL1066" s="6">
        <v>4.8309423525028903</v>
      </c>
      <c r="AM1066" s="6">
        <v>4.2959693557366698</v>
      </c>
      <c r="AN1066" s="6">
        <v>5.5021813234859698</v>
      </c>
      <c r="AO1066" s="6">
        <v>4.7709072420450997</v>
      </c>
    </row>
    <row r="1067" spans="1:41" x14ac:dyDescent="0.2">
      <c r="A1067" s="3" t="s">
        <v>1141</v>
      </c>
      <c r="B1067" s="6">
        <v>3.2185140323828501</v>
      </c>
      <c r="C1067" s="6">
        <v>3.64816972055202</v>
      </c>
      <c r="D1067" s="6">
        <v>3.75520629337732</v>
      </c>
      <c r="E1067" s="6">
        <v>3.5437051041251202</v>
      </c>
      <c r="F1067" s="6">
        <v>3.5089109478293299</v>
      </c>
      <c r="G1067" s="6">
        <v>3.4255903610777598</v>
      </c>
      <c r="H1067" s="6">
        <v>4.1479264859869804</v>
      </c>
      <c r="I1067" s="6">
        <v>3.8846345040916899</v>
      </c>
      <c r="J1067" s="6">
        <v>3.83738021121082</v>
      </c>
      <c r="K1067" s="6">
        <v>3.5259129781526499</v>
      </c>
      <c r="L1067" s="6">
        <v>3.6239097290518201</v>
      </c>
      <c r="M1067" s="6">
        <v>4.3978022952288702</v>
      </c>
      <c r="N1067" s="6">
        <v>3.3452104257043902</v>
      </c>
      <c r="O1067" s="6">
        <v>3.5686000347898701</v>
      </c>
      <c r="P1067" s="6">
        <v>3.83971218353788</v>
      </c>
      <c r="Q1067" s="6">
        <v>3.89799651694348</v>
      </c>
      <c r="R1067" s="6">
        <v>3.6647299299223799</v>
      </c>
      <c r="S1067" s="6">
        <v>4.2867853951040003</v>
      </c>
      <c r="T1067" s="6">
        <v>3.7574394383279102</v>
      </c>
      <c r="U1067" s="6">
        <v>3.5177308491205599</v>
      </c>
      <c r="V1067" s="6">
        <v>3.8080087401740599</v>
      </c>
      <c r="W1067" s="6">
        <v>4.2090486231952999</v>
      </c>
      <c r="X1067" s="6">
        <v>3.2063283743972599</v>
      </c>
      <c r="Y1067" s="6">
        <v>3.3775657609993202</v>
      </c>
      <c r="Z1067" s="6">
        <v>3.5817910555021699</v>
      </c>
      <c r="AA1067" s="6">
        <v>3.5018758934619898</v>
      </c>
      <c r="AB1067" s="6">
        <v>3.7363663257912298</v>
      </c>
      <c r="AC1067" s="6">
        <v>3.5069898290926398</v>
      </c>
      <c r="AD1067" s="6">
        <v>3.8122514695143299</v>
      </c>
      <c r="AE1067" s="6">
        <v>3.6459568538459899</v>
      </c>
      <c r="AF1067" s="6">
        <v>3.4056613414300099</v>
      </c>
      <c r="AG1067" s="6">
        <v>3.5899137798595602</v>
      </c>
      <c r="AH1067" s="6">
        <v>3.4542333638618201</v>
      </c>
      <c r="AI1067" s="6">
        <v>3.9494713393351799</v>
      </c>
      <c r="AJ1067" s="6">
        <v>3.5330669240249901</v>
      </c>
      <c r="AK1067" s="6">
        <v>3.358249562773</v>
      </c>
      <c r="AL1067" s="6">
        <v>3.4256047830619698</v>
      </c>
      <c r="AM1067" s="6">
        <v>3.83252871649404</v>
      </c>
      <c r="AN1067" s="6">
        <v>3.5568626500524099</v>
      </c>
      <c r="AO1067" s="6">
        <v>3.6294225418827302</v>
      </c>
    </row>
    <row r="1068" spans="1:41" x14ac:dyDescent="0.2">
      <c r="A1068" s="3" t="s">
        <v>1142</v>
      </c>
      <c r="B1068" s="6">
        <v>4.3127183665456696</v>
      </c>
      <c r="C1068" s="6">
        <v>4.4475728499998297</v>
      </c>
      <c r="D1068" s="6">
        <v>4.2738529225989801</v>
      </c>
      <c r="E1068" s="6">
        <v>4.3205358818104003</v>
      </c>
      <c r="F1068" s="6">
        <v>4.2824300318912503</v>
      </c>
      <c r="G1068" s="6">
        <v>4.39742720746864</v>
      </c>
      <c r="H1068" s="6">
        <v>4.5899187385325604</v>
      </c>
      <c r="I1068" s="6">
        <v>4.7014976710791299</v>
      </c>
      <c r="J1068" s="6">
        <v>4.5258307786774203</v>
      </c>
      <c r="K1068" s="6">
        <v>4.5350912185538697</v>
      </c>
      <c r="L1068" s="6">
        <v>4.7917206649149202</v>
      </c>
      <c r="M1068" s="6">
        <v>4.8810253629005196</v>
      </c>
      <c r="N1068" s="6">
        <v>4.6682074635402104</v>
      </c>
      <c r="O1068" s="6">
        <v>4.77801939219811</v>
      </c>
      <c r="P1068" s="6">
        <v>4.5549010024963703</v>
      </c>
      <c r="Q1068" s="6">
        <v>4.5699144191349603</v>
      </c>
      <c r="R1068" s="6">
        <v>4.41553900893686</v>
      </c>
      <c r="S1068" s="6">
        <v>4.4663907592290402</v>
      </c>
      <c r="T1068" s="6">
        <v>4.3752636282437098</v>
      </c>
      <c r="U1068" s="6">
        <v>4.3532795762751499</v>
      </c>
      <c r="V1068" s="6">
        <v>4.2931259929844297</v>
      </c>
      <c r="W1068" s="6">
        <v>4.7573343444165097</v>
      </c>
      <c r="X1068" s="6">
        <v>4.5856057701625499</v>
      </c>
      <c r="Y1068" s="6">
        <v>4.3934004160653597</v>
      </c>
      <c r="Z1068" s="6">
        <v>4.5776729393385702</v>
      </c>
      <c r="AA1068" s="6">
        <v>4.4129832508584199</v>
      </c>
      <c r="AB1068" s="6">
        <v>4.3727955416104596</v>
      </c>
      <c r="AC1068" s="6">
        <v>4.1513219941798001</v>
      </c>
      <c r="AD1068" s="6">
        <v>4.1931733061794496</v>
      </c>
      <c r="AE1068" s="6">
        <v>5.2720416464193303</v>
      </c>
      <c r="AF1068" s="6">
        <v>4.6257812764500104</v>
      </c>
      <c r="AG1068" s="6">
        <v>4.4019758471080896</v>
      </c>
      <c r="AH1068" s="6">
        <v>4.3149677081404301</v>
      </c>
      <c r="AI1068" s="6">
        <v>4.5191327260494196</v>
      </c>
      <c r="AJ1068" s="6">
        <v>4.4142019600194704</v>
      </c>
      <c r="AK1068" s="6">
        <v>4.7164873719182001</v>
      </c>
      <c r="AL1068" s="6">
        <v>4.4659487173408703</v>
      </c>
      <c r="AM1068" s="6">
        <v>4.3353768191369602</v>
      </c>
      <c r="AN1068" s="6">
        <v>4.6643720337525298</v>
      </c>
      <c r="AO1068" s="6">
        <v>4.1045318744434001</v>
      </c>
    </row>
    <row r="1069" spans="1:41" x14ac:dyDescent="0.2">
      <c r="A1069" s="3" t="s">
        <v>1143</v>
      </c>
      <c r="B1069" s="6">
        <v>4.7143201402573904</v>
      </c>
      <c r="C1069" s="6">
        <v>4.5369999481993597</v>
      </c>
      <c r="D1069" s="6">
        <v>4.6521985952610798</v>
      </c>
      <c r="E1069" s="6">
        <v>4.5615153790981804</v>
      </c>
      <c r="F1069" s="6">
        <v>4.3545805964699698</v>
      </c>
      <c r="G1069" s="6">
        <v>4.2799492570503599</v>
      </c>
      <c r="H1069" s="6">
        <v>4.3826150707832898</v>
      </c>
      <c r="I1069" s="6">
        <v>4.5821324333273603</v>
      </c>
      <c r="J1069" s="6">
        <v>5.2225281048083501</v>
      </c>
      <c r="K1069" s="6">
        <v>4.7179880818472801</v>
      </c>
      <c r="L1069" s="6">
        <v>4.4801524176243399</v>
      </c>
      <c r="M1069" s="6">
        <v>5.2715902312388296</v>
      </c>
      <c r="N1069" s="6">
        <v>4.2507298186887201</v>
      </c>
      <c r="O1069" s="6">
        <v>4.8576661341968599</v>
      </c>
      <c r="P1069" s="6">
        <v>4.6324505020205402</v>
      </c>
      <c r="Q1069" s="6">
        <v>4.5432656835946803</v>
      </c>
      <c r="R1069" s="6">
        <v>4.6196452462252298</v>
      </c>
      <c r="S1069" s="6">
        <v>4.5059885584370196</v>
      </c>
      <c r="T1069" s="6">
        <v>4.3179365256477897</v>
      </c>
      <c r="U1069" s="6">
        <v>4.9918840935114401</v>
      </c>
      <c r="V1069" s="6">
        <v>4.6419549855853397</v>
      </c>
      <c r="W1069" s="6">
        <v>4.7330287148763803</v>
      </c>
      <c r="X1069" s="6">
        <v>4.5649094739118903</v>
      </c>
      <c r="Y1069" s="6">
        <v>4.4001336811692999</v>
      </c>
      <c r="Z1069" s="6">
        <v>4.2887375385324704</v>
      </c>
      <c r="AA1069" s="6">
        <v>4.5876689736918701</v>
      </c>
      <c r="AB1069" s="6">
        <v>3.98986920536777</v>
      </c>
      <c r="AC1069" s="6">
        <v>4.3770823314867897</v>
      </c>
      <c r="AD1069" s="6">
        <v>4.3865652965945996</v>
      </c>
      <c r="AE1069" s="6">
        <v>4.6599401201382902</v>
      </c>
      <c r="AF1069" s="6">
        <v>4.2562064695277604</v>
      </c>
      <c r="AG1069" s="6">
        <v>4.5019412815493496</v>
      </c>
      <c r="AH1069" s="6">
        <v>4.4628170950345298</v>
      </c>
      <c r="AI1069" s="6">
        <v>5.1106644946881703</v>
      </c>
      <c r="AJ1069" s="6">
        <v>4.4417884248183199</v>
      </c>
      <c r="AK1069" s="6">
        <v>4.4517077669373197</v>
      </c>
      <c r="AL1069" s="6">
        <v>4.3699107222656099</v>
      </c>
      <c r="AM1069" s="6">
        <v>4.5701256171408504</v>
      </c>
      <c r="AN1069" s="6">
        <v>4.4242476436670604</v>
      </c>
      <c r="AO1069" s="6">
        <v>4.2330220643151097</v>
      </c>
    </row>
    <row r="1070" spans="1:41" x14ac:dyDescent="0.2">
      <c r="A1070" s="3" t="s">
        <v>562</v>
      </c>
      <c r="B1070" s="6">
        <v>2.9223412430018501</v>
      </c>
      <c r="C1070" s="6">
        <v>2.9476888372343502</v>
      </c>
      <c r="D1070" s="6">
        <v>3.1183965414859598</v>
      </c>
      <c r="E1070" s="6">
        <v>3.0054783225455299</v>
      </c>
      <c r="F1070" s="6">
        <v>2.9811844671052601</v>
      </c>
      <c r="G1070" s="6">
        <v>2.9351957293898998</v>
      </c>
      <c r="H1070" s="6">
        <v>3.0511778692276601</v>
      </c>
      <c r="I1070" s="6">
        <v>3.2250171737970899</v>
      </c>
      <c r="J1070" s="6">
        <v>3.1182177406247198</v>
      </c>
      <c r="K1070" s="6">
        <v>3.4672410022029001</v>
      </c>
      <c r="L1070" s="6">
        <v>3.16006295416289</v>
      </c>
      <c r="M1070" s="6">
        <v>3.6147161256125</v>
      </c>
      <c r="N1070" s="6">
        <v>3.3446227362753</v>
      </c>
      <c r="O1070" s="6">
        <v>3.0500254424629598</v>
      </c>
      <c r="P1070" s="6">
        <v>3.6033437343568502</v>
      </c>
      <c r="Q1070" s="6">
        <v>3.3526314855788901</v>
      </c>
      <c r="R1070" s="6">
        <v>3.3515069113187601</v>
      </c>
      <c r="S1070" s="6">
        <v>3.1852695078095898</v>
      </c>
      <c r="T1070" s="6">
        <v>3.36665628966598</v>
      </c>
      <c r="U1070" s="6">
        <v>3.5972054701860601</v>
      </c>
      <c r="V1070" s="6">
        <v>3.11948581077931</v>
      </c>
      <c r="W1070" s="6">
        <v>3.1918914140874199</v>
      </c>
      <c r="X1070" s="6">
        <v>2.8304706947081799</v>
      </c>
      <c r="Y1070" s="6">
        <v>2.83195316494482</v>
      </c>
      <c r="Z1070" s="6">
        <v>2.87126940045483</v>
      </c>
      <c r="AA1070" s="6">
        <v>2.85854244827099</v>
      </c>
      <c r="AB1070" s="6">
        <v>3.0433384631930398</v>
      </c>
      <c r="AC1070" s="6">
        <v>2.81313789733227</v>
      </c>
      <c r="AD1070" s="6">
        <v>3.5853334283048199</v>
      </c>
      <c r="AE1070" s="6">
        <v>3.17846949579376</v>
      </c>
      <c r="AF1070" s="6">
        <v>2.96928030598017</v>
      </c>
      <c r="AG1070" s="6">
        <v>2.9609965324176999</v>
      </c>
      <c r="AH1070" s="6">
        <v>3.2940668088531702</v>
      </c>
      <c r="AI1070" s="6">
        <v>3.10678010491206</v>
      </c>
      <c r="AJ1070" s="6">
        <v>3.1187814658825301</v>
      </c>
      <c r="AK1070" s="6">
        <v>2.9701570633769401</v>
      </c>
      <c r="AL1070" s="6">
        <v>3.0972132992421599</v>
      </c>
      <c r="AM1070" s="6">
        <v>3.0316107416720399</v>
      </c>
      <c r="AN1070" s="6">
        <v>2.8831771808669799</v>
      </c>
      <c r="AO1070" s="6">
        <v>3.1834901968885601</v>
      </c>
    </row>
    <row r="1071" spans="1:41" x14ac:dyDescent="0.2">
      <c r="A1071" s="3" t="s">
        <v>563</v>
      </c>
      <c r="B1071" s="6">
        <v>3.1133445045938002</v>
      </c>
      <c r="C1071" s="6">
        <v>3.16080797712719</v>
      </c>
      <c r="D1071" s="6">
        <v>3.12761523406368</v>
      </c>
      <c r="E1071" s="6">
        <v>3.1300636347556301</v>
      </c>
      <c r="F1071" s="6">
        <v>3.0741069408349602</v>
      </c>
      <c r="G1071" s="6">
        <v>3.0943740279641299</v>
      </c>
      <c r="H1071" s="6">
        <v>3.4037382910696201</v>
      </c>
      <c r="I1071" s="6">
        <v>3.32038339751101</v>
      </c>
      <c r="J1071" s="6">
        <v>3.3723640084775002</v>
      </c>
      <c r="K1071" s="6">
        <v>3.1952368068672201</v>
      </c>
      <c r="L1071" s="6">
        <v>3.0706985370767499</v>
      </c>
      <c r="M1071" s="6">
        <v>3.7191535654857901</v>
      </c>
      <c r="N1071" s="6">
        <v>3.2495898316446801</v>
      </c>
      <c r="O1071" s="6">
        <v>3.3385845083410999</v>
      </c>
      <c r="P1071" s="6">
        <v>3.21821587685442</v>
      </c>
      <c r="Q1071" s="6">
        <v>3.3799155957493001</v>
      </c>
      <c r="R1071" s="6">
        <v>3.18734774910277</v>
      </c>
      <c r="S1071" s="6">
        <v>3.5284227811753301</v>
      </c>
      <c r="T1071" s="6">
        <v>3.1695841442453898</v>
      </c>
      <c r="U1071" s="6">
        <v>3.3789668580687802</v>
      </c>
      <c r="V1071" s="6">
        <v>3.4617638794722998</v>
      </c>
      <c r="W1071" s="6">
        <v>3.40458969749952</v>
      </c>
      <c r="X1071" s="6">
        <v>3.00659961731367</v>
      </c>
      <c r="Y1071" s="6">
        <v>3.0196892641653399</v>
      </c>
      <c r="Z1071" s="6">
        <v>2.9192806010801999</v>
      </c>
      <c r="AA1071" s="6">
        <v>3.23868367933607</v>
      </c>
      <c r="AB1071" s="6">
        <v>3.0344618949563902</v>
      </c>
      <c r="AC1071" s="6">
        <v>3.0354340810395102</v>
      </c>
      <c r="AD1071" s="6">
        <v>3.2552493931613</v>
      </c>
      <c r="AE1071" s="6">
        <v>3.3005303553940499</v>
      </c>
      <c r="AF1071" s="6">
        <v>3.1817175977946102</v>
      </c>
      <c r="AG1071" s="6">
        <v>3.04071593351228</v>
      </c>
      <c r="AH1071" s="6">
        <v>3.0103594210349001</v>
      </c>
      <c r="AI1071" s="6">
        <v>3.6060690420378601</v>
      </c>
      <c r="AJ1071" s="6">
        <v>3.8612488406405099</v>
      </c>
      <c r="AK1071" s="6">
        <v>3.0589644772225002</v>
      </c>
      <c r="AL1071" s="6">
        <v>3.53549456810735</v>
      </c>
      <c r="AM1071" s="6">
        <v>3.3406922572258901</v>
      </c>
      <c r="AN1071" s="6">
        <v>3.2872366014990799</v>
      </c>
      <c r="AO1071" s="6">
        <v>3.5420320862821102</v>
      </c>
    </row>
    <row r="1072" spans="1:41" x14ac:dyDescent="0.2">
      <c r="A1072" s="3" t="s">
        <v>564</v>
      </c>
      <c r="B1072" s="6">
        <v>4.9043947409218402</v>
      </c>
      <c r="C1072" s="6">
        <v>4.5256019495313096</v>
      </c>
      <c r="D1072" s="6">
        <v>4.7767206044775596</v>
      </c>
      <c r="E1072" s="6">
        <v>4.8895526483687899</v>
      </c>
      <c r="F1072" s="6">
        <v>4.7098986123420996</v>
      </c>
      <c r="G1072" s="6">
        <v>4.6959187238787097</v>
      </c>
      <c r="H1072" s="6">
        <v>4.9666846071185899</v>
      </c>
      <c r="I1072" s="6">
        <v>5.2050024911916397</v>
      </c>
      <c r="J1072" s="6">
        <v>5.4655347359871298</v>
      </c>
      <c r="K1072" s="6">
        <v>5.3544622185505704</v>
      </c>
      <c r="L1072" s="6">
        <v>4.9004539318845302</v>
      </c>
      <c r="M1072" s="6">
        <v>5.25676730546152</v>
      </c>
      <c r="N1072" s="6">
        <v>4.6885534749040803</v>
      </c>
      <c r="O1072" s="6">
        <v>4.6764288920542301</v>
      </c>
      <c r="P1072" s="6">
        <v>4.7339454079905403</v>
      </c>
      <c r="Q1072" s="6">
        <v>4.4401740526267401</v>
      </c>
      <c r="R1072" s="6">
        <v>4.6373522430705103</v>
      </c>
      <c r="S1072" s="6">
        <v>5.1124961546599303</v>
      </c>
      <c r="T1072" s="6">
        <v>4.32167481469802</v>
      </c>
      <c r="U1072" s="6">
        <v>5.39356192776697</v>
      </c>
      <c r="V1072" s="6">
        <v>5.2513319391187299</v>
      </c>
      <c r="W1072" s="6">
        <v>5.2185413221869803</v>
      </c>
      <c r="X1072" s="6">
        <v>4.8170933739447497</v>
      </c>
      <c r="Y1072" s="6">
        <v>4.7878948598385902</v>
      </c>
      <c r="Z1072" s="6">
        <v>4.8867801010374503</v>
      </c>
      <c r="AA1072" s="6">
        <v>5.3919447192907901</v>
      </c>
      <c r="AB1072" s="6">
        <v>4.98999260942667</v>
      </c>
      <c r="AC1072" s="6">
        <v>5.0779127408860498</v>
      </c>
      <c r="AD1072" s="6">
        <v>4.66971115512737</v>
      </c>
      <c r="AE1072" s="6">
        <v>4.7369270357095496</v>
      </c>
      <c r="AF1072" s="6">
        <v>4.7969010205079297</v>
      </c>
      <c r="AG1072" s="6">
        <v>4.8579744762145403</v>
      </c>
      <c r="AH1072" s="6">
        <v>4.8095277995747203</v>
      </c>
      <c r="AI1072" s="6">
        <v>4.7482670237965197</v>
      </c>
      <c r="AJ1072" s="6">
        <v>4.9172515708332503</v>
      </c>
      <c r="AK1072" s="6">
        <v>5.2883354689936404</v>
      </c>
      <c r="AL1072" s="6">
        <v>5.1142271958330499</v>
      </c>
      <c r="AM1072" s="6">
        <v>5.2503020312909099</v>
      </c>
      <c r="AN1072" s="6">
        <v>5.2417183183574201</v>
      </c>
      <c r="AO1072" s="6">
        <v>4.9404491898233003</v>
      </c>
    </row>
    <row r="1073" spans="1:41" x14ac:dyDescent="0.2">
      <c r="A1073" s="3" t="s">
        <v>565</v>
      </c>
      <c r="B1073" s="6">
        <v>3.9640271190557201</v>
      </c>
      <c r="C1073" s="6">
        <v>3.73899763069022</v>
      </c>
      <c r="D1073" s="6">
        <v>3.8456173233663198</v>
      </c>
      <c r="E1073" s="6">
        <v>3.7907859777605601</v>
      </c>
      <c r="F1073" s="6">
        <v>3.75300467969624</v>
      </c>
      <c r="G1073" s="6">
        <v>3.6112554842029101</v>
      </c>
      <c r="H1073" s="6">
        <v>3.9790453662657401</v>
      </c>
      <c r="I1073" s="6">
        <v>4.4467794349303098</v>
      </c>
      <c r="J1073" s="6">
        <v>4.4099109126391198</v>
      </c>
      <c r="K1073" s="6">
        <v>3.9285976685196302</v>
      </c>
      <c r="L1073" s="6">
        <v>4.1895258487362899</v>
      </c>
      <c r="M1073" s="6">
        <v>5.0538278806176997</v>
      </c>
      <c r="N1073" s="6">
        <v>3.6054507484657399</v>
      </c>
      <c r="O1073" s="6">
        <v>3.71133344070175</v>
      </c>
      <c r="P1073" s="6">
        <v>3.83292598987315</v>
      </c>
      <c r="Q1073" s="6">
        <v>4.0610795501914696</v>
      </c>
      <c r="R1073" s="6">
        <v>4.2080367826787102</v>
      </c>
      <c r="S1073" s="6">
        <v>4.3293635992718498</v>
      </c>
      <c r="T1073" s="6">
        <v>4.0091402588863199</v>
      </c>
      <c r="U1073" s="6">
        <v>3.9129900941990101</v>
      </c>
      <c r="V1073" s="6">
        <v>3.7469710224703299</v>
      </c>
      <c r="W1073" s="6">
        <v>3.8040274261445401</v>
      </c>
      <c r="X1073" s="6">
        <v>3.5513589517575102</v>
      </c>
      <c r="Y1073" s="6">
        <v>3.49852782808872</v>
      </c>
      <c r="Z1073" s="6">
        <v>3.6211548195321499</v>
      </c>
      <c r="AA1073" s="6">
        <v>3.7797249081955799</v>
      </c>
      <c r="AB1073" s="6">
        <v>3.7683064896699001</v>
      </c>
      <c r="AC1073" s="6">
        <v>3.60457313428119</v>
      </c>
      <c r="AD1073" s="6">
        <v>3.5043506712022401</v>
      </c>
      <c r="AE1073" s="6">
        <v>3.87380391919356</v>
      </c>
      <c r="AF1073" s="6">
        <v>3.69629296912357</v>
      </c>
      <c r="AG1073" s="6">
        <v>3.6608504976026199</v>
      </c>
      <c r="AH1073" s="6">
        <v>3.5235034250727599</v>
      </c>
      <c r="AI1073" s="6">
        <v>4.1639797030544301</v>
      </c>
      <c r="AJ1073" s="6">
        <v>3.69152068269976</v>
      </c>
      <c r="AK1073" s="6">
        <v>3.79182214425273</v>
      </c>
      <c r="AL1073" s="6">
        <v>4.1466325400777704</v>
      </c>
      <c r="AM1073" s="6">
        <v>3.6813595776063699</v>
      </c>
      <c r="AN1073" s="6">
        <v>3.68660862147218</v>
      </c>
      <c r="AO1073" s="6">
        <v>3.63532233029024</v>
      </c>
    </row>
    <row r="1074" spans="1:41" x14ac:dyDescent="0.2">
      <c r="A1074" s="3" t="s">
        <v>566</v>
      </c>
      <c r="B1074" s="6">
        <v>4.4976792571612902</v>
      </c>
      <c r="C1074" s="6">
        <v>4.4632991053343103</v>
      </c>
      <c r="D1074" s="6">
        <v>4.3468376307155197</v>
      </c>
      <c r="E1074" s="6">
        <v>4.3413367891422103</v>
      </c>
      <c r="F1074" s="6">
        <v>4.2676589356523804</v>
      </c>
      <c r="G1074" s="6">
        <v>4.4978284139828304</v>
      </c>
      <c r="H1074" s="6">
        <v>4.6143255449709804</v>
      </c>
      <c r="I1074" s="6">
        <v>4.7212385728276303</v>
      </c>
      <c r="J1074" s="6">
        <v>4.6270291361051301</v>
      </c>
      <c r="K1074" s="6">
        <v>4.6538898785566003</v>
      </c>
      <c r="L1074" s="6">
        <v>4.2249258778783298</v>
      </c>
      <c r="M1074" s="6">
        <v>4.6261006438652004</v>
      </c>
      <c r="N1074" s="6">
        <v>4.2477163877296604</v>
      </c>
      <c r="O1074" s="6">
        <v>4.61725894721818</v>
      </c>
      <c r="P1074" s="6">
        <v>4.5276802783388996</v>
      </c>
      <c r="Q1074" s="6">
        <v>4.9422375217930501</v>
      </c>
      <c r="R1074" s="6">
        <v>4.4686379430192096</v>
      </c>
      <c r="S1074" s="6">
        <v>4.49034886742899</v>
      </c>
      <c r="T1074" s="6">
        <v>4.3850174599297702</v>
      </c>
      <c r="U1074" s="6">
        <v>4.9402827843712904</v>
      </c>
      <c r="V1074" s="6">
        <v>4.8796781477979101</v>
      </c>
      <c r="W1074" s="6">
        <v>5.0502259143285704</v>
      </c>
      <c r="X1074" s="6">
        <v>4.1741910483497797</v>
      </c>
      <c r="Y1074" s="6">
        <v>4.3953961855020802</v>
      </c>
      <c r="Z1074" s="6">
        <v>4.38943602112366</v>
      </c>
      <c r="AA1074" s="6">
        <v>4.5901632016942697</v>
      </c>
      <c r="AB1074" s="6">
        <v>4.4541459871247504</v>
      </c>
      <c r="AC1074" s="6">
        <v>4.5440329502956098</v>
      </c>
      <c r="AD1074" s="6">
        <v>4.8668527705619198</v>
      </c>
      <c r="AE1074" s="6">
        <v>4.6636765273201304</v>
      </c>
      <c r="AF1074" s="6">
        <v>4.5836378442380799</v>
      </c>
      <c r="AG1074" s="6">
        <v>4.3201340657359903</v>
      </c>
      <c r="AH1074" s="6">
        <v>4.4838185866195204</v>
      </c>
      <c r="AI1074" s="6">
        <v>5.2231608535024199</v>
      </c>
      <c r="AJ1074" s="6">
        <v>4.6769305665814596</v>
      </c>
      <c r="AK1074" s="6">
        <v>4.5609175677900602</v>
      </c>
      <c r="AL1074" s="6">
        <v>4.7589171995754302</v>
      </c>
      <c r="AM1074" s="6">
        <v>4.9829209268487604</v>
      </c>
      <c r="AN1074" s="6">
        <v>4.5119599897638798</v>
      </c>
      <c r="AO1074" s="6">
        <v>4.5668923467668101</v>
      </c>
    </row>
    <row r="1075" spans="1:41" x14ac:dyDescent="0.2">
      <c r="A1075" s="3" t="s">
        <v>1144</v>
      </c>
      <c r="B1075" s="6">
        <v>3.8586070867756002</v>
      </c>
      <c r="C1075" s="6">
        <v>3.9752082403545699</v>
      </c>
      <c r="D1075" s="6">
        <v>3.9072348263274299</v>
      </c>
      <c r="E1075" s="6">
        <v>3.5464216568331</v>
      </c>
      <c r="F1075" s="6">
        <v>3.7336702356747402</v>
      </c>
      <c r="G1075" s="6">
        <v>3.88828279980723</v>
      </c>
      <c r="H1075" s="6">
        <v>3.6922124013222</v>
      </c>
      <c r="I1075" s="6">
        <v>4.0652352623489802</v>
      </c>
      <c r="J1075" s="6">
        <v>4.1260779037851796</v>
      </c>
      <c r="K1075" s="6">
        <v>3.8702068953077799</v>
      </c>
      <c r="L1075" s="6">
        <v>3.8619273566313801</v>
      </c>
      <c r="M1075" s="6">
        <v>4.1253984092135898</v>
      </c>
      <c r="N1075" s="6">
        <v>3.8875836210683801</v>
      </c>
      <c r="O1075" s="6">
        <v>3.5141614204967602</v>
      </c>
      <c r="P1075" s="6">
        <v>3.2846514122126198</v>
      </c>
      <c r="Q1075" s="6">
        <v>3.7979080589227601</v>
      </c>
      <c r="R1075" s="6">
        <v>3.8906369568833998</v>
      </c>
      <c r="S1075" s="6">
        <v>3.6365448685082802</v>
      </c>
      <c r="T1075" s="6">
        <v>3.5518718385636201</v>
      </c>
      <c r="U1075" s="6">
        <v>3.8653730578976</v>
      </c>
      <c r="V1075" s="6">
        <v>3.9145876036963099</v>
      </c>
      <c r="W1075" s="6">
        <v>3.9239848614835302</v>
      </c>
      <c r="X1075" s="6">
        <v>3.5458214978343299</v>
      </c>
      <c r="Y1075" s="6">
        <v>3.6666528346252099</v>
      </c>
      <c r="Z1075" s="6">
        <v>3.4653442559387502</v>
      </c>
      <c r="AA1075" s="6">
        <v>3.9038995704059598</v>
      </c>
      <c r="AB1075" s="6">
        <v>3.4785672065127602</v>
      </c>
      <c r="AC1075" s="6">
        <v>3.8213602664607298</v>
      </c>
      <c r="AD1075" s="6">
        <v>3.8585190538564</v>
      </c>
      <c r="AE1075" s="6">
        <v>4.1300221726811204</v>
      </c>
      <c r="AF1075" s="6">
        <v>3.5690863979498202</v>
      </c>
      <c r="AG1075" s="6">
        <v>3.7581515553576801</v>
      </c>
      <c r="AH1075" s="6">
        <v>3.5653656706092098</v>
      </c>
      <c r="AI1075" s="6">
        <v>3.8635402189124401</v>
      </c>
      <c r="AJ1075" s="6">
        <v>3.91599349380762</v>
      </c>
      <c r="AK1075" s="6">
        <v>3.80215000392672</v>
      </c>
      <c r="AL1075" s="6">
        <v>3.7196390423199301</v>
      </c>
      <c r="AM1075" s="6">
        <v>3.74817706562916</v>
      </c>
      <c r="AN1075" s="6">
        <v>4.1625920540889396</v>
      </c>
      <c r="AO1075" s="6">
        <v>3.73366719814498</v>
      </c>
    </row>
    <row r="1076" spans="1:41" x14ac:dyDescent="0.2">
      <c r="A1076" s="3" t="s">
        <v>567</v>
      </c>
      <c r="B1076" s="6">
        <v>3.9326314692025801</v>
      </c>
      <c r="C1076" s="6">
        <v>3.8021045380523799</v>
      </c>
      <c r="D1076" s="6">
        <v>3.9977525134501799</v>
      </c>
      <c r="E1076" s="6">
        <v>3.8309894982502999</v>
      </c>
      <c r="F1076" s="6">
        <v>3.9460597994010498</v>
      </c>
      <c r="G1076" s="6">
        <v>3.7006447259544299</v>
      </c>
      <c r="H1076" s="6">
        <v>4.2824747771148903</v>
      </c>
      <c r="I1076" s="6">
        <v>4.2869863428787802</v>
      </c>
      <c r="J1076" s="6">
        <v>4.1026203689201601</v>
      </c>
      <c r="K1076" s="6">
        <v>4.5518035210679404</v>
      </c>
      <c r="L1076" s="6">
        <v>4.3907958694460598</v>
      </c>
      <c r="M1076" s="6">
        <v>4.6420186062569497</v>
      </c>
      <c r="N1076" s="6">
        <v>4.1948231865282803</v>
      </c>
      <c r="O1076" s="6">
        <v>4.1007946509588802</v>
      </c>
      <c r="P1076" s="6">
        <v>4.0323725927615204</v>
      </c>
      <c r="Q1076" s="6">
        <v>4.3192552117799696</v>
      </c>
      <c r="R1076" s="6">
        <v>4.5736079905322402</v>
      </c>
      <c r="S1076" s="6">
        <v>4.4751530318510904</v>
      </c>
      <c r="T1076" s="6">
        <v>4.0624189080855997</v>
      </c>
      <c r="U1076" s="6">
        <v>4.3377508864138399</v>
      </c>
      <c r="V1076" s="6">
        <v>4.0941172669332602</v>
      </c>
      <c r="W1076" s="6">
        <v>4.7940009568750304</v>
      </c>
      <c r="X1076" s="6">
        <v>3.9640829763605199</v>
      </c>
      <c r="Y1076" s="6">
        <v>4.0147152049796304</v>
      </c>
      <c r="Z1076" s="6">
        <v>3.8724448359791599</v>
      </c>
      <c r="AA1076" s="6">
        <v>4.0524836627434899</v>
      </c>
      <c r="AB1076" s="6">
        <v>3.9245745813120099</v>
      </c>
      <c r="AC1076" s="6">
        <v>3.84446132571856</v>
      </c>
      <c r="AD1076" s="6">
        <v>4.2355269826249096</v>
      </c>
      <c r="AE1076" s="6">
        <v>4.3329143465409796</v>
      </c>
      <c r="AF1076" s="6">
        <v>3.91536246204701</v>
      </c>
      <c r="AG1076" s="6">
        <v>3.9712892169519298</v>
      </c>
      <c r="AH1076" s="6">
        <v>3.97120418974658</v>
      </c>
      <c r="AI1076" s="6">
        <v>4.1983982317413702</v>
      </c>
      <c r="AJ1076" s="6">
        <v>4.7215800710933999</v>
      </c>
      <c r="AK1076" s="6">
        <v>3.9642514541232901</v>
      </c>
      <c r="AL1076" s="6">
        <v>3.9921555636916701</v>
      </c>
      <c r="AM1076" s="6">
        <v>4.1683716642134296</v>
      </c>
      <c r="AN1076" s="6">
        <v>4.1026203689201601</v>
      </c>
      <c r="AO1076" s="6">
        <v>4.0224954638889603</v>
      </c>
    </row>
    <row r="1077" spans="1:41" x14ac:dyDescent="0.2">
      <c r="A1077" s="3" t="s">
        <v>568</v>
      </c>
      <c r="B1077" s="6">
        <v>2.9480349083123598</v>
      </c>
      <c r="C1077" s="6">
        <v>2.8550638761748801</v>
      </c>
      <c r="D1077" s="6">
        <v>3.02855524478854</v>
      </c>
      <c r="E1077" s="6">
        <v>3.0285118691105901</v>
      </c>
      <c r="F1077" s="6">
        <v>2.9516843184972799</v>
      </c>
      <c r="G1077" s="6">
        <v>2.8778712039208698</v>
      </c>
      <c r="H1077" s="6">
        <v>3.1974089073735001</v>
      </c>
      <c r="I1077" s="6">
        <v>3.9921316616051201</v>
      </c>
      <c r="J1077" s="6">
        <v>3.4667901533259</v>
      </c>
      <c r="K1077" s="6">
        <v>3.2499093182316501</v>
      </c>
      <c r="L1077" s="6">
        <v>3.2674322397046698</v>
      </c>
      <c r="M1077" s="6">
        <v>5.0950225404121996</v>
      </c>
      <c r="N1077" s="6">
        <v>3.3636037587901901</v>
      </c>
      <c r="O1077" s="6">
        <v>3.02085699308366</v>
      </c>
      <c r="P1077" s="6">
        <v>3.2118365108128599</v>
      </c>
      <c r="Q1077" s="6">
        <v>3.1519975817283199</v>
      </c>
      <c r="R1077" s="6">
        <v>3.1165651856911598</v>
      </c>
      <c r="S1077" s="6">
        <v>3.86920573605676</v>
      </c>
      <c r="T1077" s="6">
        <v>3.5378615737105599</v>
      </c>
      <c r="U1077" s="6">
        <v>3.54122301327389</v>
      </c>
      <c r="V1077" s="6">
        <v>3.0613300870686802</v>
      </c>
      <c r="W1077" s="6">
        <v>3.35967048902689</v>
      </c>
      <c r="X1077" s="6">
        <v>2.9754996910534999</v>
      </c>
      <c r="Y1077" s="6">
        <v>3.0369263444247498</v>
      </c>
      <c r="Z1077" s="6">
        <v>2.9730171312992</v>
      </c>
      <c r="AA1077" s="6">
        <v>3.3021323014634998</v>
      </c>
      <c r="AB1077" s="6">
        <v>3.0809857360028001</v>
      </c>
      <c r="AC1077" s="6">
        <v>3.13742524986715</v>
      </c>
      <c r="AD1077" s="6">
        <v>3.1655248778053302</v>
      </c>
      <c r="AE1077" s="6">
        <v>2.9220226411997499</v>
      </c>
      <c r="AF1077" s="6">
        <v>3.3265964939353201</v>
      </c>
      <c r="AG1077" s="6">
        <v>2.9888208219236301</v>
      </c>
      <c r="AH1077" s="6">
        <v>3.0285758530133902</v>
      </c>
      <c r="AI1077" s="6">
        <v>3.5866505303203602</v>
      </c>
      <c r="AJ1077" s="6">
        <v>3.32339980062536</v>
      </c>
      <c r="AK1077" s="6">
        <v>2.94372063415861</v>
      </c>
      <c r="AL1077" s="6">
        <v>2.99159580291178</v>
      </c>
      <c r="AM1077" s="6">
        <v>3.2973135007591399</v>
      </c>
      <c r="AN1077" s="6">
        <v>2.8799697331540699</v>
      </c>
      <c r="AO1077" s="6">
        <v>3.27377009441427</v>
      </c>
    </row>
    <row r="1078" spans="1:41" x14ac:dyDescent="0.2">
      <c r="A1078" s="3" t="s">
        <v>569</v>
      </c>
      <c r="B1078" s="6">
        <v>3.8927969491454801</v>
      </c>
      <c r="C1078" s="6">
        <v>3.7797711669288798</v>
      </c>
      <c r="D1078" s="6">
        <v>3.9277969074099</v>
      </c>
      <c r="E1078" s="6">
        <v>4.0394696621711397</v>
      </c>
      <c r="F1078" s="6">
        <v>3.5972563531005801</v>
      </c>
      <c r="G1078" s="6">
        <v>3.66122493038658</v>
      </c>
      <c r="H1078" s="6">
        <v>3.7170672089916899</v>
      </c>
      <c r="I1078" s="6">
        <v>3.82945617375327</v>
      </c>
      <c r="J1078" s="6">
        <v>4.2659613695985099</v>
      </c>
      <c r="K1078" s="6">
        <v>3.80125870515353</v>
      </c>
      <c r="L1078" s="6">
        <v>3.68456989071852</v>
      </c>
      <c r="M1078" s="6">
        <v>4.0709141523852397</v>
      </c>
      <c r="N1078" s="6">
        <v>3.4216087688767902</v>
      </c>
      <c r="O1078" s="6">
        <v>3.6637263327384</v>
      </c>
      <c r="P1078" s="6">
        <v>3.6088020958601099</v>
      </c>
      <c r="Q1078" s="6">
        <v>3.92372101058834</v>
      </c>
      <c r="R1078" s="6">
        <v>4.0687942078269703</v>
      </c>
      <c r="S1078" s="6">
        <v>4.1860494005291997</v>
      </c>
      <c r="T1078" s="6">
        <v>4.2157152100214299</v>
      </c>
      <c r="U1078" s="6">
        <v>3.7571368712823698</v>
      </c>
      <c r="V1078" s="6">
        <v>4.0201964087129696</v>
      </c>
      <c r="W1078" s="6">
        <v>4.0428320227420498</v>
      </c>
      <c r="X1078" s="6">
        <v>3.5912427505658902</v>
      </c>
      <c r="Y1078" s="6">
        <v>3.5445716997034</v>
      </c>
      <c r="Z1078" s="6">
        <v>3.6146433393518</v>
      </c>
      <c r="AA1078" s="6">
        <v>3.7686990253674</v>
      </c>
      <c r="AB1078" s="6">
        <v>3.34213716133993</v>
      </c>
      <c r="AC1078" s="6">
        <v>3.5500086623030001</v>
      </c>
      <c r="AD1078" s="6">
        <v>3.7212395592846401</v>
      </c>
      <c r="AE1078" s="6">
        <v>3.4518986002463699</v>
      </c>
      <c r="AF1078" s="6">
        <v>3.41310681049052</v>
      </c>
      <c r="AG1078" s="6">
        <v>3.51587446634149</v>
      </c>
      <c r="AH1078" s="6">
        <v>3.5433259912812298</v>
      </c>
      <c r="AI1078" s="6">
        <v>3.9544613316455002</v>
      </c>
      <c r="AJ1078" s="6">
        <v>3.49577909432421</v>
      </c>
      <c r="AK1078" s="6">
        <v>3.7489015933215901</v>
      </c>
      <c r="AL1078" s="6">
        <v>3.9540755587436101</v>
      </c>
      <c r="AM1078" s="6">
        <v>3.84393249020951</v>
      </c>
      <c r="AN1078" s="6">
        <v>3.68456989071852</v>
      </c>
      <c r="AO1078" s="6">
        <v>3.5533238763924802</v>
      </c>
    </row>
    <row r="1079" spans="1:41" x14ac:dyDescent="0.2">
      <c r="A1079" s="3" t="s">
        <v>1145</v>
      </c>
      <c r="B1079" s="6">
        <v>3.9046594743863401</v>
      </c>
      <c r="C1079" s="6">
        <v>3.9239512243796599</v>
      </c>
      <c r="D1079" s="6">
        <v>4.12463795690359</v>
      </c>
      <c r="E1079" s="6">
        <v>3.92751151245962</v>
      </c>
      <c r="F1079" s="6">
        <v>3.89313328892618</v>
      </c>
      <c r="G1079" s="6">
        <v>3.8547343970080301</v>
      </c>
      <c r="H1079" s="6">
        <v>4.1674568602270803</v>
      </c>
      <c r="I1079" s="6">
        <v>4.6277336326792797</v>
      </c>
      <c r="J1079" s="6">
        <v>4.4605478784186898</v>
      </c>
      <c r="K1079" s="6">
        <v>4.1463706626205203</v>
      </c>
      <c r="L1079" s="6">
        <v>3.9275153210035301</v>
      </c>
      <c r="M1079" s="6">
        <v>5.2664499781480201</v>
      </c>
      <c r="N1079" s="6">
        <v>3.7395291800406198</v>
      </c>
      <c r="O1079" s="6">
        <v>4.1174860220674798</v>
      </c>
      <c r="P1079" s="6">
        <v>4.6138191293610804</v>
      </c>
      <c r="Q1079" s="6">
        <v>4.1804369448908396</v>
      </c>
      <c r="R1079" s="6">
        <v>4.3675506225949698</v>
      </c>
      <c r="S1079" s="6">
        <v>4.1863340945754199</v>
      </c>
      <c r="T1079" s="6">
        <v>4.2074274791873396</v>
      </c>
      <c r="U1079" s="6">
        <v>4.1023573192644402</v>
      </c>
      <c r="V1079" s="6">
        <v>3.7026744263043398</v>
      </c>
      <c r="W1079" s="6">
        <v>3.94075359008847</v>
      </c>
      <c r="X1079" s="6">
        <v>3.83845898100703</v>
      </c>
      <c r="Y1079" s="6">
        <v>3.90518279942044</v>
      </c>
      <c r="Z1079" s="6">
        <v>3.8060575067190698</v>
      </c>
      <c r="AA1079" s="6">
        <v>4.1677448868278999</v>
      </c>
      <c r="AB1079" s="6">
        <v>4.0970632716043101</v>
      </c>
      <c r="AC1079" s="6">
        <v>4.0248309920235004</v>
      </c>
      <c r="AD1079" s="6">
        <v>4.08613056711964</v>
      </c>
      <c r="AE1079" s="6">
        <v>3.9746195381131901</v>
      </c>
      <c r="AF1079" s="6">
        <v>3.76769362499489</v>
      </c>
      <c r="AG1079" s="6">
        <v>4.0995132122124698</v>
      </c>
      <c r="AH1079" s="6">
        <v>4.2717312118520603</v>
      </c>
      <c r="AI1079" s="6">
        <v>4.0412298095757704</v>
      </c>
      <c r="AJ1079" s="6">
        <v>4.38517642730665</v>
      </c>
      <c r="AK1079" s="6">
        <v>4.5005277719231396</v>
      </c>
      <c r="AL1079" s="6">
        <v>4.2298527994267499</v>
      </c>
      <c r="AM1079" s="6">
        <v>4.2015606074767096</v>
      </c>
      <c r="AN1079" s="6">
        <v>4.2133718139696104</v>
      </c>
      <c r="AO1079" s="6">
        <v>4.0985766332257603</v>
      </c>
    </row>
    <row r="1080" spans="1:41" x14ac:dyDescent="0.2">
      <c r="A1080" s="3" t="s">
        <v>570</v>
      </c>
      <c r="B1080" s="6">
        <v>5.2986304616069804</v>
      </c>
      <c r="C1080" s="6">
        <v>5.3099552208669403</v>
      </c>
      <c r="D1080" s="6">
        <v>5.3314166315383202</v>
      </c>
      <c r="E1080" s="6">
        <v>5.3732886620989397</v>
      </c>
      <c r="F1080" s="6">
        <v>5.0171315327497101</v>
      </c>
      <c r="G1080" s="6">
        <v>4.8759380154713403</v>
      </c>
      <c r="H1080" s="6">
        <v>4.4022738614546197</v>
      </c>
      <c r="I1080" s="6">
        <v>4.4289133519887001</v>
      </c>
      <c r="J1080" s="6">
        <v>4.6051918275306596</v>
      </c>
      <c r="K1080" s="6">
        <v>4.4297205446899302</v>
      </c>
      <c r="L1080" s="6">
        <v>4.6804340193479002</v>
      </c>
      <c r="M1080" s="6">
        <v>4.3895927748114598</v>
      </c>
      <c r="N1080" s="6">
        <v>4.9147468171036603</v>
      </c>
      <c r="O1080" s="6">
        <v>4.9560370580793602</v>
      </c>
      <c r="P1080" s="6">
        <v>4.8062659468198801</v>
      </c>
      <c r="Q1080" s="6">
        <v>5.1783557458086902</v>
      </c>
      <c r="R1080" s="6">
        <v>4.5866186127874897</v>
      </c>
      <c r="S1080" s="6">
        <v>4.9312034674210103</v>
      </c>
      <c r="T1080" s="6">
        <v>4.5578510634443097</v>
      </c>
      <c r="U1080" s="6">
        <v>4.6389900461053903</v>
      </c>
      <c r="V1080" s="6">
        <v>4.9086986415290799</v>
      </c>
      <c r="W1080" s="6">
        <v>5.1171749020733497</v>
      </c>
      <c r="X1080" s="6">
        <v>5.1455405391531404</v>
      </c>
      <c r="Y1080" s="6">
        <v>5.1739977905565899</v>
      </c>
      <c r="Z1080" s="6">
        <v>5.2324317770000599</v>
      </c>
      <c r="AA1080" s="6">
        <v>5.35566968323133</v>
      </c>
      <c r="AB1080" s="6">
        <v>5.0059956194552502</v>
      </c>
      <c r="AC1080" s="6">
        <v>5.2214610190130797</v>
      </c>
      <c r="AD1080" s="6">
        <v>5.2007858050441804</v>
      </c>
      <c r="AE1080" s="6">
        <v>5.5365467375196404</v>
      </c>
      <c r="AF1080" s="6">
        <v>5.1173715128277202</v>
      </c>
      <c r="AG1080" s="6">
        <v>5.1590346643115703</v>
      </c>
      <c r="AH1080" s="6">
        <v>5.0610150984120397</v>
      </c>
      <c r="AI1080" s="6">
        <v>5.4726606791723498</v>
      </c>
      <c r="AJ1080" s="6">
        <v>4.8873713851320497</v>
      </c>
      <c r="AK1080" s="6">
        <v>4.8687492930579204</v>
      </c>
      <c r="AL1080" s="6">
        <v>5.51102228456622</v>
      </c>
      <c r="AM1080" s="6">
        <v>5.5925907583641896</v>
      </c>
      <c r="AN1080" s="6">
        <v>5.5030520599907504</v>
      </c>
      <c r="AO1080" s="6">
        <v>5.5881267236666101</v>
      </c>
    </row>
    <row r="1081" spans="1:41" x14ac:dyDescent="0.2">
      <c r="A1081" s="3" t="s">
        <v>571</v>
      </c>
      <c r="B1081" s="6">
        <v>3.7617754426724201</v>
      </c>
      <c r="C1081" s="6">
        <v>3.8014407680790101</v>
      </c>
      <c r="D1081" s="6">
        <v>3.6422226400248099</v>
      </c>
      <c r="E1081" s="6">
        <v>3.6050466407322199</v>
      </c>
      <c r="F1081" s="6">
        <v>3.4615448413315</v>
      </c>
      <c r="G1081" s="6">
        <v>3.5798552789501499</v>
      </c>
      <c r="H1081" s="6">
        <v>3.3149802854560502</v>
      </c>
      <c r="I1081" s="6">
        <v>3.8383429607482</v>
      </c>
      <c r="J1081" s="6">
        <v>3.5501925175848701</v>
      </c>
      <c r="K1081" s="6">
        <v>3.8781213723574801</v>
      </c>
      <c r="L1081" s="6">
        <v>3.4930293855720702</v>
      </c>
      <c r="M1081" s="6">
        <v>4.2218135399368704</v>
      </c>
      <c r="N1081" s="6">
        <v>3.60703108694273</v>
      </c>
      <c r="O1081" s="6">
        <v>3.6889341857464899</v>
      </c>
      <c r="P1081" s="6">
        <v>3.27863731571298</v>
      </c>
      <c r="Q1081" s="6">
        <v>3.5342450160524299</v>
      </c>
      <c r="R1081" s="6">
        <v>3.8632249630964499</v>
      </c>
      <c r="S1081" s="6">
        <v>3.7517091227744301</v>
      </c>
      <c r="T1081" s="6">
        <v>3.4923441619912401</v>
      </c>
      <c r="U1081" s="6">
        <v>3.6147227896858798</v>
      </c>
      <c r="V1081" s="6">
        <v>3.7145460434695101</v>
      </c>
      <c r="W1081" s="6">
        <v>4.0449336815289598</v>
      </c>
      <c r="X1081" s="6">
        <v>3.31529574784452</v>
      </c>
      <c r="Y1081" s="6">
        <v>3.36450082416895</v>
      </c>
      <c r="Z1081" s="6">
        <v>3.4606412852087201</v>
      </c>
      <c r="AA1081" s="6">
        <v>3.6965120233075002</v>
      </c>
      <c r="AB1081" s="6">
        <v>3.4760458969672001</v>
      </c>
      <c r="AC1081" s="6">
        <v>3.5467858016587201</v>
      </c>
      <c r="AD1081" s="6">
        <v>3.8136515089419798</v>
      </c>
      <c r="AE1081" s="6">
        <v>3.4368096195565001</v>
      </c>
      <c r="AF1081" s="6">
        <v>3.4234922869601698</v>
      </c>
      <c r="AG1081" s="6">
        <v>3.4864692891775801</v>
      </c>
      <c r="AH1081" s="6">
        <v>3.5166595734316601</v>
      </c>
      <c r="AI1081" s="6">
        <v>3.9386846257383099</v>
      </c>
      <c r="AJ1081" s="6">
        <v>3.4871996630644699</v>
      </c>
      <c r="AK1081" s="6">
        <v>3.62820288401862</v>
      </c>
      <c r="AL1081" s="6">
        <v>3.7464507016828099</v>
      </c>
      <c r="AM1081" s="6">
        <v>3.8327345847812899</v>
      </c>
      <c r="AN1081" s="6">
        <v>3.2451679399839</v>
      </c>
      <c r="AO1081" s="6">
        <v>3.36687141235514</v>
      </c>
    </row>
    <row r="1082" spans="1:41" x14ac:dyDescent="0.2">
      <c r="A1082" s="3" t="s">
        <v>572</v>
      </c>
      <c r="B1082" s="6">
        <v>3.4236564811168599</v>
      </c>
      <c r="C1082" s="6">
        <v>3.4408846436334102</v>
      </c>
      <c r="D1082" s="6">
        <v>3.7406827546520698</v>
      </c>
      <c r="E1082" s="6">
        <v>3.3091791124246202</v>
      </c>
      <c r="F1082" s="6">
        <v>3.7073690591164401</v>
      </c>
      <c r="G1082" s="6">
        <v>3.3646761142664898</v>
      </c>
      <c r="H1082" s="6">
        <v>3.5401654029428999</v>
      </c>
      <c r="I1082" s="6">
        <v>3.7747638444200802</v>
      </c>
      <c r="J1082" s="6">
        <v>3.5961132710535</v>
      </c>
      <c r="K1082" s="6">
        <v>3.4618172091635899</v>
      </c>
      <c r="L1082" s="6">
        <v>3.5215322353960001</v>
      </c>
      <c r="M1082" s="6">
        <v>4.0350205876649801</v>
      </c>
      <c r="N1082" s="6">
        <v>3.1564003731420098</v>
      </c>
      <c r="O1082" s="6">
        <v>3.2139250699794402</v>
      </c>
      <c r="P1082" s="6">
        <v>3.40051377346769</v>
      </c>
      <c r="Q1082" s="6">
        <v>3.4305934738502701</v>
      </c>
      <c r="R1082" s="6">
        <v>3.3262729970788998</v>
      </c>
      <c r="S1082" s="6">
        <v>3.7415975265075798</v>
      </c>
      <c r="T1082" s="6">
        <v>3.5329483221328402</v>
      </c>
      <c r="U1082" s="6">
        <v>3.8500515856102999</v>
      </c>
      <c r="V1082" s="6">
        <v>3.3238037694821698</v>
      </c>
      <c r="W1082" s="6">
        <v>3.5736260948315</v>
      </c>
      <c r="X1082" s="6">
        <v>3.1798439775590799</v>
      </c>
      <c r="Y1082" s="6">
        <v>3.1511805861222202</v>
      </c>
      <c r="Z1082" s="6">
        <v>3.2540971385994002</v>
      </c>
      <c r="AA1082" s="6">
        <v>3.6309632407258401</v>
      </c>
      <c r="AB1082" s="6">
        <v>3.3561919231206301</v>
      </c>
      <c r="AC1082" s="6">
        <v>3.4294688995901499</v>
      </c>
      <c r="AD1082" s="6">
        <v>3.13538013268102</v>
      </c>
      <c r="AE1082" s="6">
        <v>3.6448489782065598</v>
      </c>
      <c r="AF1082" s="6">
        <v>3.4045959676689299</v>
      </c>
      <c r="AG1082" s="6">
        <v>3.3966774331748701</v>
      </c>
      <c r="AH1082" s="6">
        <v>3.3447323653931802</v>
      </c>
      <c r="AI1082" s="6">
        <v>3.5516972854641602</v>
      </c>
      <c r="AJ1082" s="6">
        <v>3.5420957564590498</v>
      </c>
      <c r="AK1082" s="6">
        <v>3.6116949581501299</v>
      </c>
      <c r="AL1082" s="6">
        <v>3.3144859619376201</v>
      </c>
      <c r="AM1082" s="6">
        <v>3.4851747240567499</v>
      </c>
      <c r="AN1082" s="6">
        <v>3.4294688995901499</v>
      </c>
      <c r="AO1082" s="6">
        <v>3.4158735594528098</v>
      </c>
    </row>
    <row r="1083" spans="1:41" x14ac:dyDescent="0.2">
      <c r="A1083" s="3" t="s">
        <v>573</v>
      </c>
      <c r="B1083" s="6">
        <v>3.4549605812742898</v>
      </c>
      <c r="C1083" s="6">
        <v>3.2610541963709299</v>
      </c>
      <c r="D1083" s="6">
        <v>3.3826873294114201</v>
      </c>
      <c r="E1083" s="6">
        <v>3.3894218113138401</v>
      </c>
      <c r="F1083" s="6">
        <v>3.3243867042738899</v>
      </c>
      <c r="G1083" s="6">
        <v>3.26898828503646</v>
      </c>
      <c r="H1083" s="6">
        <v>3.3274636399204298</v>
      </c>
      <c r="I1083" s="6">
        <v>3.4675199563014201</v>
      </c>
      <c r="J1083" s="6">
        <v>3.5997931542841601</v>
      </c>
      <c r="K1083" s="6">
        <v>3.27270769187301</v>
      </c>
      <c r="L1083" s="6">
        <v>3.2288802303229001</v>
      </c>
      <c r="M1083" s="6">
        <v>3.5169988140937201</v>
      </c>
      <c r="N1083" s="6">
        <v>3.4637713656857199</v>
      </c>
      <c r="O1083" s="6">
        <v>3.3595249039599699</v>
      </c>
      <c r="P1083" s="6">
        <v>3.6129462200707101</v>
      </c>
      <c r="Q1083" s="6">
        <v>3.4734635224036099</v>
      </c>
      <c r="R1083" s="6">
        <v>3.5650563724567101</v>
      </c>
      <c r="S1083" s="6">
        <v>3.6589478250101499</v>
      </c>
      <c r="T1083" s="6">
        <v>3.4594108165041599</v>
      </c>
      <c r="U1083" s="6">
        <v>3.6024035105939198</v>
      </c>
      <c r="V1083" s="6">
        <v>3.3595249039599699</v>
      </c>
      <c r="W1083" s="6">
        <v>3.4597513543600802</v>
      </c>
      <c r="X1083" s="6">
        <v>3.3122339104471599</v>
      </c>
      <c r="Y1083" s="6">
        <v>3.3595249039599699</v>
      </c>
      <c r="Z1083" s="6">
        <v>3.0962064725697802</v>
      </c>
      <c r="AA1083" s="6">
        <v>3.3386952385339299</v>
      </c>
      <c r="AB1083" s="6">
        <v>3.41435227223907</v>
      </c>
      <c r="AC1083" s="6">
        <v>3.1035059551478499</v>
      </c>
      <c r="AD1083" s="6">
        <v>3.0723640434452499</v>
      </c>
      <c r="AE1083" s="6">
        <v>3.3719849666989901</v>
      </c>
      <c r="AF1083" s="6">
        <v>3.2415600968672198</v>
      </c>
      <c r="AG1083" s="6">
        <v>3.3074188871875001</v>
      </c>
      <c r="AH1083" s="6">
        <v>3.2474052364292398</v>
      </c>
      <c r="AI1083" s="6">
        <v>3.7529044528322602</v>
      </c>
      <c r="AJ1083" s="6">
        <v>3.0913186313018799</v>
      </c>
      <c r="AK1083" s="6">
        <v>3.27845901094704</v>
      </c>
      <c r="AL1083" s="6">
        <v>3.5183980144032798</v>
      </c>
      <c r="AM1083" s="6">
        <v>3.2659541421718701</v>
      </c>
      <c r="AN1083" s="6">
        <v>3.2929146324973901</v>
      </c>
      <c r="AO1083" s="6">
        <v>3.4086124441719501</v>
      </c>
    </row>
    <row r="1084" spans="1:41" x14ac:dyDescent="0.2">
      <c r="A1084" s="3" t="s">
        <v>1146</v>
      </c>
      <c r="B1084" s="6">
        <v>3.5173399837961998</v>
      </c>
      <c r="C1084" s="6">
        <v>3.4786507884636002</v>
      </c>
      <c r="D1084" s="6">
        <v>3.6402833313616498</v>
      </c>
      <c r="E1084" s="6">
        <v>3.4003549708312502</v>
      </c>
      <c r="F1084" s="6">
        <v>3.5627932905536999</v>
      </c>
      <c r="G1084" s="6">
        <v>3.6110846694930099</v>
      </c>
      <c r="H1084" s="6">
        <v>3.78747664479038</v>
      </c>
      <c r="I1084" s="6">
        <v>3.5215677440172999</v>
      </c>
      <c r="J1084" s="6">
        <v>3.6104449451695202</v>
      </c>
      <c r="K1084" s="6">
        <v>3.5826117868149101</v>
      </c>
      <c r="L1084" s="6">
        <v>3.6033826677650702</v>
      </c>
      <c r="M1084" s="6">
        <v>3.48479698861042</v>
      </c>
      <c r="N1084" s="6">
        <v>3.7769391985982099</v>
      </c>
      <c r="O1084" s="6">
        <v>3.6115845254823</v>
      </c>
      <c r="P1084" s="6">
        <v>3.7863194482573101</v>
      </c>
      <c r="Q1084" s="6">
        <v>3.8396312413151801</v>
      </c>
      <c r="R1084" s="6">
        <v>3.51910667846396</v>
      </c>
      <c r="S1084" s="6">
        <v>3.9622218979824999</v>
      </c>
      <c r="T1084" s="6">
        <v>3.9245023421277998</v>
      </c>
      <c r="U1084" s="6">
        <v>4.27105719930071</v>
      </c>
      <c r="V1084" s="6">
        <v>3.8673307266414199</v>
      </c>
      <c r="W1084" s="6">
        <v>3.9157531137592101</v>
      </c>
      <c r="X1084" s="6">
        <v>3.3833875711530901</v>
      </c>
      <c r="Y1084" s="6">
        <v>3.4430730474070801</v>
      </c>
      <c r="Z1084" s="6">
        <v>3.59623167283159</v>
      </c>
      <c r="AA1084" s="6">
        <v>3.5589922152342499</v>
      </c>
      <c r="AB1084" s="6">
        <v>3.6164837681073698</v>
      </c>
      <c r="AC1084" s="6">
        <v>3.65960285394975</v>
      </c>
      <c r="AD1084" s="6">
        <v>3.6589829587313898</v>
      </c>
      <c r="AE1084" s="6">
        <v>3.5999618949215302</v>
      </c>
      <c r="AF1084" s="6">
        <v>3.5833507304659999</v>
      </c>
      <c r="AG1084" s="6">
        <v>3.5462504086875799</v>
      </c>
      <c r="AH1084" s="6">
        <v>3.5656618508731599</v>
      </c>
      <c r="AI1084" s="6">
        <v>3.98894528305311</v>
      </c>
      <c r="AJ1084" s="6">
        <v>3.6617618051784402</v>
      </c>
      <c r="AK1084" s="6">
        <v>3.7520713868470499</v>
      </c>
      <c r="AL1084" s="6">
        <v>3.8050259284824399</v>
      </c>
      <c r="AM1084" s="6">
        <v>3.5965399587684201</v>
      </c>
      <c r="AN1084" s="6">
        <v>3.3317267351207702</v>
      </c>
      <c r="AO1084" s="6">
        <v>3.52748175869085</v>
      </c>
    </row>
    <row r="1085" spans="1:41" x14ac:dyDescent="0.2">
      <c r="A1085" s="3" t="s">
        <v>574</v>
      </c>
      <c r="B1085" s="6">
        <v>3.1295905434862799</v>
      </c>
      <c r="C1085" s="6">
        <v>3.1435912191773001</v>
      </c>
      <c r="D1085" s="6">
        <v>3.2602638146256999</v>
      </c>
      <c r="E1085" s="6">
        <v>3.1384600986042899</v>
      </c>
      <c r="F1085" s="6">
        <v>3.2332140772471001</v>
      </c>
      <c r="G1085" s="6">
        <v>3.33239889181064</v>
      </c>
      <c r="H1085" s="6">
        <v>3.0934643630249399</v>
      </c>
      <c r="I1085" s="6">
        <v>3.3513168122797201</v>
      </c>
      <c r="J1085" s="6">
        <v>3.4228283106122102</v>
      </c>
      <c r="K1085" s="6">
        <v>3.52082165613376</v>
      </c>
      <c r="L1085" s="6">
        <v>2.73933288230227</v>
      </c>
      <c r="M1085" s="6">
        <v>4.1941101791384598</v>
      </c>
      <c r="N1085" s="6">
        <v>2.9076692338089001</v>
      </c>
      <c r="O1085" s="6">
        <v>3.7068300771332501</v>
      </c>
      <c r="P1085" s="6">
        <v>3.3733536662024499</v>
      </c>
      <c r="Q1085" s="6">
        <v>3.4677718773429</v>
      </c>
      <c r="R1085" s="6">
        <v>3.1671661675703899</v>
      </c>
      <c r="S1085" s="6">
        <v>2.76584003641557</v>
      </c>
      <c r="T1085" s="6">
        <v>3.2607689757544498</v>
      </c>
      <c r="U1085" s="6">
        <v>3.98918877561408</v>
      </c>
      <c r="V1085" s="6">
        <v>3.5812640629908898</v>
      </c>
      <c r="W1085" s="6">
        <v>3.07634765039781</v>
      </c>
      <c r="X1085" s="6">
        <v>3.1053681451160799</v>
      </c>
      <c r="Y1085" s="6">
        <v>2.9154894909444602</v>
      </c>
      <c r="Z1085" s="6">
        <v>2.8832744347905201</v>
      </c>
      <c r="AA1085" s="6">
        <v>3.1412126755440801</v>
      </c>
      <c r="AB1085" s="6">
        <v>2.9414419467787098</v>
      </c>
      <c r="AC1085" s="6">
        <v>2.9704534372003999</v>
      </c>
      <c r="AD1085" s="6">
        <v>3.0085997853714801</v>
      </c>
      <c r="AE1085" s="6">
        <v>3.0970337688899998</v>
      </c>
      <c r="AF1085" s="6">
        <v>3.0964656382567202</v>
      </c>
      <c r="AG1085" s="6">
        <v>3.0445558101882102</v>
      </c>
      <c r="AH1085" s="6">
        <v>3.0458366422700598</v>
      </c>
      <c r="AI1085" s="6">
        <v>4.2565709122498196</v>
      </c>
      <c r="AJ1085" s="6">
        <v>3.1271514910946001</v>
      </c>
      <c r="AK1085" s="6">
        <v>3.0280225139177501</v>
      </c>
      <c r="AL1085" s="6">
        <v>2.8899567521051401</v>
      </c>
      <c r="AM1085" s="6">
        <v>4.0858840859557999</v>
      </c>
      <c r="AN1085" s="6">
        <v>3.00776509489121</v>
      </c>
      <c r="AO1085" s="6">
        <v>2.9092082335737102</v>
      </c>
    </row>
    <row r="1086" spans="1:41" x14ac:dyDescent="0.2">
      <c r="A1086" s="3" t="s">
        <v>575</v>
      </c>
      <c r="B1086" s="6">
        <v>5.6747704638187697</v>
      </c>
      <c r="C1086" s="6">
        <v>5.6858162740809401</v>
      </c>
      <c r="D1086" s="6">
        <v>5.9472122683492099</v>
      </c>
      <c r="E1086" s="6">
        <v>5.6509166039824397</v>
      </c>
      <c r="F1086" s="6">
        <v>5.6043966900383797</v>
      </c>
      <c r="G1086" s="6">
        <v>5.68398320620246</v>
      </c>
      <c r="H1086" s="6">
        <v>5.8686328610219904</v>
      </c>
      <c r="I1086" s="6">
        <v>5.7650358699423698</v>
      </c>
      <c r="J1086" s="6">
        <v>5.2777229105912404</v>
      </c>
      <c r="K1086" s="6">
        <v>5.2268210505156301</v>
      </c>
      <c r="L1086" s="6">
        <v>5.2136021225177904</v>
      </c>
      <c r="M1086" s="6">
        <v>5.8364005626769897</v>
      </c>
      <c r="N1086" s="6">
        <v>5.4243631166292996</v>
      </c>
      <c r="O1086" s="6">
        <v>5.4300378078519502</v>
      </c>
      <c r="P1086" s="6">
        <v>5.4550790436846102</v>
      </c>
      <c r="Q1086" s="6">
        <v>5.0925181051820596</v>
      </c>
      <c r="R1086" s="6">
        <v>5.3431892485581702</v>
      </c>
      <c r="S1086" s="6">
        <v>5.1891412419929503</v>
      </c>
      <c r="T1086" s="6">
        <v>5.4128575473487697</v>
      </c>
      <c r="U1086" s="6">
        <v>5.7158248854572502</v>
      </c>
      <c r="V1086" s="6">
        <v>5.7574354631178801</v>
      </c>
      <c r="W1086" s="6">
        <v>5.9065491304855602</v>
      </c>
      <c r="X1086" s="6">
        <v>6.1048801476289896</v>
      </c>
      <c r="Y1086" s="6">
        <v>5.5863369957223403</v>
      </c>
      <c r="Z1086" s="6">
        <v>5.8114856374378299</v>
      </c>
      <c r="AA1086" s="6">
        <v>6.2884831920812401</v>
      </c>
      <c r="AB1086" s="6">
        <v>5.4533923376719402</v>
      </c>
      <c r="AC1086" s="6">
        <v>5.8364005626769897</v>
      </c>
      <c r="AD1086" s="6">
        <v>6.1244826501926903</v>
      </c>
      <c r="AE1086" s="6">
        <v>6.38679356484365</v>
      </c>
      <c r="AF1086" s="6">
        <v>5.79010789956829</v>
      </c>
      <c r="AG1086" s="6">
        <v>5.9119764253521101</v>
      </c>
      <c r="AH1086" s="6">
        <v>5.4918172586257796</v>
      </c>
      <c r="AI1086" s="6">
        <v>5.8649067770920196</v>
      </c>
      <c r="AJ1086" s="6">
        <v>5.9770834747007697</v>
      </c>
      <c r="AK1086" s="6">
        <v>6.1931357445858799</v>
      </c>
      <c r="AL1086" s="6">
        <v>6.6182517787656101</v>
      </c>
      <c r="AM1086" s="6">
        <v>6.3641430902901597</v>
      </c>
      <c r="AN1086" s="6">
        <v>6.5967081285842601</v>
      </c>
      <c r="AO1086" s="6">
        <v>6.1365222205708498</v>
      </c>
    </row>
    <row r="1087" spans="1:41" x14ac:dyDescent="0.2">
      <c r="A1087" s="3" t="s">
        <v>576</v>
      </c>
      <c r="B1087" s="6">
        <v>4.0313998174880199</v>
      </c>
      <c r="C1087" s="6">
        <v>3.9171466358687099</v>
      </c>
      <c r="D1087" s="6">
        <v>3.86187951988728</v>
      </c>
      <c r="E1087" s="6">
        <v>3.75466140530393</v>
      </c>
      <c r="F1087" s="6">
        <v>3.9663715922960301</v>
      </c>
      <c r="G1087" s="6">
        <v>3.8235123600285799</v>
      </c>
      <c r="H1087" s="6">
        <v>3.6874436629524001</v>
      </c>
      <c r="I1087" s="6">
        <v>3.9423743865153602</v>
      </c>
      <c r="J1087" s="6">
        <v>3.7452700544312099</v>
      </c>
      <c r="K1087" s="6">
        <v>3.8572246110683599</v>
      </c>
      <c r="L1087" s="6">
        <v>3.57369700453203</v>
      </c>
      <c r="M1087" s="6">
        <v>3.5803453843974098</v>
      </c>
      <c r="N1087" s="6">
        <v>3.7655700057239301</v>
      </c>
      <c r="O1087" s="6">
        <v>3.77713603207255</v>
      </c>
      <c r="P1087" s="6">
        <v>4.0010340949215104</v>
      </c>
      <c r="Q1087" s="6">
        <v>3.68714216134574</v>
      </c>
      <c r="R1087" s="6">
        <v>3.9044409300014702</v>
      </c>
      <c r="S1087" s="6">
        <v>3.77885903994162</v>
      </c>
      <c r="T1087" s="6">
        <v>3.7603384775670299</v>
      </c>
      <c r="U1087" s="6">
        <v>4.1154266685837504</v>
      </c>
      <c r="V1087" s="6">
        <v>4.20914324550556</v>
      </c>
      <c r="W1087" s="6">
        <v>3.8236747591075999</v>
      </c>
      <c r="X1087" s="6">
        <v>3.6420731407886602</v>
      </c>
      <c r="Y1087" s="6">
        <v>3.4483647008156399</v>
      </c>
      <c r="Z1087" s="6">
        <v>3.8197043958045001</v>
      </c>
      <c r="AA1087" s="6">
        <v>3.6927199167601898</v>
      </c>
      <c r="AB1087" s="6">
        <v>3.71855767790231</v>
      </c>
      <c r="AC1087" s="6">
        <v>3.7879188272076001</v>
      </c>
      <c r="AD1087" s="6">
        <v>3.6274043611434501</v>
      </c>
      <c r="AE1087" s="6">
        <v>3.7510293630832998</v>
      </c>
      <c r="AF1087" s="6">
        <v>3.5981581053366898</v>
      </c>
      <c r="AG1087" s="6">
        <v>3.6313711324163398</v>
      </c>
      <c r="AH1087" s="6">
        <v>3.6353582647160798</v>
      </c>
      <c r="AI1087" s="6">
        <v>3.9090815145565401</v>
      </c>
      <c r="AJ1087" s="6">
        <v>3.7896983202845198</v>
      </c>
      <c r="AK1087" s="6">
        <v>3.8799419191950402</v>
      </c>
      <c r="AL1087" s="6">
        <v>3.78813313030897</v>
      </c>
      <c r="AM1087" s="6">
        <v>3.6969072999515999</v>
      </c>
      <c r="AN1087" s="6">
        <v>3.68456989071852</v>
      </c>
      <c r="AO1087" s="6">
        <v>3.7864305564927299</v>
      </c>
    </row>
    <row r="1088" spans="1:41" x14ac:dyDescent="0.2">
      <c r="A1088" s="3" t="s">
        <v>1147</v>
      </c>
      <c r="B1088" s="6">
        <v>3.5182502474689001</v>
      </c>
      <c r="C1088" s="6">
        <v>3.1094186861874999</v>
      </c>
      <c r="D1088" s="6">
        <v>3.1126260726710999</v>
      </c>
      <c r="E1088" s="6">
        <v>3.1269761708745398</v>
      </c>
      <c r="F1088" s="6">
        <v>3.1731774044389001</v>
      </c>
      <c r="G1088" s="6">
        <v>3.0464223059872499</v>
      </c>
      <c r="H1088" s="6">
        <v>3.2701444434103899</v>
      </c>
      <c r="I1088" s="6">
        <v>3.9131824681075802</v>
      </c>
      <c r="J1088" s="6">
        <v>4.16798730312623</v>
      </c>
      <c r="K1088" s="6">
        <v>4.1761877949195103</v>
      </c>
      <c r="L1088" s="6">
        <v>3.4960738051125499</v>
      </c>
      <c r="M1088" s="6">
        <v>3.87313056176149</v>
      </c>
      <c r="N1088" s="6">
        <v>3.6712622309120899</v>
      </c>
      <c r="O1088" s="6">
        <v>2.9899202041173498</v>
      </c>
      <c r="P1088" s="6">
        <v>3.6180038838538402</v>
      </c>
      <c r="Q1088" s="6">
        <v>4.3466057740857602</v>
      </c>
      <c r="R1088" s="6">
        <v>3.3289044362057099</v>
      </c>
      <c r="S1088" s="6">
        <v>3.2745437300281401</v>
      </c>
      <c r="T1088" s="6">
        <v>3.2467923524520401</v>
      </c>
      <c r="U1088" s="6">
        <v>3.6332371181748502</v>
      </c>
      <c r="V1088" s="6">
        <v>2.9285995779941798</v>
      </c>
      <c r="W1088" s="6">
        <v>3.48996522822394</v>
      </c>
      <c r="X1088" s="6">
        <v>3.1992614096921699</v>
      </c>
      <c r="Y1088" s="6">
        <v>3.10049305461026</v>
      </c>
      <c r="Z1088" s="6">
        <v>3.28023526033975</v>
      </c>
      <c r="AA1088" s="6">
        <v>3.2938637018871901</v>
      </c>
      <c r="AB1088" s="6">
        <v>3.1385684246024801</v>
      </c>
      <c r="AC1088" s="6">
        <v>3.2295690406329398</v>
      </c>
      <c r="AD1088" s="6">
        <v>3.5933320939203202</v>
      </c>
      <c r="AE1088" s="6">
        <v>3.0127443538331899</v>
      </c>
      <c r="AF1088" s="6">
        <v>3.3023214788622299</v>
      </c>
      <c r="AG1088" s="6">
        <v>3.1315159263825398</v>
      </c>
      <c r="AH1088" s="6">
        <v>3.1118272410738399</v>
      </c>
      <c r="AI1088" s="6">
        <v>3.83051395766811</v>
      </c>
      <c r="AJ1088" s="6">
        <v>3.2467923524520401</v>
      </c>
      <c r="AK1088" s="6">
        <v>3.5675877872892898</v>
      </c>
      <c r="AL1088" s="6">
        <v>3.1042827929786698</v>
      </c>
      <c r="AM1088" s="6">
        <v>3.4385708723712001</v>
      </c>
      <c r="AN1088" s="6">
        <v>3.0647411535281601</v>
      </c>
      <c r="AO1088" s="6">
        <v>3.1894699352459899</v>
      </c>
    </row>
    <row r="1089" spans="1:41" x14ac:dyDescent="0.2">
      <c r="A1089" s="3" t="s">
        <v>577</v>
      </c>
      <c r="B1089" s="6">
        <v>4.0313998174880199</v>
      </c>
      <c r="C1089" s="6">
        <v>3.9171466358687099</v>
      </c>
      <c r="D1089" s="6">
        <v>3.86187951988728</v>
      </c>
      <c r="E1089" s="6">
        <v>3.75466140530393</v>
      </c>
      <c r="F1089" s="6">
        <v>3.9663715922960301</v>
      </c>
      <c r="G1089" s="6">
        <v>3.8235123600285799</v>
      </c>
      <c r="H1089" s="6">
        <v>3.6874436629524001</v>
      </c>
      <c r="I1089" s="6">
        <v>3.9423743865153602</v>
      </c>
      <c r="J1089" s="6">
        <v>3.7452700544312099</v>
      </c>
      <c r="K1089" s="6">
        <v>3.8572246110683599</v>
      </c>
      <c r="L1089" s="6">
        <v>3.57369700453203</v>
      </c>
      <c r="M1089" s="6">
        <v>3.5803453843974098</v>
      </c>
      <c r="N1089" s="6">
        <v>3.7655700057239301</v>
      </c>
      <c r="O1089" s="6">
        <v>3.77713603207255</v>
      </c>
      <c r="P1089" s="6">
        <v>4.0010340949215104</v>
      </c>
      <c r="Q1089" s="6">
        <v>3.68714216134574</v>
      </c>
      <c r="R1089" s="6">
        <v>3.9044409300014702</v>
      </c>
      <c r="S1089" s="6">
        <v>3.77885903994162</v>
      </c>
      <c r="T1089" s="6">
        <v>3.7603384775670299</v>
      </c>
      <c r="U1089" s="6">
        <v>4.1154266685837504</v>
      </c>
      <c r="V1089" s="6">
        <v>4.20914324550556</v>
      </c>
      <c r="W1089" s="6">
        <v>3.8236747591075999</v>
      </c>
      <c r="X1089" s="6">
        <v>3.6420731407886602</v>
      </c>
      <c r="Y1089" s="6">
        <v>3.4483647008156399</v>
      </c>
      <c r="Z1089" s="6">
        <v>3.8197043958045001</v>
      </c>
      <c r="AA1089" s="6">
        <v>3.6927199167601898</v>
      </c>
      <c r="AB1089" s="6">
        <v>3.71855767790231</v>
      </c>
      <c r="AC1089" s="6">
        <v>3.7879188272076001</v>
      </c>
      <c r="AD1089" s="6">
        <v>3.6274043611434501</v>
      </c>
      <c r="AE1089" s="6">
        <v>3.7510293630832998</v>
      </c>
      <c r="AF1089" s="6">
        <v>3.5981581053366898</v>
      </c>
      <c r="AG1089" s="6">
        <v>3.6313711324163398</v>
      </c>
      <c r="AH1089" s="6">
        <v>3.6353582647160798</v>
      </c>
      <c r="AI1089" s="6">
        <v>3.9090815145565401</v>
      </c>
      <c r="AJ1089" s="6">
        <v>3.7896983202845198</v>
      </c>
      <c r="AK1089" s="6">
        <v>3.8799419191950402</v>
      </c>
      <c r="AL1089" s="6">
        <v>3.78813313030897</v>
      </c>
      <c r="AM1089" s="6">
        <v>3.6969072999515999</v>
      </c>
      <c r="AN1089" s="6">
        <v>3.68456989071852</v>
      </c>
      <c r="AO1089" s="6">
        <v>3.7864305564927299</v>
      </c>
    </row>
    <row r="1090" spans="1:41" x14ac:dyDescent="0.2">
      <c r="A1090" s="3" t="s">
        <v>1148</v>
      </c>
      <c r="B1090" s="6">
        <v>4.0238308315084899</v>
      </c>
      <c r="C1090" s="6">
        <v>4.0670199152926401</v>
      </c>
      <c r="D1090" s="6">
        <v>3.9135096390102699</v>
      </c>
      <c r="E1090" s="6">
        <v>3.94336137498924</v>
      </c>
      <c r="F1090" s="6">
        <v>3.8550591345498302</v>
      </c>
      <c r="G1090" s="6">
        <v>3.8202456354326402</v>
      </c>
      <c r="H1090" s="6">
        <v>4.0418220815931196</v>
      </c>
      <c r="I1090" s="6">
        <v>4.0859839821560797</v>
      </c>
      <c r="J1090" s="6">
        <v>4.4673730414108501</v>
      </c>
      <c r="K1090" s="6">
        <v>4.1784494410311899</v>
      </c>
      <c r="L1090" s="6">
        <v>3.9935045723771698</v>
      </c>
      <c r="M1090" s="6">
        <v>4.5692560826489297</v>
      </c>
      <c r="N1090" s="6">
        <v>3.9935045723771698</v>
      </c>
      <c r="O1090" s="6">
        <v>4.0580542084629299</v>
      </c>
      <c r="P1090" s="6">
        <v>4.0746493588916799</v>
      </c>
      <c r="Q1090" s="6">
        <v>3.9218297178294801</v>
      </c>
      <c r="R1090" s="6">
        <v>3.8700537028188</v>
      </c>
      <c r="S1090" s="6">
        <v>3.69503272185767</v>
      </c>
      <c r="T1090" s="6">
        <v>3.9488039520894498</v>
      </c>
      <c r="U1090" s="6">
        <v>3.9269248511317998</v>
      </c>
      <c r="V1090" s="6">
        <v>3.6980494858123198</v>
      </c>
      <c r="W1090" s="6">
        <v>4.2806222195309998</v>
      </c>
      <c r="X1090" s="6">
        <v>3.67881888155335</v>
      </c>
      <c r="Y1090" s="6">
        <v>3.9135982944893701</v>
      </c>
      <c r="Z1090" s="6">
        <v>3.6717215500756102</v>
      </c>
      <c r="AA1090" s="6">
        <v>3.8655436719236</v>
      </c>
      <c r="AB1090" s="6">
        <v>3.7358724784471802</v>
      </c>
      <c r="AC1090" s="6">
        <v>3.6468663731549</v>
      </c>
      <c r="AD1090" s="6">
        <v>3.9407471759059098</v>
      </c>
      <c r="AE1090" s="6">
        <v>3.9245002695125502</v>
      </c>
      <c r="AF1090" s="6">
        <v>3.8299067170904801</v>
      </c>
      <c r="AG1090" s="6">
        <v>3.9727229264070201</v>
      </c>
      <c r="AH1090" s="6">
        <v>3.7035514185517502</v>
      </c>
      <c r="AI1090" s="6">
        <v>4.5408833756632303</v>
      </c>
      <c r="AJ1090" s="6">
        <v>3.9922402066393001</v>
      </c>
      <c r="AK1090" s="6">
        <v>4.0282892005574098</v>
      </c>
      <c r="AL1090" s="6">
        <v>3.9878191599749502</v>
      </c>
      <c r="AM1090" s="6">
        <v>3.89579552049321</v>
      </c>
      <c r="AN1090" s="6">
        <v>3.9218506719891</v>
      </c>
      <c r="AO1090" s="6">
        <v>3.5513971350097799</v>
      </c>
    </row>
    <row r="1091" spans="1:41" x14ac:dyDescent="0.2">
      <c r="A1091" s="3" t="s">
        <v>1149</v>
      </c>
      <c r="B1091" s="6">
        <v>4.1695913018833304</v>
      </c>
      <c r="C1091" s="6">
        <v>3.88102820849423</v>
      </c>
      <c r="D1091" s="6">
        <v>4.1086101339560797</v>
      </c>
      <c r="E1091" s="6">
        <v>4.1016106898246303</v>
      </c>
      <c r="F1091" s="6">
        <v>4.09637503876968</v>
      </c>
      <c r="G1091" s="6">
        <v>3.9067486712544199</v>
      </c>
      <c r="H1091" s="6">
        <v>4.1573379323721404</v>
      </c>
      <c r="I1091" s="6">
        <v>4.4270955735461701</v>
      </c>
      <c r="J1091" s="6">
        <v>4.0759544120815399</v>
      </c>
      <c r="K1091" s="6">
        <v>4.18105631972122</v>
      </c>
      <c r="L1091" s="6">
        <v>4.0192004248459998</v>
      </c>
      <c r="M1091" s="6">
        <v>4.6125639032930597</v>
      </c>
      <c r="N1091" s="6">
        <v>4.2626249810263896</v>
      </c>
      <c r="O1091" s="6">
        <v>4.0698563833378696</v>
      </c>
      <c r="P1091" s="6">
        <v>3.5897154057898502</v>
      </c>
      <c r="Q1091" s="6">
        <v>3.9100651403150501</v>
      </c>
      <c r="R1091" s="6">
        <v>4.1956630879957704</v>
      </c>
      <c r="S1091" s="6">
        <v>4.03935541307112</v>
      </c>
      <c r="T1091" s="6">
        <v>3.8208967019224298</v>
      </c>
      <c r="U1091" s="6">
        <v>4.6131500852173897</v>
      </c>
      <c r="V1091" s="6">
        <v>4.1416480943199501</v>
      </c>
      <c r="W1091" s="6">
        <v>4.3120769701875803</v>
      </c>
      <c r="X1091" s="6">
        <v>3.8646524728513798</v>
      </c>
      <c r="Y1091" s="6">
        <v>4.0338133933810596</v>
      </c>
      <c r="Z1091" s="6">
        <v>3.7613842711288901</v>
      </c>
      <c r="AA1091" s="6">
        <v>4.00913971648726</v>
      </c>
      <c r="AB1091" s="6">
        <v>3.9530122731762298</v>
      </c>
      <c r="AC1091" s="6">
        <v>4.2208693466261398</v>
      </c>
      <c r="AD1091" s="6">
        <v>3.9331396149055302</v>
      </c>
      <c r="AE1091" s="6">
        <v>3.9702382686345401</v>
      </c>
      <c r="AF1091" s="6">
        <v>3.70642235567133</v>
      </c>
      <c r="AG1091" s="6">
        <v>3.7457837953799502</v>
      </c>
      <c r="AH1091" s="6">
        <v>3.9540701473525499</v>
      </c>
      <c r="AI1091" s="6">
        <v>4.1425998773015502</v>
      </c>
      <c r="AJ1091" s="6">
        <v>3.9715355622039099</v>
      </c>
      <c r="AK1091" s="6">
        <v>4.0338133933810596</v>
      </c>
      <c r="AL1091" s="6">
        <v>4.0973799700917501</v>
      </c>
      <c r="AM1091" s="6">
        <v>4.34566835741576</v>
      </c>
      <c r="AN1091" s="6">
        <v>3.7605418725785502</v>
      </c>
      <c r="AO1091" s="6">
        <v>4.2079393396030698</v>
      </c>
    </row>
    <row r="1092" spans="1:41" x14ac:dyDescent="0.2">
      <c r="A1092" s="3" t="s">
        <v>578</v>
      </c>
      <c r="B1092" s="6">
        <v>5.3486125194397696</v>
      </c>
      <c r="C1092" s="6">
        <v>5.4990988705078196</v>
      </c>
      <c r="D1092" s="6">
        <v>5.22293640735439</v>
      </c>
      <c r="E1092" s="6">
        <v>5.3809082545041997</v>
      </c>
      <c r="F1092" s="6">
        <v>5.1924293903023697</v>
      </c>
      <c r="G1092" s="6">
        <v>5.03149374288133</v>
      </c>
      <c r="H1092" s="6">
        <v>5.4797475361531696</v>
      </c>
      <c r="I1092" s="6">
        <v>5.3448539495234497</v>
      </c>
      <c r="J1092" s="6">
        <v>4.9457198804532396</v>
      </c>
      <c r="K1092" s="6">
        <v>5.1583644630409404</v>
      </c>
      <c r="L1092" s="6">
        <v>5.1169825037081598</v>
      </c>
      <c r="M1092" s="6">
        <v>5.7552273525312998</v>
      </c>
      <c r="N1092" s="6">
        <v>4.9034777837714998</v>
      </c>
      <c r="O1092" s="6">
        <v>4.9382944412232801</v>
      </c>
      <c r="P1092" s="6">
        <v>4.9866655325813998</v>
      </c>
      <c r="Q1092" s="6">
        <v>5.1506565448543702</v>
      </c>
      <c r="R1092" s="6">
        <v>4.8603665335475501</v>
      </c>
      <c r="S1092" s="6">
        <v>4.64336304012377</v>
      </c>
      <c r="T1092" s="6">
        <v>5.3121301389981603</v>
      </c>
      <c r="U1092" s="6">
        <v>5.5184409184233196</v>
      </c>
      <c r="V1092" s="6">
        <v>5.4801035716592601</v>
      </c>
      <c r="W1092" s="6">
        <v>5.6894985261553197</v>
      </c>
      <c r="X1092" s="6">
        <v>5.12407246796091</v>
      </c>
      <c r="Y1092" s="6">
        <v>5.0025260453003701</v>
      </c>
      <c r="Z1092" s="6">
        <v>5.1686838469278698</v>
      </c>
      <c r="AA1092" s="6">
        <v>4.8310957324829698</v>
      </c>
      <c r="AB1092" s="6">
        <v>5.1335371935501799</v>
      </c>
      <c r="AC1092" s="6">
        <v>4.8563424580266004</v>
      </c>
      <c r="AD1092" s="6">
        <v>5.2009094710790897</v>
      </c>
      <c r="AE1092" s="6">
        <v>5.1583644630409404</v>
      </c>
      <c r="AF1092" s="6">
        <v>5.1651145322181398</v>
      </c>
      <c r="AG1092" s="6">
        <v>5.2624004485391298</v>
      </c>
      <c r="AH1092" s="6">
        <v>4.9162280056205097</v>
      </c>
      <c r="AI1092" s="6">
        <v>4.8839280912900804</v>
      </c>
      <c r="AJ1092" s="6">
        <v>4.9681200200370901</v>
      </c>
      <c r="AK1092" s="6">
        <v>5.44356364116293</v>
      </c>
      <c r="AL1092" s="6">
        <v>5.2251271189469799</v>
      </c>
      <c r="AM1092" s="6">
        <v>5.30480714745471</v>
      </c>
      <c r="AN1092" s="6">
        <v>5.0265634232705496</v>
      </c>
      <c r="AO1092" s="6">
        <v>4.6719208184271102</v>
      </c>
    </row>
    <row r="1093" spans="1:41" x14ac:dyDescent="0.2">
      <c r="A1093" s="3" t="s">
        <v>1150</v>
      </c>
      <c r="B1093" s="6">
        <v>5.1368795195290398</v>
      </c>
      <c r="C1093" s="6">
        <v>5.1873614802259498</v>
      </c>
      <c r="D1093" s="6">
        <v>5.3159442498481004</v>
      </c>
      <c r="E1093" s="6">
        <v>5.0643705655626299</v>
      </c>
      <c r="F1093" s="6">
        <v>5.1282461149889897</v>
      </c>
      <c r="G1093" s="6">
        <v>4.87568607292532</v>
      </c>
      <c r="H1093" s="6">
        <v>5.2658754344830596</v>
      </c>
      <c r="I1093" s="6">
        <v>5.1139743149114096</v>
      </c>
      <c r="J1093" s="6">
        <v>5.5178447261053298</v>
      </c>
      <c r="K1093" s="6">
        <v>5.0170122883945796</v>
      </c>
      <c r="L1093" s="6">
        <v>5.1020962683291202</v>
      </c>
      <c r="M1093" s="6">
        <v>5.3309979531599598</v>
      </c>
      <c r="N1093" s="6">
        <v>5.4918603867781597</v>
      </c>
      <c r="O1093" s="6">
        <v>4.9701966093725298</v>
      </c>
      <c r="P1093" s="6">
        <v>5.6204786432753799</v>
      </c>
      <c r="Q1093" s="6">
        <v>5.1422820248744898</v>
      </c>
      <c r="R1093" s="6">
        <v>4.9753431181770003</v>
      </c>
      <c r="S1093" s="6">
        <v>5.3311302829901299</v>
      </c>
      <c r="T1093" s="6">
        <v>5.4005788891669404</v>
      </c>
      <c r="U1093" s="6">
        <v>5.4671981386348598</v>
      </c>
      <c r="V1093" s="6">
        <v>5.0968031457225598</v>
      </c>
      <c r="W1093" s="6">
        <v>5.1565564235042904</v>
      </c>
      <c r="X1093" s="6">
        <v>5.3210000636598904</v>
      </c>
      <c r="Y1093" s="6">
        <v>5.0723132622171603</v>
      </c>
      <c r="Z1093" s="6">
        <v>5.0137669817283097</v>
      </c>
      <c r="AA1093" s="6">
        <v>5.48241611202429</v>
      </c>
      <c r="AB1093" s="6">
        <v>5.2085460960566303</v>
      </c>
      <c r="AC1093" s="6">
        <v>5.2081563220031404</v>
      </c>
      <c r="AD1093" s="6">
        <v>5.1991296346723397</v>
      </c>
      <c r="AE1093" s="6">
        <v>5.4133461265679799</v>
      </c>
      <c r="AF1093" s="6">
        <v>5.13751002892631</v>
      </c>
      <c r="AG1093" s="6">
        <v>5.3634589561968404</v>
      </c>
      <c r="AH1093" s="6">
        <v>5.1576077258775301</v>
      </c>
      <c r="AI1093" s="6">
        <v>5.4345729427628102</v>
      </c>
      <c r="AJ1093" s="6">
        <v>5.0159160295067098</v>
      </c>
      <c r="AK1093" s="6">
        <v>5.4650325136869498</v>
      </c>
      <c r="AL1093" s="6">
        <v>5.2210954111473704</v>
      </c>
      <c r="AM1093" s="6">
        <v>5.4820007183375701</v>
      </c>
      <c r="AN1093" s="6">
        <v>5.5519627008675103</v>
      </c>
      <c r="AO1093" s="6">
        <v>5.3126650279470198</v>
      </c>
    </row>
    <row r="1094" spans="1:41" x14ac:dyDescent="0.2">
      <c r="A1094" s="3" t="s">
        <v>579</v>
      </c>
      <c r="B1094" s="6">
        <v>4.9943449248276304</v>
      </c>
      <c r="C1094" s="6">
        <v>4.9015004876667598</v>
      </c>
      <c r="D1094" s="6">
        <v>5.1893781010339399</v>
      </c>
      <c r="E1094" s="6">
        <v>5.0269804379409901</v>
      </c>
      <c r="F1094" s="6">
        <v>4.9311855109694402</v>
      </c>
      <c r="G1094" s="6">
        <v>4.8663145120359097</v>
      </c>
      <c r="H1094" s="6">
        <v>4.8716187062445799</v>
      </c>
      <c r="I1094" s="6">
        <v>4.9240628211902102</v>
      </c>
      <c r="J1094" s="6">
        <v>5.2120455383351301</v>
      </c>
      <c r="K1094" s="6">
        <v>5.1087870247203799</v>
      </c>
      <c r="L1094" s="6">
        <v>5.0972860900997103</v>
      </c>
      <c r="M1094" s="6">
        <v>5.0209071869727104</v>
      </c>
      <c r="N1094" s="6">
        <v>4.7624032577619602</v>
      </c>
      <c r="O1094" s="6">
        <v>4.9204515985746999</v>
      </c>
      <c r="P1094" s="6">
        <v>5.3801763995424103</v>
      </c>
      <c r="Q1094" s="6">
        <v>5.3563656497039096</v>
      </c>
      <c r="R1094" s="6">
        <v>5.0284281669828301</v>
      </c>
      <c r="S1094" s="6">
        <v>5.0537754810460296</v>
      </c>
      <c r="T1094" s="6">
        <v>4.9699479539746996</v>
      </c>
      <c r="U1094" s="6">
        <v>4.7652901755103398</v>
      </c>
      <c r="V1094" s="6">
        <v>4.6990697021123102</v>
      </c>
      <c r="W1094" s="6">
        <v>4.66062501661923</v>
      </c>
      <c r="X1094" s="6">
        <v>5.1529406909066697</v>
      </c>
      <c r="Y1094" s="6">
        <v>4.9404894591053496</v>
      </c>
      <c r="Z1094" s="6">
        <v>5.0284281669828301</v>
      </c>
      <c r="AA1094" s="6">
        <v>5.4622243653524096</v>
      </c>
      <c r="AB1094" s="6">
        <v>5.1132536592731297</v>
      </c>
      <c r="AC1094" s="6">
        <v>5.4054346973420202</v>
      </c>
      <c r="AD1094" s="6">
        <v>5.14873374662284</v>
      </c>
      <c r="AE1094" s="6">
        <v>5.0284281669828301</v>
      </c>
      <c r="AF1094" s="6">
        <v>4.9628607964596698</v>
      </c>
      <c r="AG1094" s="6">
        <v>5.1206014765043104</v>
      </c>
      <c r="AH1094" s="6">
        <v>5.0099549249403603</v>
      </c>
      <c r="AI1094" s="6">
        <v>5.6110608245844604</v>
      </c>
      <c r="AJ1094" s="6">
        <v>4.9215279116858603</v>
      </c>
      <c r="AK1094" s="6">
        <v>5.4666908604645297</v>
      </c>
      <c r="AL1094" s="6">
        <v>5.5694587327266598</v>
      </c>
      <c r="AM1094" s="6">
        <v>5.2505124288570402</v>
      </c>
      <c r="AN1094" s="6">
        <v>5.3119568538250901</v>
      </c>
      <c r="AO1094" s="6">
        <v>5.1966561704744896</v>
      </c>
    </row>
    <row r="1095" spans="1:41" x14ac:dyDescent="0.2">
      <c r="A1095" s="3" t="s">
        <v>1151</v>
      </c>
      <c r="B1095" s="6">
        <v>3.9841971027222098</v>
      </c>
      <c r="C1095" s="6">
        <v>3.8073935624703199</v>
      </c>
      <c r="D1095" s="6">
        <v>3.9214540501850901</v>
      </c>
      <c r="E1095" s="6">
        <v>3.79162904742561</v>
      </c>
      <c r="F1095" s="6">
        <v>3.8473720902488502</v>
      </c>
      <c r="G1095" s="6">
        <v>3.4808881868352399</v>
      </c>
      <c r="H1095" s="6">
        <v>4.4142398785894903</v>
      </c>
      <c r="I1095" s="6">
        <v>4.9773112434919504</v>
      </c>
      <c r="J1095" s="6">
        <v>4.4379874246351001</v>
      </c>
      <c r="K1095" s="6">
        <v>4.4539138930837598</v>
      </c>
      <c r="L1095" s="6">
        <v>3.8053911518008898</v>
      </c>
      <c r="M1095" s="6">
        <v>5.3886631839824402</v>
      </c>
      <c r="N1095" s="6">
        <v>4.4102407778917199</v>
      </c>
      <c r="O1095" s="6">
        <v>4.4133965792638898</v>
      </c>
      <c r="P1095" s="6">
        <v>4.3248631485184701</v>
      </c>
      <c r="Q1095" s="6">
        <v>3.8803918315204</v>
      </c>
      <c r="R1095" s="6">
        <v>3.59471275471609</v>
      </c>
      <c r="S1095" s="6">
        <v>4.0690107175639003</v>
      </c>
      <c r="T1095" s="6">
        <v>4.6897415098208501</v>
      </c>
      <c r="U1095" s="6">
        <v>4.22461298157722</v>
      </c>
      <c r="V1095" s="6">
        <v>3.9961185434636501</v>
      </c>
      <c r="W1095" s="6">
        <v>5.0845900950979201</v>
      </c>
      <c r="X1095" s="6">
        <v>4.0700402222231302</v>
      </c>
      <c r="Y1095" s="6">
        <v>4.2572862422982798</v>
      </c>
      <c r="Z1095" s="6">
        <v>3.97170959646912</v>
      </c>
      <c r="AA1095" s="6">
        <v>4.20484740735965</v>
      </c>
      <c r="AB1095" s="6">
        <v>3.6700625875108002</v>
      </c>
      <c r="AC1095" s="6">
        <v>4.0631267360093801</v>
      </c>
      <c r="AD1095" s="6">
        <v>4.08354869125706</v>
      </c>
      <c r="AE1095" s="6">
        <v>4.7861966392787298</v>
      </c>
      <c r="AF1095" s="6">
        <v>3.7945936786288899</v>
      </c>
      <c r="AG1095" s="6">
        <v>4.2558330430359801</v>
      </c>
      <c r="AH1095" s="6">
        <v>3.6887638541173899</v>
      </c>
      <c r="AI1095" s="6">
        <v>4.1914347582577403</v>
      </c>
      <c r="AJ1095" s="6">
        <v>4.6588663927979299</v>
      </c>
      <c r="AK1095" s="6">
        <v>4.2335083929169803</v>
      </c>
      <c r="AL1095" s="6">
        <v>4.4923008871577199</v>
      </c>
      <c r="AM1095" s="6">
        <v>4.3518376629994702</v>
      </c>
      <c r="AN1095" s="6">
        <v>4.0690107175639003</v>
      </c>
      <c r="AO1095" s="6">
        <v>3.9998108127552201</v>
      </c>
    </row>
    <row r="1096" spans="1:41" x14ac:dyDescent="0.2">
      <c r="A1096" s="3" t="s">
        <v>1152</v>
      </c>
      <c r="B1096" s="6">
        <v>3.67987837283001</v>
      </c>
      <c r="C1096" s="6">
        <v>3.8487505582747401</v>
      </c>
      <c r="D1096" s="6">
        <v>3.7744154775713001</v>
      </c>
      <c r="E1096" s="6">
        <v>3.6954192098296299</v>
      </c>
      <c r="F1096" s="6">
        <v>3.6585276389401198</v>
      </c>
      <c r="G1096" s="6">
        <v>3.41233818632112</v>
      </c>
      <c r="H1096" s="6">
        <v>3.81929916449727</v>
      </c>
      <c r="I1096" s="6">
        <v>3.6994801686644698</v>
      </c>
      <c r="J1096" s="6">
        <v>4.0744928153720696</v>
      </c>
      <c r="K1096" s="6">
        <v>3.9120592210895002</v>
      </c>
      <c r="L1096" s="6">
        <v>3.8111597566892601</v>
      </c>
      <c r="M1096" s="6">
        <v>4.0568117744803098</v>
      </c>
      <c r="N1096" s="6">
        <v>3.7744154775713001</v>
      </c>
      <c r="O1096" s="6">
        <v>3.72816145761323</v>
      </c>
      <c r="P1096" s="6">
        <v>3.8125712666890799</v>
      </c>
      <c r="Q1096" s="6">
        <v>4.3504391646724399</v>
      </c>
      <c r="R1096" s="6">
        <v>4.2364712361689296</v>
      </c>
      <c r="S1096" s="6">
        <v>3.4827720483597502</v>
      </c>
      <c r="T1096" s="6">
        <v>4.0687058010890196</v>
      </c>
      <c r="U1096" s="6">
        <v>4.0621791786763897</v>
      </c>
      <c r="V1096" s="6">
        <v>3.7593735223769098</v>
      </c>
      <c r="W1096" s="6">
        <v>3.9950964722756601</v>
      </c>
      <c r="X1096" s="6">
        <v>3.7105570561442698</v>
      </c>
      <c r="Y1096" s="6">
        <v>3.4926323034810198</v>
      </c>
      <c r="Z1096" s="6">
        <v>3.35367623192696</v>
      </c>
      <c r="AA1096" s="6">
        <v>4.0387323293234596</v>
      </c>
      <c r="AB1096" s="6">
        <v>3.6795190514080498</v>
      </c>
      <c r="AC1096" s="6">
        <v>3.7045105220712098</v>
      </c>
      <c r="AD1096" s="6">
        <v>3.8497227472742601</v>
      </c>
      <c r="AE1096" s="6">
        <v>3.88532948634571</v>
      </c>
      <c r="AF1096" s="6">
        <v>3.5064751520108799</v>
      </c>
      <c r="AG1096" s="6">
        <v>3.6112365140278402</v>
      </c>
      <c r="AH1096" s="6">
        <v>3.5467927771008201</v>
      </c>
      <c r="AI1096" s="6">
        <v>4.4564785357592402</v>
      </c>
      <c r="AJ1096" s="6">
        <v>4.0276991007400502</v>
      </c>
      <c r="AK1096" s="6">
        <v>3.7372658095231399</v>
      </c>
      <c r="AL1096" s="6">
        <v>4.0547104446887197</v>
      </c>
      <c r="AM1096" s="6">
        <v>3.8476084563585902</v>
      </c>
      <c r="AN1096" s="6">
        <v>3.97614139274107</v>
      </c>
      <c r="AO1096" s="6">
        <v>3.6302997989095198</v>
      </c>
    </row>
    <row r="1097" spans="1:41" x14ac:dyDescent="0.2">
      <c r="A1097" s="3" t="s">
        <v>1153</v>
      </c>
      <c r="B1097" s="6">
        <v>4.3801174103544804</v>
      </c>
      <c r="C1097" s="6">
        <v>4.5026775559308296</v>
      </c>
      <c r="D1097" s="6">
        <v>4.2266767110680998</v>
      </c>
      <c r="E1097" s="6">
        <v>4.0724988494041998</v>
      </c>
      <c r="F1097" s="6">
        <v>4.2510486423345704</v>
      </c>
      <c r="G1097" s="6">
        <v>3.84300361934157</v>
      </c>
      <c r="H1097" s="6">
        <v>3.8378637218032399</v>
      </c>
      <c r="I1097" s="6">
        <v>3.6111082735341502</v>
      </c>
      <c r="J1097" s="6">
        <v>3.7052648697411801</v>
      </c>
      <c r="K1097" s="6">
        <v>4.3353767019131597</v>
      </c>
      <c r="L1097" s="6">
        <v>3.5327699292233001</v>
      </c>
      <c r="M1097" s="6">
        <v>4.80770518660802</v>
      </c>
      <c r="N1097" s="6">
        <v>4.0592729753083701</v>
      </c>
      <c r="O1097" s="6">
        <v>3.9671644610067101</v>
      </c>
      <c r="P1097" s="6">
        <v>4.2916311633859996</v>
      </c>
      <c r="Q1097" s="6">
        <v>3.57111246332164</v>
      </c>
      <c r="R1097" s="6">
        <v>3.3348818664689799</v>
      </c>
      <c r="S1097" s="6">
        <v>4.8124687912416704</v>
      </c>
      <c r="T1097" s="6">
        <v>3.7126789215620102</v>
      </c>
      <c r="U1097" s="6">
        <v>4.6202649612659901</v>
      </c>
      <c r="V1097" s="6">
        <v>3.8796361832036701</v>
      </c>
      <c r="W1097" s="6">
        <v>4.0208057713303802</v>
      </c>
      <c r="X1097" s="6">
        <v>4.5805021371984704</v>
      </c>
      <c r="Y1097" s="6">
        <v>3.9570105963384399</v>
      </c>
      <c r="Z1097" s="6">
        <v>4.0648554181122698</v>
      </c>
      <c r="AA1097" s="6">
        <v>4.2156947852796698</v>
      </c>
      <c r="AB1097" s="6">
        <v>3.4339514466899499</v>
      </c>
      <c r="AC1097" s="6">
        <v>4.1726233254284901</v>
      </c>
      <c r="AD1097" s="6">
        <v>4.1203556568463702</v>
      </c>
      <c r="AE1097" s="6">
        <v>3.50310495828422</v>
      </c>
      <c r="AF1097" s="6">
        <v>4.66552916000248</v>
      </c>
      <c r="AG1097" s="6">
        <v>4.2643024554031799</v>
      </c>
      <c r="AH1097" s="6">
        <v>3.9885329545088002</v>
      </c>
      <c r="AI1097" s="6">
        <v>3.71855460482357</v>
      </c>
      <c r="AJ1097" s="6">
        <v>3.6566340525393399</v>
      </c>
      <c r="AK1097" s="6">
        <v>4.0592941380476502</v>
      </c>
      <c r="AL1097" s="6">
        <v>4.0648554181122698</v>
      </c>
      <c r="AM1097" s="6">
        <v>3.6551202510474301</v>
      </c>
      <c r="AN1097" s="6">
        <v>4.7740988858296296</v>
      </c>
      <c r="AO1097" s="6">
        <v>4.1405030647638501</v>
      </c>
    </row>
    <row r="1098" spans="1:41" x14ac:dyDescent="0.2">
      <c r="A1098" s="3" t="s">
        <v>1154</v>
      </c>
      <c r="B1098" s="6">
        <v>4.7564401964912202</v>
      </c>
      <c r="C1098" s="6">
        <v>4.3169875080879203</v>
      </c>
      <c r="D1098" s="6">
        <v>4.7349557749070996</v>
      </c>
      <c r="E1098" s="6">
        <v>4.66969129480497</v>
      </c>
      <c r="F1098" s="6">
        <v>4.1997805055057702</v>
      </c>
      <c r="G1098" s="6">
        <v>4.4576014977665102</v>
      </c>
      <c r="H1098" s="6">
        <v>4.0260236360545401</v>
      </c>
      <c r="I1098" s="6">
        <v>4.1508552712227296</v>
      </c>
      <c r="J1098" s="6">
        <v>3.9471134591215198</v>
      </c>
      <c r="K1098" s="6">
        <v>4.08503486694707</v>
      </c>
      <c r="L1098" s="6">
        <v>4.2328464914473702</v>
      </c>
      <c r="M1098" s="6">
        <v>4.44896320861608</v>
      </c>
      <c r="N1098" s="6">
        <v>4.5052638944468999</v>
      </c>
      <c r="O1098" s="6">
        <v>4.3099643669618004</v>
      </c>
      <c r="P1098" s="6">
        <v>4.5665969899102699</v>
      </c>
      <c r="Q1098" s="6">
        <v>4.2034447555746599</v>
      </c>
      <c r="R1098" s="6">
        <v>4.3943371188698297</v>
      </c>
      <c r="S1098" s="6">
        <v>4.5344137315819202</v>
      </c>
      <c r="T1098" s="6">
        <v>4.43061465871995</v>
      </c>
      <c r="U1098" s="6">
        <v>4.4550693696882204</v>
      </c>
      <c r="V1098" s="6">
        <v>4.13158827628415</v>
      </c>
      <c r="W1098" s="6">
        <v>4.3232245892877303</v>
      </c>
      <c r="X1098" s="6">
        <v>4.3317649355135899</v>
      </c>
      <c r="Y1098" s="6">
        <v>4.1439051088508201</v>
      </c>
      <c r="Z1098" s="6">
        <v>4.1524755198287604</v>
      </c>
      <c r="AA1098" s="6">
        <v>4.24736171564283</v>
      </c>
      <c r="AB1098" s="6">
        <v>3.97479864871671</v>
      </c>
      <c r="AC1098" s="6">
        <v>4.2685610783163899</v>
      </c>
      <c r="AD1098" s="6">
        <v>3.9751768688235298</v>
      </c>
      <c r="AE1098" s="6">
        <v>4.3192432445142499</v>
      </c>
      <c r="AF1098" s="6">
        <v>4.3587214264045704</v>
      </c>
      <c r="AG1098" s="6">
        <v>4.3434669845422</v>
      </c>
      <c r="AH1098" s="6">
        <v>4.3537661018625302</v>
      </c>
      <c r="AI1098" s="6">
        <v>4.8534427200771599</v>
      </c>
      <c r="AJ1098" s="6">
        <v>4.0052686727561699</v>
      </c>
      <c r="AK1098" s="6">
        <v>4.5014985266444896</v>
      </c>
      <c r="AL1098" s="6">
        <v>4.4182457801107704</v>
      </c>
      <c r="AM1098" s="6">
        <v>4.0757423221261302</v>
      </c>
      <c r="AN1098" s="6">
        <v>4.3502789279302503</v>
      </c>
      <c r="AO1098" s="6">
        <v>3.9087989080478098</v>
      </c>
    </row>
    <row r="1099" spans="1:41" x14ac:dyDescent="0.2">
      <c r="A1099" s="3" t="s">
        <v>1155</v>
      </c>
      <c r="B1099" s="6">
        <v>4.6662809999177597</v>
      </c>
      <c r="C1099" s="6">
        <v>4.8418690507530302</v>
      </c>
      <c r="D1099" s="6">
        <v>4.6466901894647803</v>
      </c>
      <c r="E1099" s="6">
        <v>4.2063423010495704</v>
      </c>
      <c r="F1099" s="6">
        <v>4.5296136276227097</v>
      </c>
      <c r="G1099" s="6">
        <v>4.4178462185598901</v>
      </c>
      <c r="H1099" s="6">
        <v>4.4941502315167998</v>
      </c>
      <c r="I1099" s="6">
        <v>3.9830636047582999</v>
      </c>
      <c r="J1099" s="6">
        <v>3.7468903993409799</v>
      </c>
      <c r="K1099" s="6">
        <v>4.2637907734566296</v>
      </c>
      <c r="L1099" s="6">
        <v>4.6028735211951002</v>
      </c>
      <c r="M1099" s="6">
        <v>3.90783198801432</v>
      </c>
      <c r="N1099" s="6">
        <v>4.6651674928172202</v>
      </c>
      <c r="O1099" s="6">
        <v>3.9000467202830902</v>
      </c>
      <c r="P1099" s="6">
        <v>4.9996113273132501</v>
      </c>
      <c r="Q1099" s="6">
        <v>4.6028307757934703</v>
      </c>
      <c r="R1099" s="6">
        <v>4.5576661609393003</v>
      </c>
      <c r="S1099" s="6">
        <v>4.6265695358804004</v>
      </c>
      <c r="T1099" s="6">
        <v>4.1943358567040701</v>
      </c>
      <c r="U1099" s="6">
        <v>4.2421147100662902</v>
      </c>
      <c r="V1099" s="6">
        <v>4.99541844680589</v>
      </c>
      <c r="W1099" s="6">
        <v>4.9929765792010796</v>
      </c>
      <c r="X1099" s="6">
        <v>4.22979614017523</v>
      </c>
      <c r="Y1099" s="6">
        <v>4.2575021343219497</v>
      </c>
      <c r="Z1099" s="6">
        <v>4.3138484220320796</v>
      </c>
      <c r="AA1099" s="6">
        <v>4.1608259452435599</v>
      </c>
      <c r="AB1099" s="6">
        <v>4.3877974429532598</v>
      </c>
      <c r="AC1099" s="6">
        <v>4.3624860954860001</v>
      </c>
      <c r="AD1099" s="6">
        <v>4.0197372001668104</v>
      </c>
      <c r="AE1099" s="6">
        <v>4.4063193552797504</v>
      </c>
      <c r="AF1099" s="6">
        <v>4.19773031156548</v>
      </c>
      <c r="AG1099" s="6">
        <v>4.2100815421648701</v>
      </c>
      <c r="AH1099" s="6">
        <v>4.27722498825778</v>
      </c>
      <c r="AI1099" s="6">
        <v>4.3877974429532598</v>
      </c>
      <c r="AJ1099" s="6">
        <v>4.44896301277433</v>
      </c>
      <c r="AK1099" s="6">
        <v>4.4857149924202</v>
      </c>
      <c r="AL1099" s="6">
        <v>4.4151955054458796</v>
      </c>
      <c r="AM1099" s="6">
        <v>4.4621175272563098</v>
      </c>
      <c r="AN1099" s="6">
        <v>4.29818093417515</v>
      </c>
      <c r="AO1099" s="6">
        <v>4.5131734911309103</v>
      </c>
    </row>
    <row r="1100" spans="1:41" x14ac:dyDescent="0.2">
      <c r="A1100" s="3" t="s">
        <v>1156</v>
      </c>
      <c r="B1100" s="6">
        <v>3.35500014871092</v>
      </c>
      <c r="C1100" s="6">
        <v>3.3546030250063201</v>
      </c>
      <c r="D1100" s="6">
        <v>3.34974641621685</v>
      </c>
      <c r="E1100" s="6">
        <v>3.46525764767879</v>
      </c>
      <c r="F1100" s="6">
        <v>3.24207375346238</v>
      </c>
      <c r="G1100" s="6">
        <v>3.2172454883734098</v>
      </c>
      <c r="H1100" s="6">
        <v>3.4042437210114098</v>
      </c>
      <c r="I1100" s="6">
        <v>3.3385190342975699</v>
      </c>
      <c r="J1100" s="6">
        <v>3.5860119061387898</v>
      </c>
      <c r="K1100" s="6">
        <v>3.3995912506594799</v>
      </c>
      <c r="L1100" s="6">
        <v>3.6589003353613401</v>
      </c>
      <c r="M1100" s="6">
        <v>3.9385889341371199</v>
      </c>
      <c r="N1100" s="6">
        <v>3.2295652041641199</v>
      </c>
      <c r="O1100" s="6">
        <v>3.3329705084710599</v>
      </c>
      <c r="P1100" s="6">
        <v>3.4093513256414498</v>
      </c>
      <c r="Q1100" s="6">
        <v>3.5550794581937</v>
      </c>
      <c r="R1100" s="6">
        <v>3.2211562592939398</v>
      </c>
      <c r="S1100" s="6">
        <v>3.55987339064417</v>
      </c>
      <c r="T1100" s="6">
        <v>3.30904323783456</v>
      </c>
      <c r="U1100" s="6">
        <v>3.5340978039434598</v>
      </c>
      <c r="V1100" s="6">
        <v>2.98857819844498</v>
      </c>
      <c r="W1100" s="6">
        <v>3.2623284568914599</v>
      </c>
      <c r="X1100" s="6">
        <v>3.0005770859708099</v>
      </c>
      <c r="Y1100" s="6">
        <v>3.0659321190909501</v>
      </c>
      <c r="Z1100" s="6">
        <v>2.95423341827627</v>
      </c>
      <c r="AA1100" s="6">
        <v>3.40664622086683</v>
      </c>
      <c r="AB1100" s="6">
        <v>3.0931659151370798</v>
      </c>
      <c r="AC1100" s="6">
        <v>3.2639177412150802</v>
      </c>
      <c r="AD1100" s="6">
        <v>3.17243308046733</v>
      </c>
      <c r="AE1100" s="6">
        <v>3.3505162253596898</v>
      </c>
      <c r="AF1100" s="6">
        <v>3.0199510131534999</v>
      </c>
      <c r="AG1100" s="6">
        <v>3.3735572472173598</v>
      </c>
      <c r="AH1100" s="6">
        <v>3.29135336085099</v>
      </c>
      <c r="AI1100" s="6">
        <v>3.3613627463799101</v>
      </c>
      <c r="AJ1100" s="6">
        <v>3.5270160214039299</v>
      </c>
      <c r="AK1100" s="6">
        <v>3.23455056419759</v>
      </c>
      <c r="AL1100" s="6">
        <v>3.2474181205163699</v>
      </c>
      <c r="AM1100" s="6">
        <v>2.9487351445961298</v>
      </c>
      <c r="AN1100" s="6">
        <v>3.1947937170146301</v>
      </c>
      <c r="AO1100" s="6">
        <v>2.9603505041810401</v>
      </c>
    </row>
    <row r="1101" spans="1:41" x14ac:dyDescent="0.2">
      <c r="A1101" s="3" t="s">
        <v>1157</v>
      </c>
      <c r="B1101" s="6">
        <v>3.8638650093397899</v>
      </c>
      <c r="C1101" s="6">
        <v>3.6559036970454302</v>
      </c>
      <c r="D1101" s="6">
        <v>3.5776979206411799</v>
      </c>
      <c r="E1101" s="6">
        <v>3.6050283371870702</v>
      </c>
      <c r="F1101" s="6">
        <v>3.5960461986415999</v>
      </c>
      <c r="G1101" s="6">
        <v>3.5147467066688498</v>
      </c>
      <c r="H1101" s="6">
        <v>3.6118300012321698</v>
      </c>
      <c r="I1101" s="6">
        <v>3.8551376393141599</v>
      </c>
      <c r="J1101" s="6">
        <v>3.95010369303633</v>
      </c>
      <c r="K1101" s="6">
        <v>3.6389236985600601</v>
      </c>
      <c r="L1101" s="6">
        <v>3.51196257435309</v>
      </c>
      <c r="M1101" s="6">
        <v>4.2879429628010399</v>
      </c>
      <c r="N1101" s="6">
        <v>3.7842140367388901</v>
      </c>
      <c r="O1101" s="6">
        <v>3.59077263373874</v>
      </c>
      <c r="P1101" s="6">
        <v>3.6516473996956802</v>
      </c>
      <c r="Q1101" s="6">
        <v>3.27508722226895</v>
      </c>
      <c r="R1101" s="6">
        <v>3.5544842762133202</v>
      </c>
      <c r="S1101" s="6">
        <v>3.64400159239224</v>
      </c>
      <c r="T1101" s="6">
        <v>3.5908437469901502</v>
      </c>
      <c r="U1101" s="6">
        <v>3.7549149532302599</v>
      </c>
      <c r="V1101" s="6">
        <v>3.9928497865001198</v>
      </c>
      <c r="W1101" s="6">
        <v>3.8569916044763599</v>
      </c>
      <c r="X1101" s="6">
        <v>3.4808767418247699</v>
      </c>
      <c r="Y1101" s="6">
        <v>3.2539981378709402</v>
      </c>
      <c r="Z1101" s="6">
        <v>3.21221440823218</v>
      </c>
      <c r="AA1101" s="6">
        <v>3.2474957763659602</v>
      </c>
      <c r="AB1101" s="6">
        <v>3.5979902825418799</v>
      </c>
      <c r="AC1101" s="6">
        <v>3.3323952172604501</v>
      </c>
      <c r="AD1101" s="6">
        <v>3.5298987782385298</v>
      </c>
      <c r="AE1101" s="6">
        <v>3.2659350215495402</v>
      </c>
      <c r="AF1101" s="6">
        <v>3.5973042869865401</v>
      </c>
      <c r="AG1101" s="6">
        <v>3.4592996972030701</v>
      </c>
      <c r="AH1101" s="6">
        <v>3.3650155648032301</v>
      </c>
      <c r="AI1101" s="6">
        <v>3.7030159127552298</v>
      </c>
      <c r="AJ1101" s="6">
        <v>3.6767168674169501</v>
      </c>
      <c r="AK1101" s="6">
        <v>3.6444016999842099</v>
      </c>
      <c r="AL1101" s="6">
        <v>3.5676808470419399</v>
      </c>
      <c r="AM1101" s="6">
        <v>3.6810294427860502</v>
      </c>
      <c r="AN1101" s="6">
        <v>3.65937692542132</v>
      </c>
      <c r="AO1101" s="6">
        <v>3.6764998203169998</v>
      </c>
    </row>
    <row r="1102" spans="1:41" x14ac:dyDescent="0.2">
      <c r="A1102" s="3" t="s">
        <v>1158</v>
      </c>
      <c r="B1102" s="6">
        <v>3.54597496034485</v>
      </c>
      <c r="C1102" s="6">
        <v>3.6237420821966499</v>
      </c>
      <c r="D1102" s="6">
        <v>3.7948830984247199</v>
      </c>
      <c r="E1102" s="6">
        <v>3.94843713916636</v>
      </c>
      <c r="F1102" s="6">
        <v>3.4211770408094702</v>
      </c>
      <c r="G1102" s="6">
        <v>3.5673693497808001</v>
      </c>
      <c r="H1102" s="6">
        <v>3.4766001300778102</v>
      </c>
      <c r="I1102" s="6">
        <v>3.5976261828021401</v>
      </c>
      <c r="J1102" s="6">
        <v>4.3489836646543001</v>
      </c>
      <c r="K1102" s="6">
        <v>3.8915065657144301</v>
      </c>
      <c r="L1102" s="6">
        <v>3.9178121973299</v>
      </c>
      <c r="M1102" s="6">
        <v>4.6783132086745702</v>
      </c>
      <c r="N1102" s="6">
        <v>3.7096990343540202</v>
      </c>
      <c r="O1102" s="6">
        <v>4.2663470476147998</v>
      </c>
      <c r="P1102" s="6">
        <v>4.3314342324806798</v>
      </c>
      <c r="Q1102" s="6">
        <v>3.81663568503651</v>
      </c>
      <c r="R1102" s="6">
        <v>4.4634040122468699</v>
      </c>
      <c r="S1102" s="6">
        <v>4.55332056149338</v>
      </c>
      <c r="T1102" s="6">
        <v>3.8123558886695901</v>
      </c>
      <c r="U1102" s="6">
        <v>4.7041142054464498</v>
      </c>
      <c r="V1102" s="6">
        <v>4.3343394037691096</v>
      </c>
      <c r="W1102" s="6">
        <v>4.5528117266894297</v>
      </c>
      <c r="X1102" s="6">
        <v>3.6193909696692201</v>
      </c>
      <c r="Y1102" s="6">
        <v>3.51903159347559</v>
      </c>
      <c r="Z1102" s="6">
        <v>3.6307406897394499</v>
      </c>
      <c r="AA1102" s="6">
        <v>4.6265982931474596</v>
      </c>
      <c r="AB1102" s="6">
        <v>4.2520714910513204</v>
      </c>
      <c r="AC1102" s="6">
        <v>4.2388132522938804</v>
      </c>
      <c r="AD1102" s="6">
        <v>3.98802726005602</v>
      </c>
      <c r="AE1102" s="6">
        <v>3.9066960001173601</v>
      </c>
      <c r="AF1102" s="6">
        <v>3.86250111949987</v>
      </c>
      <c r="AG1102" s="6">
        <v>3.9053968097090399</v>
      </c>
      <c r="AH1102" s="6">
        <v>3.6021857030823199</v>
      </c>
      <c r="AI1102" s="6">
        <v>4.3654072100542596</v>
      </c>
      <c r="AJ1102" s="6">
        <v>4.11473997983183</v>
      </c>
      <c r="AK1102" s="6">
        <v>3.8434428710492998</v>
      </c>
      <c r="AL1102" s="6">
        <v>3.8531361136543598</v>
      </c>
      <c r="AM1102" s="6">
        <v>3.8565766773954002</v>
      </c>
      <c r="AN1102" s="6">
        <v>4.3789304927419304</v>
      </c>
      <c r="AO1102" s="6">
        <v>3.8318079624420101</v>
      </c>
    </row>
    <row r="1103" spans="1:41" x14ac:dyDescent="0.2">
      <c r="A1103" s="3" t="s">
        <v>1159</v>
      </c>
      <c r="B1103" s="6">
        <v>3.22618333681211</v>
      </c>
      <c r="C1103" s="6">
        <v>3.3477541070276602</v>
      </c>
      <c r="D1103" s="6">
        <v>3.4696431808897601</v>
      </c>
      <c r="E1103" s="6">
        <v>3.2864720000140499</v>
      </c>
      <c r="F1103" s="6">
        <v>3.3310208001274</v>
      </c>
      <c r="G1103" s="6">
        <v>3.3207652210065799</v>
      </c>
      <c r="H1103" s="6">
        <v>3.5998618991743201</v>
      </c>
      <c r="I1103" s="6">
        <v>3.3825246527885899</v>
      </c>
      <c r="J1103" s="6">
        <v>3.7685483872160899</v>
      </c>
      <c r="K1103" s="6">
        <v>3.5473875088343099</v>
      </c>
      <c r="L1103" s="6">
        <v>3.57227057488649</v>
      </c>
      <c r="M1103" s="6">
        <v>4.1885250051273504</v>
      </c>
      <c r="N1103" s="6">
        <v>3.4473044447149799</v>
      </c>
      <c r="O1103" s="6">
        <v>3.3005919508474499</v>
      </c>
      <c r="P1103" s="6">
        <v>3.1446753531587199</v>
      </c>
      <c r="Q1103" s="6">
        <v>3.5975458693558502</v>
      </c>
      <c r="R1103" s="6">
        <v>3.4766651460801801</v>
      </c>
      <c r="S1103" s="6">
        <v>3.6793580596114399</v>
      </c>
      <c r="T1103" s="6">
        <v>3.88872843771576</v>
      </c>
      <c r="U1103" s="6">
        <v>3.6653206527978202</v>
      </c>
      <c r="V1103" s="6">
        <v>3.23992421505783</v>
      </c>
      <c r="W1103" s="6">
        <v>4.0467399210346704</v>
      </c>
      <c r="X1103" s="6">
        <v>3.1798142892956198</v>
      </c>
      <c r="Y1103" s="6">
        <v>3.0061088542622398</v>
      </c>
      <c r="Z1103" s="6">
        <v>3.1275162110886101</v>
      </c>
      <c r="AA1103" s="6">
        <v>3.4024181649430698</v>
      </c>
      <c r="AB1103" s="6">
        <v>3.37750293275796</v>
      </c>
      <c r="AC1103" s="6">
        <v>3.37750293275796</v>
      </c>
      <c r="AD1103" s="6">
        <v>3.3738644955299599</v>
      </c>
      <c r="AE1103" s="6">
        <v>3.4050661674146601</v>
      </c>
      <c r="AF1103" s="6">
        <v>3.16946094268856</v>
      </c>
      <c r="AG1103" s="6">
        <v>3.4202288893111299</v>
      </c>
      <c r="AH1103" s="6">
        <v>3.0458920068480899</v>
      </c>
      <c r="AI1103" s="6">
        <v>3.5689236033332898</v>
      </c>
      <c r="AJ1103" s="6">
        <v>3.4200699312428702</v>
      </c>
      <c r="AK1103" s="6">
        <v>3.4058747052355902</v>
      </c>
      <c r="AL1103" s="6">
        <v>3.37750293275796</v>
      </c>
      <c r="AM1103" s="6">
        <v>3.6076809851288898</v>
      </c>
      <c r="AN1103" s="6">
        <v>3.49810209224262</v>
      </c>
      <c r="AO1103" s="6">
        <v>3.4131537453059302</v>
      </c>
    </row>
    <row r="1104" spans="1:41" x14ac:dyDescent="0.2">
      <c r="A1104" s="3" t="s">
        <v>1160</v>
      </c>
      <c r="B1104" s="6">
        <v>3.8186962758610599</v>
      </c>
      <c r="C1104" s="6">
        <v>3.8998254313946101</v>
      </c>
      <c r="D1104" s="6">
        <v>3.8710662554203701</v>
      </c>
      <c r="E1104" s="6">
        <v>4.0923251853495302</v>
      </c>
      <c r="F1104" s="6">
        <v>3.60596191703684</v>
      </c>
      <c r="G1104" s="6">
        <v>3.7506250892598101</v>
      </c>
      <c r="H1104" s="6">
        <v>4.1499628734741503</v>
      </c>
      <c r="I1104" s="6">
        <v>4.0672098920659803</v>
      </c>
      <c r="J1104" s="6">
        <v>3.8661396029126598</v>
      </c>
      <c r="K1104" s="6">
        <v>3.6269418937681301</v>
      </c>
      <c r="L1104" s="6">
        <v>3.8073498091278499</v>
      </c>
      <c r="M1104" s="6">
        <v>4.6845585030474997</v>
      </c>
      <c r="N1104" s="6">
        <v>3.9137485783417998</v>
      </c>
      <c r="O1104" s="6">
        <v>3.8478736136179501</v>
      </c>
      <c r="P1104" s="6">
        <v>4.0208246746995897</v>
      </c>
      <c r="Q1104" s="6">
        <v>4.0543146226975804</v>
      </c>
      <c r="R1104" s="6">
        <v>3.8564621655834199</v>
      </c>
      <c r="S1104" s="6">
        <v>3.5604150459866801</v>
      </c>
      <c r="T1104" s="6">
        <v>3.8001873546086098</v>
      </c>
      <c r="U1104" s="6">
        <v>4.0639946122139499</v>
      </c>
      <c r="V1104" s="6">
        <v>3.8751307606696499</v>
      </c>
      <c r="W1104" s="6">
        <v>4.2009871099929201</v>
      </c>
      <c r="X1104" s="6">
        <v>3.7558613440547499</v>
      </c>
      <c r="Y1104" s="6">
        <v>3.7798727765828799</v>
      </c>
      <c r="Z1104" s="6">
        <v>3.7456306553012801</v>
      </c>
      <c r="AA1104" s="6">
        <v>4.0320259145067103</v>
      </c>
      <c r="AB1104" s="6">
        <v>3.8387711054600699</v>
      </c>
      <c r="AC1104" s="6">
        <v>3.9250691655187899</v>
      </c>
      <c r="AD1104" s="6">
        <v>3.8460378522579002</v>
      </c>
      <c r="AE1104" s="6">
        <v>3.9610530045846102</v>
      </c>
      <c r="AF1104" s="6">
        <v>3.7089174953562498</v>
      </c>
      <c r="AG1104" s="6">
        <v>3.8904273754092902</v>
      </c>
      <c r="AH1104" s="6">
        <v>3.57075851973313</v>
      </c>
      <c r="AI1104" s="6">
        <v>3.90673783940872</v>
      </c>
      <c r="AJ1104" s="6">
        <v>3.6458254402257699</v>
      </c>
      <c r="AK1104" s="6">
        <v>3.9413295758084201</v>
      </c>
      <c r="AL1104" s="6">
        <v>3.7641690698059498</v>
      </c>
      <c r="AM1104" s="6">
        <v>4.0854618463995802</v>
      </c>
      <c r="AN1104" s="6">
        <v>3.513426231855</v>
      </c>
      <c r="AO1104" s="6">
        <v>4.0575641636993396</v>
      </c>
    </row>
    <row r="1105" spans="1:41" x14ac:dyDescent="0.2">
      <c r="A1105" s="3" t="s">
        <v>1161</v>
      </c>
      <c r="B1105" s="6">
        <v>3.3586087215076699</v>
      </c>
      <c r="C1105" s="6">
        <v>3.32401466068701</v>
      </c>
      <c r="D1105" s="6">
        <v>3.5557402761210901</v>
      </c>
      <c r="E1105" s="6">
        <v>3.40350342985748</v>
      </c>
      <c r="F1105" s="6">
        <v>3.27229499670901</v>
      </c>
      <c r="G1105" s="6">
        <v>3.1901627281754399</v>
      </c>
      <c r="H1105" s="6">
        <v>3.5754019564356101</v>
      </c>
      <c r="I1105" s="6">
        <v>3.9144968251457399</v>
      </c>
      <c r="J1105" s="6">
        <v>3.89134577741603</v>
      </c>
      <c r="K1105" s="6">
        <v>4.01787469925255</v>
      </c>
      <c r="L1105" s="6">
        <v>3.5092986351730202</v>
      </c>
      <c r="M1105" s="6">
        <v>4.6786007628667496</v>
      </c>
      <c r="N1105" s="6">
        <v>3.3584145985362399</v>
      </c>
      <c r="O1105" s="6">
        <v>3.5048931755403498</v>
      </c>
      <c r="P1105" s="6">
        <v>3.84225507036142</v>
      </c>
      <c r="Q1105" s="6">
        <v>3.4931260171292999</v>
      </c>
      <c r="R1105" s="6">
        <v>3.6211129671007001</v>
      </c>
      <c r="S1105" s="6">
        <v>3.8225031837834802</v>
      </c>
      <c r="T1105" s="6">
        <v>3.6111181877277998</v>
      </c>
      <c r="U1105" s="6">
        <v>3.9130211913563802</v>
      </c>
      <c r="V1105" s="6">
        <v>3.5535112477564699</v>
      </c>
      <c r="W1105" s="6">
        <v>3.6994268279817502</v>
      </c>
      <c r="X1105" s="6">
        <v>3.18950711635275</v>
      </c>
      <c r="Y1105" s="6">
        <v>3.2290203363146301</v>
      </c>
      <c r="Z1105" s="6">
        <v>3.32401466068701</v>
      </c>
      <c r="AA1105" s="6">
        <v>3.6061886985922902</v>
      </c>
      <c r="AB1105" s="6">
        <v>3.3859712228627599</v>
      </c>
      <c r="AC1105" s="6">
        <v>3.3094092944843401</v>
      </c>
      <c r="AD1105" s="6">
        <v>3.6295468202726102</v>
      </c>
      <c r="AE1105" s="6">
        <v>3.7413152451128702</v>
      </c>
      <c r="AF1105" s="6">
        <v>3.31964470035861</v>
      </c>
      <c r="AG1105" s="6">
        <v>3.7788728898890902</v>
      </c>
      <c r="AH1105" s="6">
        <v>3.1205607440837499</v>
      </c>
      <c r="AI1105" s="6">
        <v>3.5923362408755701</v>
      </c>
      <c r="AJ1105" s="6">
        <v>3.5383638657728702</v>
      </c>
      <c r="AK1105" s="6">
        <v>3.2569208368123101</v>
      </c>
      <c r="AL1105" s="6">
        <v>3.4264176239433799</v>
      </c>
      <c r="AM1105" s="6">
        <v>3.81269477834363</v>
      </c>
      <c r="AN1105" s="6">
        <v>3.5983777738065101</v>
      </c>
      <c r="AO1105" s="6">
        <v>3.4697661614411399</v>
      </c>
    </row>
    <row r="1106" spans="1:41" x14ac:dyDescent="0.2">
      <c r="A1106" s="3" t="s">
        <v>1162</v>
      </c>
      <c r="B1106" s="6">
        <v>5.2796785285824903</v>
      </c>
      <c r="C1106" s="6">
        <v>5.3249958298039903</v>
      </c>
      <c r="D1106" s="6">
        <v>5.2869925332616399</v>
      </c>
      <c r="E1106" s="6">
        <v>5.2869925332616399</v>
      </c>
      <c r="F1106" s="6">
        <v>5.1806601869109103</v>
      </c>
      <c r="G1106" s="6">
        <v>5.1341954921736503</v>
      </c>
      <c r="H1106" s="6">
        <v>5.2140464503966397</v>
      </c>
      <c r="I1106" s="6">
        <v>5.11977792517217</v>
      </c>
      <c r="J1106" s="6">
        <v>5.2465924647981197</v>
      </c>
      <c r="K1106" s="6">
        <v>4.8855878711469503</v>
      </c>
      <c r="L1106" s="6">
        <v>5.06497584940825</v>
      </c>
      <c r="M1106" s="6">
        <v>5.2465924647981197</v>
      </c>
      <c r="N1106" s="6">
        <v>5.56992331068572</v>
      </c>
      <c r="O1106" s="6">
        <v>5.0091905363629898</v>
      </c>
      <c r="P1106" s="6">
        <v>4.8378519849608601</v>
      </c>
      <c r="Q1106" s="6">
        <v>5.40412235350784</v>
      </c>
      <c r="R1106" s="6">
        <v>5.2869925332616399</v>
      </c>
      <c r="S1106" s="6">
        <v>5.4212900831078299</v>
      </c>
      <c r="T1106" s="6">
        <v>5.2205573204164404</v>
      </c>
      <c r="U1106" s="6">
        <v>5.8688487400321696</v>
      </c>
      <c r="V1106" s="6">
        <v>5.05820695666515</v>
      </c>
      <c r="W1106" s="6">
        <v>5.61313773842783</v>
      </c>
      <c r="X1106" s="6">
        <v>5.2266123711337604</v>
      </c>
      <c r="Y1106" s="6">
        <v>5.0332556166055404</v>
      </c>
      <c r="Z1106" s="6">
        <v>5.1533513662600203</v>
      </c>
      <c r="AA1106" s="6">
        <v>5.3875364922045197</v>
      </c>
      <c r="AB1106" s="6">
        <v>5.3925453316457501</v>
      </c>
      <c r="AC1106" s="6">
        <v>4.8484547955788404</v>
      </c>
      <c r="AD1106" s="6">
        <v>5.5854880859768796</v>
      </c>
      <c r="AE1106" s="6">
        <v>5.3515080949423401</v>
      </c>
      <c r="AF1106" s="6">
        <v>5.0229002599028298</v>
      </c>
      <c r="AG1106" s="6">
        <v>5.2222130417732799</v>
      </c>
      <c r="AH1106" s="6">
        <v>5.1632123843277196</v>
      </c>
      <c r="AI1106" s="6">
        <v>5.1506480187869004</v>
      </c>
      <c r="AJ1106" s="6">
        <v>5.8061009893803304</v>
      </c>
      <c r="AK1106" s="6">
        <v>5.2138799274904599</v>
      </c>
      <c r="AL1106" s="6">
        <v>5.5296376234645903</v>
      </c>
      <c r="AM1106" s="6">
        <v>5.6374079201023504</v>
      </c>
      <c r="AN1106" s="6">
        <v>5.6211027693534703</v>
      </c>
      <c r="AO1106" s="6">
        <v>5.52433022478177</v>
      </c>
    </row>
    <row r="1107" spans="1:41" x14ac:dyDescent="0.2">
      <c r="A1107" s="3" t="s">
        <v>1163</v>
      </c>
      <c r="B1107" s="6">
        <v>5.7395512143868403</v>
      </c>
      <c r="C1107" s="6">
        <v>5.6314063617269001</v>
      </c>
      <c r="D1107" s="6">
        <v>5.71324517206802</v>
      </c>
      <c r="E1107" s="6">
        <v>5.5664327294429201</v>
      </c>
      <c r="F1107" s="6">
        <v>5.7115203861881199</v>
      </c>
      <c r="G1107" s="6">
        <v>5.4982994434064896</v>
      </c>
      <c r="H1107" s="6">
        <v>5.6878630577255196</v>
      </c>
      <c r="I1107" s="6">
        <v>5.3385789265484904</v>
      </c>
      <c r="J1107" s="6">
        <v>5.6445732625554097</v>
      </c>
      <c r="K1107" s="6">
        <v>5.8583242266435702</v>
      </c>
      <c r="L1107" s="6">
        <v>5.6313179851309698</v>
      </c>
      <c r="M1107" s="6">
        <v>5.8956852059204099</v>
      </c>
      <c r="N1107" s="6">
        <v>5.6047878181227304</v>
      </c>
      <c r="O1107" s="6">
        <v>5.4173344423080696</v>
      </c>
      <c r="P1107" s="6">
        <v>5.4011237789292004</v>
      </c>
      <c r="Q1107" s="6">
        <v>5.7043774901829902</v>
      </c>
      <c r="R1107" s="6">
        <v>5.5741625934987704</v>
      </c>
      <c r="S1107" s="6">
        <v>5.37898256030092</v>
      </c>
      <c r="T1107" s="6">
        <v>5.3515728433232699</v>
      </c>
      <c r="U1107" s="6">
        <v>5.9152368493087799</v>
      </c>
      <c r="V1107" s="6">
        <v>5.54034706838224</v>
      </c>
      <c r="W1107" s="6">
        <v>6.1008545125467304</v>
      </c>
      <c r="X1107" s="6">
        <v>5.4372206875741602</v>
      </c>
      <c r="Y1107" s="6">
        <v>5.4601762295934204</v>
      </c>
      <c r="Z1107" s="6">
        <v>5.4720271805521401</v>
      </c>
      <c r="AA1107" s="6">
        <v>5.7496267395056604</v>
      </c>
      <c r="AB1107" s="6">
        <v>5.4726258106050896</v>
      </c>
      <c r="AC1107" s="6">
        <v>5.5676812464337004</v>
      </c>
      <c r="AD1107" s="6">
        <v>5.6210403901531301</v>
      </c>
      <c r="AE1107" s="6">
        <v>5.7508576032151799</v>
      </c>
      <c r="AF1107" s="6">
        <v>5.6484703419456297</v>
      </c>
      <c r="AG1107" s="6">
        <v>5.6281895874619501</v>
      </c>
      <c r="AH1107" s="6">
        <v>5.6427737069575397</v>
      </c>
      <c r="AI1107" s="6">
        <v>5.8167640242950203</v>
      </c>
      <c r="AJ1107" s="6">
        <v>5.8394914960844302</v>
      </c>
      <c r="AK1107" s="6">
        <v>5.6520990789737597</v>
      </c>
      <c r="AL1107" s="6">
        <v>5.74654209717378</v>
      </c>
      <c r="AM1107" s="6">
        <v>6.08308913426586</v>
      </c>
      <c r="AN1107" s="6">
        <v>5.7808787542253404</v>
      </c>
      <c r="AO1107" s="6">
        <v>5.5630151367300904</v>
      </c>
    </row>
    <row r="1108" spans="1:41" x14ac:dyDescent="0.2">
      <c r="A1108" s="3" t="s">
        <v>1164</v>
      </c>
      <c r="B1108" s="6">
        <v>4.52923922414233</v>
      </c>
      <c r="C1108" s="6">
        <v>4.5709880103509102</v>
      </c>
      <c r="D1108" s="6">
        <v>4.33636478793058</v>
      </c>
      <c r="E1108" s="6">
        <v>4.6540208373755103</v>
      </c>
      <c r="F1108" s="6">
        <v>4.5009346811840398</v>
      </c>
      <c r="G1108" s="6">
        <v>4.5772183693019297</v>
      </c>
      <c r="H1108" s="6">
        <v>4.7331767654320602</v>
      </c>
      <c r="I1108" s="6">
        <v>4.5276814642994099</v>
      </c>
      <c r="J1108" s="6">
        <v>4.4351172763314199</v>
      </c>
      <c r="K1108" s="6">
        <v>4.6953830494287097</v>
      </c>
      <c r="L1108" s="6">
        <v>4.56715763959029</v>
      </c>
      <c r="M1108" s="6">
        <v>4.44864019249537</v>
      </c>
      <c r="N1108" s="6">
        <v>4.4562954115087301</v>
      </c>
      <c r="O1108" s="6">
        <v>4.2342825632804804</v>
      </c>
      <c r="P1108" s="6">
        <v>4.6344310636422197</v>
      </c>
      <c r="Q1108" s="6">
        <v>4.4936470588234902</v>
      </c>
      <c r="R1108" s="6">
        <v>4.2651515902694497</v>
      </c>
      <c r="S1108" s="6">
        <v>5.0396556839479603</v>
      </c>
      <c r="T1108" s="6">
        <v>4.4815692844734203</v>
      </c>
      <c r="U1108" s="6">
        <v>4.6046386173598997</v>
      </c>
      <c r="V1108" s="6">
        <v>4.2708864795899597</v>
      </c>
      <c r="W1108" s="6">
        <v>4.8230854352524997</v>
      </c>
      <c r="X1108" s="6">
        <v>4.2687723440153604</v>
      </c>
      <c r="Y1108" s="6">
        <v>4.5679276348019098</v>
      </c>
      <c r="Z1108" s="6">
        <v>4.50561477235245</v>
      </c>
      <c r="AA1108" s="6">
        <v>4.7303243768943197</v>
      </c>
      <c r="AB1108" s="6">
        <v>4.2711884720847904</v>
      </c>
      <c r="AC1108" s="6">
        <v>4.6323729543604504</v>
      </c>
      <c r="AD1108" s="6">
        <v>4.7347122001709199</v>
      </c>
      <c r="AE1108" s="6">
        <v>4.9620633625203299</v>
      </c>
      <c r="AF1108" s="6">
        <v>4.6456151945803299</v>
      </c>
      <c r="AG1108" s="6">
        <v>4.6105406420691404</v>
      </c>
      <c r="AH1108" s="6">
        <v>4.4338349960774099</v>
      </c>
      <c r="AI1108" s="6">
        <v>5.4961657024095301</v>
      </c>
      <c r="AJ1108" s="6">
        <v>4.7397137052310496</v>
      </c>
      <c r="AK1108" s="6">
        <v>5.0157915963703097</v>
      </c>
      <c r="AL1108" s="6">
        <v>4.9444605648957403</v>
      </c>
      <c r="AM1108" s="6">
        <v>4.64423121684609</v>
      </c>
      <c r="AN1108" s="6">
        <v>4.7161344377635297</v>
      </c>
      <c r="AO1108" s="6">
        <v>4.5619130633594303</v>
      </c>
    </row>
    <row r="1109" spans="1:41" x14ac:dyDescent="0.2">
      <c r="A1109" s="3" t="s">
        <v>580</v>
      </c>
      <c r="B1109" s="6">
        <v>5.2403144981734204</v>
      </c>
      <c r="C1109" s="6">
        <v>5.2441120662829004</v>
      </c>
      <c r="D1109" s="6">
        <v>5.31937057682907</v>
      </c>
      <c r="E1109" s="6">
        <v>5.0422791615861904</v>
      </c>
      <c r="F1109" s="6">
        <v>5.2100685325394203</v>
      </c>
      <c r="G1109" s="6">
        <v>5.0577017805165401</v>
      </c>
      <c r="H1109" s="6">
        <v>5.3761067464364896</v>
      </c>
      <c r="I1109" s="6">
        <v>5.31585602697458</v>
      </c>
      <c r="J1109" s="6">
        <v>5.8273797432856398</v>
      </c>
      <c r="K1109" s="6">
        <v>5.5373117444167796</v>
      </c>
      <c r="L1109" s="6">
        <v>5.2731641855153599</v>
      </c>
      <c r="M1109" s="6">
        <v>5.6302248477172903</v>
      </c>
      <c r="N1109" s="6">
        <v>5.3230519577998097</v>
      </c>
      <c r="O1109" s="6">
        <v>4.8957869508757996</v>
      </c>
      <c r="P1109" s="6">
        <v>4.7734239581541198</v>
      </c>
      <c r="Q1109" s="6">
        <v>5.2391579372357997</v>
      </c>
      <c r="R1109" s="6">
        <v>5.0891829461791902</v>
      </c>
      <c r="S1109" s="6">
        <v>5.4232266114021304</v>
      </c>
      <c r="T1109" s="6">
        <v>5.0307172041175603</v>
      </c>
      <c r="U1109" s="6">
        <v>5.2520150691447398</v>
      </c>
      <c r="V1109" s="6">
        <v>5.2549506174607696</v>
      </c>
      <c r="W1109" s="6">
        <v>5.29566817894497</v>
      </c>
      <c r="X1109" s="6">
        <v>5.2348303241008196</v>
      </c>
      <c r="Y1109" s="6">
        <v>5.2196453612039102</v>
      </c>
      <c r="Z1109" s="6">
        <v>5.1974102276635099</v>
      </c>
      <c r="AA1109" s="6">
        <v>5.8421518566274004</v>
      </c>
      <c r="AB1109" s="6">
        <v>5.01816311257517</v>
      </c>
      <c r="AC1109" s="6">
        <v>5.3871382653269198</v>
      </c>
      <c r="AD1109" s="6">
        <v>5.1727697738733802</v>
      </c>
      <c r="AE1109" s="6">
        <v>5.36483150693791</v>
      </c>
      <c r="AF1109" s="6">
        <v>5.4052040650795004</v>
      </c>
      <c r="AG1109" s="6">
        <v>5.3370930705696997</v>
      </c>
      <c r="AH1109" s="6">
        <v>5.1088817255683701</v>
      </c>
      <c r="AI1109" s="6">
        <v>5.2781223264024799</v>
      </c>
      <c r="AJ1109" s="6">
        <v>5.2471420463541403</v>
      </c>
      <c r="AK1109" s="6">
        <v>5.4056905018456796</v>
      </c>
      <c r="AL1109" s="6">
        <v>5.29566817894497</v>
      </c>
      <c r="AM1109" s="6">
        <v>6.0533299581247597</v>
      </c>
      <c r="AN1109" s="6">
        <v>5.5434772387601203</v>
      </c>
      <c r="AO1109" s="6">
        <v>5.7111596128305502</v>
      </c>
    </row>
    <row r="1110" spans="1:41" x14ac:dyDescent="0.2">
      <c r="A1110" s="3" t="s">
        <v>581</v>
      </c>
      <c r="B1110" s="6">
        <v>4.7178409118071896</v>
      </c>
      <c r="C1110" s="6">
        <v>4.5770592193710398</v>
      </c>
      <c r="D1110" s="6">
        <v>4.5752836151841496</v>
      </c>
      <c r="E1110" s="6">
        <v>4.4307736159167499</v>
      </c>
      <c r="F1110" s="6">
        <v>4.5432441376027599</v>
      </c>
      <c r="G1110" s="6">
        <v>4.4586926259401496</v>
      </c>
      <c r="H1110" s="6">
        <v>4.2580141904156497</v>
      </c>
      <c r="I1110" s="6">
        <v>4.5709004463884702</v>
      </c>
      <c r="J1110" s="6">
        <v>4.7009385522524996</v>
      </c>
      <c r="K1110" s="6">
        <v>4.4295107575989201</v>
      </c>
      <c r="L1110" s="6">
        <v>4.5532829320795303</v>
      </c>
      <c r="M1110" s="6">
        <v>4.6577919297588704</v>
      </c>
      <c r="N1110" s="6">
        <v>4.5951281456177</v>
      </c>
      <c r="O1110" s="6">
        <v>4.5532829320795303</v>
      </c>
      <c r="P1110" s="6">
        <v>4.2886701079380796</v>
      </c>
      <c r="Q1110" s="6">
        <v>4.4708845223923301</v>
      </c>
      <c r="R1110" s="6">
        <v>4.9983453818976704</v>
      </c>
      <c r="S1110" s="6">
        <v>4.61951954814419</v>
      </c>
      <c r="T1110" s="6">
        <v>4.1648164885424901</v>
      </c>
      <c r="U1110" s="6">
        <v>4.27647250242119</v>
      </c>
      <c r="V1110" s="6">
        <v>3.8430595150198998</v>
      </c>
      <c r="W1110" s="6">
        <v>4.2272415046751197</v>
      </c>
      <c r="X1110" s="6">
        <v>4.6048845042092603</v>
      </c>
      <c r="Y1110" s="6">
        <v>4.3438915941162799</v>
      </c>
      <c r="Z1110" s="6">
        <v>4.7982177926847003</v>
      </c>
      <c r="AA1110" s="6">
        <v>5.01353704318886</v>
      </c>
      <c r="AB1110" s="6">
        <v>4.6642908162298298</v>
      </c>
      <c r="AC1110" s="6">
        <v>4.74463339696148</v>
      </c>
      <c r="AD1110" s="6">
        <v>4.4035228697889801</v>
      </c>
      <c r="AE1110" s="6">
        <v>5.13068848915389</v>
      </c>
      <c r="AF1110" s="6">
        <v>4.5550955582320896</v>
      </c>
      <c r="AG1110" s="6">
        <v>4.6886477085253899</v>
      </c>
      <c r="AH1110" s="6">
        <v>4.5942685652868196</v>
      </c>
      <c r="AI1110" s="6">
        <v>4.9904510758734899</v>
      </c>
      <c r="AJ1110" s="6">
        <v>4.8418743654709901</v>
      </c>
      <c r="AK1110" s="6">
        <v>4.8087260924228703</v>
      </c>
      <c r="AL1110" s="6">
        <v>4.7597617422292799</v>
      </c>
      <c r="AM1110" s="6">
        <v>5.1569640565428196</v>
      </c>
      <c r="AN1110" s="6">
        <v>4.9479759935196901</v>
      </c>
      <c r="AO1110" s="6">
        <v>4.2718804130660599</v>
      </c>
    </row>
    <row r="1111" spans="1:41" x14ac:dyDescent="0.2">
      <c r="A1111" s="3" t="s">
        <v>1165</v>
      </c>
      <c r="B1111" s="6">
        <v>3.54597496034485</v>
      </c>
      <c r="C1111" s="6">
        <v>3.6237420821966499</v>
      </c>
      <c r="D1111" s="6">
        <v>3.7948830984247199</v>
      </c>
      <c r="E1111" s="6">
        <v>3.94843713916636</v>
      </c>
      <c r="F1111" s="6">
        <v>3.4211770408094702</v>
      </c>
      <c r="G1111" s="6">
        <v>3.5673693497808001</v>
      </c>
      <c r="H1111" s="6">
        <v>3.4766001300778102</v>
      </c>
      <c r="I1111" s="6">
        <v>3.5976261828021401</v>
      </c>
      <c r="J1111" s="6">
        <v>4.3489836646543001</v>
      </c>
      <c r="K1111" s="6">
        <v>3.8915065657144301</v>
      </c>
      <c r="L1111" s="6">
        <v>3.9178121973299</v>
      </c>
      <c r="M1111" s="6">
        <v>4.6783132086745702</v>
      </c>
      <c r="N1111" s="6">
        <v>3.7096990343540202</v>
      </c>
      <c r="O1111" s="6">
        <v>4.2663470476147998</v>
      </c>
      <c r="P1111" s="6">
        <v>4.3314342324806798</v>
      </c>
      <c r="Q1111" s="6">
        <v>3.81663568503651</v>
      </c>
      <c r="R1111" s="6">
        <v>4.4634040122468699</v>
      </c>
      <c r="S1111" s="6">
        <v>4.55332056149338</v>
      </c>
      <c r="T1111" s="6">
        <v>3.8123558886695901</v>
      </c>
      <c r="U1111" s="6">
        <v>4.7041142054464498</v>
      </c>
      <c r="V1111" s="6">
        <v>4.3343394037691096</v>
      </c>
      <c r="W1111" s="6">
        <v>4.5528117266894297</v>
      </c>
      <c r="X1111" s="6">
        <v>3.6193909696692201</v>
      </c>
      <c r="Y1111" s="6">
        <v>3.51903159347559</v>
      </c>
      <c r="Z1111" s="6">
        <v>3.6307406897394499</v>
      </c>
      <c r="AA1111" s="6">
        <v>4.6265982931474596</v>
      </c>
      <c r="AB1111" s="6">
        <v>4.2520714910513204</v>
      </c>
      <c r="AC1111" s="6">
        <v>4.2388132522938804</v>
      </c>
      <c r="AD1111" s="6">
        <v>3.98802726005602</v>
      </c>
      <c r="AE1111" s="6">
        <v>3.9066960001173601</v>
      </c>
      <c r="AF1111" s="6">
        <v>3.86250111949987</v>
      </c>
      <c r="AG1111" s="6">
        <v>3.9053968097090399</v>
      </c>
      <c r="AH1111" s="6">
        <v>3.6021857030823199</v>
      </c>
      <c r="AI1111" s="6">
        <v>4.3654072100542596</v>
      </c>
      <c r="AJ1111" s="6">
        <v>4.11473997983183</v>
      </c>
      <c r="AK1111" s="6">
        <v>3.8434428710492998</v>
      </c>
      <c r="AL1111" s="6">
        <v>3.8531361136543598</v>
      </c>
      <c r="AM1111" s="6">
        <v>3.8565766773954002</v>
      </c>
      <c r="AN1111" s="6">
        <v>4.3789304927419304</v>
      </c>
      <c r="AO1111" s="6">
        <v>3.8318079624420101</v>
      </c>
    </row>
    <row r="1112" spans="1:41" x14ac:dyDescent="0.2">
      <c r="A1112" s="3" t="s">
        <v>582</v>
      </c>
      <c r="B1112" s="6">
        <v>4.72889718899338</v>
      </c>
      <c r="C1112" s="6">
        <v>4.5293251597520596</v>
      </c>
      <c r="D1112" s="6">
        <v>4.9049687606870496</v>
      </c>
      <c r="E1112" s="6">
        <v>4.8194028175763099</v>
      </c>
      <c r="F1112" s="6">
        <v>4.71196298450936</v>
      </c>
      <c r="G1112" s="6">
        <v>4.7619957734144096</v>
      </c>
      <c r="H1112" s="6">
        <v>4.6889308565907202</v>
      </c>
      <c r="I1112" s="6">
        <v>4.9374053310034203</v>
      </c>
      <c r="J1112" s="6">
        <v>4.9571557158383497</v>
      </c>
      <c r="K1112" s="6">
        <v>4.6328321437780602</v>
      </c>
      <c r="L1112" s="6">
        <v>4.6271473489107597</v>
      </c>
      <c r="M1112" s="6">
        <v>4.7452003948069299</v>
      </c>
      <c r="N1112" s="6">
        <v>4.8368955045043203</v>
      </c>
      <c r="O1112" s="6">
        <v>4.90993831414933</v>
      </c>
      <c r="P1112" s="6">
        <v>4.6429322806865896</v>
      </c>
      <c r="Q1112" s="6">
        <v>5.1763857891135201</v>
      </c>
      <c r="R1112" s="6">
        <v>4.8607895274817503</v>
      </c>
      <c r="S1112" s="6">
        <v>4.6755453801296296</v>
      </c>
      <c r="T1112" s="6">
        <v>4.6927379666269697</v>
      </c>
      <c r="U1112" s="6">
        <v>4.9094941137605197</v>
      </c>
      <c r="V1112" s="6">
        <v>4.7906964093592403</v>
      </c>
      <c r="W1112" s="6">
        <v>5.43549587863225</v>
      </c>
      <c r="X1112" s="6">
        <v>4.5065850898605397</v>
      </c>
      <c r="Y1112" s="6">
        <v>4.6447607677581004</v>
      </c>
      <c r="Z1112" s="6">
        <v>4.3307632323899403</v>
      </c>
      <c r="AA1112" s="6">
        <v>4.7718622062533802</v>
      </c>
      <c r="AB1112" s="6">
        <v>4.4233476809017001</v>
      </c>
      <c r="AC1112" s="6">
        <v>4.6095266105229502</v>
      </c>
      <c r="AD1112" s="6">
        <v>4.7965206018153701</v>
      </c>
      <c r="AE1112" s="6">
        <v>4.8311924829213702</v>
      </c>
      <c r="AF1112" s="6">
        <v>4.8874571870676</v>
      </c>
      <c r="AG1112" s="6">
        <v>5.10625236694412</v>
      </c>
      <c r="AH1112" s="6">
        <v>4.34455894743291</v>
      </c>
      <c r="AI1112" s="6">
        <v>4.7934461024188897</v>
      </c>
      <c r="AJ1112" s="6">
        <v>5.0300339876544804</v>
      </c>
      <c r="AK1112" s="6">
        <v>4.7224192376041803</v>
      </c>
      <c r="AL1112" s="6">
        <v>5.1587493641583402</v>
      </c>
      <c r="AM1112" s="6">
        <v>4.9634597793444897</v>
      </c>
      <c r="AN1112" s="6">
        <v>4.6849747586031398</v>
      </c>
      <c r="AO1112" s="6">
        <v>5.0433062081228597</v>
      </c>
    </row>
    <row r="1113" spans="1:41" x14ac:dyDescent="0.2">
      <c r="A1113" s="3" t="s">
        <v>583</v>
      </c>
      <c r="B1113" s="6">
        <v>5.22299451783738</v>
      </c>
      <c r="C1113" s="6">
        <v>5.0281473053367201</v>
      </c>
      <c r="D1113" s="6">
        <v>5.07185861785167</v>
      </c>
      <c r="E1113" s="6">
        <v>5.1013996300401203</v>
      </c>
      <c r="F1113" s="6">
        <v>4.8863658252084603</v>
      </c>
      <c r="G1113" s="6">
        <v>4.9504577923680104</v>
      </c>
      <c r="H1113" s="6">
        <v>4.72623179139228</v>
      </c>
      <c r="I1113" s="6">
        <v>5.1924300090662499</v>
      </c>
      <c r="J1113" s="6">
        <v>4.5135866516406598</v>
      </c>
      <c r="K1113" s="6">
        <v>4.7563962447919899</v>
      </c>
      <c r="L1113" s="6">
        <v>4.7830867129414703</v>
      </c>
      <c r="M1113" s="6">
        <v>4.5422931085522098</v>
      </c>
      <c r="N1113" s="6">
        <v>4.7616865399219996</v>
      </c>
      <c r="O1113" s="6">
        <v>4.9855789416047704</v>
      </c>
      <c r="P1113" s="6">
        <v>5.2409313792013501</v>
      </c>
      <c r="Q1113" s="6">
        <v>4.6893986768593798</v>
      </c>
      <c r="R1113" s="6">
        <v>5.4139813268470798</v>
      </c>
      <c r="S1113" s="6">
        <v>4.7260521171801599</v>
      </c>
      <c r="T1113" s="6">
        <v>4.85696080830777</v>
      </c>
      <c r="U1113" s="6">
        <v>4.8218003602086004</v>
      </c>
      <c r="V1113" s="6">
        <v>4.5202196315138501</v>
      </c>
      <c r="W1113" s="6">
        <v>5.0331373269317297</v>
      </c>
      <c r="X1113" s="6">
        <v>5.1818255126770696</v>
      </c>
      <c r="Y1113" s="6">
        <v>4.90675618247736</v>
      </c>
      <c r="Z1113" s="6">
        <v>4.9918860583415903</v>
      </c>
      <c r="AA1113" s="6">
        <v>5.2471126201921496</v>
      </c>
      <c r="AB1113" s="6">
        <v>5.01980080064431</v>
      </c>
      <c r="AC1113" s="6">
        <v>4.9124242268241902</v>
      </c>
      <c r="AD1113" s="6">
        <v>4.9146471049005296</v>
      </c>
      <c r="AE1113" s="6">
        <v>5.0158100616885601</v>
      </c>
      <c r="AF1113" s="6">
        <v>4.6325115063494096</v>
      </c>
      <c r="AG1113" s="6">
        <v>5.1380371057492802</v>
      </c>
      <c r="AH1113" s="6">
        <v>5.1969252972836504</v>
      </c>
      <c r="AI1113" s="6">
        <v>5.5576085477739197</v>
      </c>
      <c r="AJ1113" s="6">
        <v>5.1513770078530801</v>
      </c>
      <c r="AK1113" s="6">
        <v>5.2272001499675902</v>
      </c>
      <c r="AL1113" s="6">
        <v>4.99485553055945</v>
      </c>
      <c r="AM1113" s="6">
        <v>5.9760247030421301</v>
      </c>
      <c r="AN1113" s="6">
        <v>5.5917607710752399</v>
      </c>
      <c r="AO1113" s="6">
        <v>5.3129213301243601</v>
      </c>
    </row>
    <row r="1114" spans="1:41" x14ac:dyDescent="0.2">
      <c r="A1114" s="3" t="s">
        <v>584</v>
      </c>
      <c r="B1114" s="6">
        <v>6.05206801077229</v>
      </c>
      <c r="C1114" s="6">
        <v>6.2641325400111603</v>
      </c>
      <c r="D1114" s="6">
        <v>6.2081644295590301</v>
      </c>
      <c r="E1114" s="6">
        <v>6.2895569580414898</v>
      </c>
      <c r="F1114" s="6">
        <v>6.0293234229830404</v>
      </c>
      <c r="G1114" s="6">
        <v>6.2798587262054797</v>
      </c>
      <c r="H1114" s="6">
        <v>6.0036144319973896</v>
      </c>
      <c r="I1114" s="6">
        <v>6.3325081612500096</v>
      </c>
      <c r="J1114" s="6">
        <v>5.9811634575404398</v>
      </c>
      <c r="K1114" s="6">
        <v>6.2371985373089496</v>
      </c>
      <c r="L1114" s="6">
        <v>6.3152413142551103</v>
      </c>
      <c r="M1114" s="6">
        <v>5.9249077222728799</v>
      </c>
      <c r="N1114" s="6">
        <v>6.3525574876583999</v>
      </c>
      <c r="O1114" s="6">
        <v>6.0516186498468896</v>
      </c>
      <c r="P1114" s="6">
        <v>6.3358641081865699</v>
      </c>
      <c r="Q1114" s="6">
        <v>6.3994131944278498</v>
      </c>
      <c r="R1114" s="6">
        <v>6.4238934556967502</v>
      </c>
      <c r="S1114" s="6">
        <v>6.15138707420234</v>
      </c>
      <c r="T1114" s="6">
        <v>6.3663002598827596</v>
      </c>
      <c r="U1114" s="6">
        <v>6.2817087520348602</v>
      </c>
      <c r="V1114" s="6">
        <v>5.99412274955308</v>
      </c>
      <c r="W1114" s="6">
        <v>6.3757905189804696</v>
      </c>
      <c r="X1114" s="6">
        <v>6.6158388439811899</v>
      </c>
      <c r="Y1114" s="6">
        <v>6.1123534322735402</v>
      </c>
      <c r="Z1114" s="6">
        <v>6.0082256220597596</v>
      </c>
      <c r="AA1114" s="6">
        <v>6.6861236883973403</v>
      </c>
      <c r="AB1114" s="6">
        <v>6.0824402904322499</v>
      </c>
      <c r="AC1114" s="6">
        <v>6.3357626496365098</v>
      </c>
      <c r="AD1114" s="6">
        <v>6.29686544414482</v>
      </c>
      <c r="AE1114" s="6">
        <v>6.1836095505643103</v>
      </c>
      <c r="AF1114" s="6">
        <v>5.9445833460349897</v>
      </c>
      <c r="AG1114" s="6">
        <v>6.1367874004834304</v>
      </c>
      <c r="AH1114" s="6">
        <v>6.0020317090717796</v>
      </c>
      <c r="AI1114" s="6">
        <v>6.7719137780601297</v>
      </c>
      <c r="AJ1114" s="6">
        <v>6.6127692043824204</v>
      </c>
      <c r="AK1114" s="6">
        <v>6.78334322476986</v>
      </c>
      <c r="AL1114" s="6">
        <v>6.8613920177275496</v>
      </c>
      <c r="AM1114" s="6">
        <v>6.6790080834568704</v>
      </c>
      <c r="AN1114" s="6">
        <v>6.9244333166768097</v>
      </c>
      <c r="AO1114" s="6">
        <v>6.4358038814232597</v>
      </c>
    </row>
    <row r="1115" spans="1:41" x14ac:dyDescent="0.2">
      <c r="A1115" s="3" t="s">
        <v>1166</v>
      </c>
      <c r="B1115" s="6">
        <v>3.81696424855491</v>
      </c>
      <c r="C1115" s="6">
        <v>3.8717040775920002</v>
      </c>
      <c r="D1115" s="6">
        <v>3.5148630238730898</v>
      </c>
      <c r="E1115" s="6">
        <v>3.67652032559764</v>
      </c>
      <c r="F1115" s="6">
        <v>3.5570042253340199</v>
      </c>
      <c r="G1115" s="6">
        <v>3.5537987130315098</v>
      </c>
      <c r="H1115" s="6">
        <v>3.6033185538636201</v>
      </c>
      <c r="I1115" s="6">
        <v>3.9883196375550298</v>
      </c>
      <c r="J1115" s="6">
        <v>3.8008187043200898</v>
      </c>
      <c r="K1115" s="6">
        <v>3.7071395540165799</v>
      </c>
      <c r="L1115" s="6">
        <v>3.65060002133868</v>
      </c>
      <c r="M1115" s="6">
        <v>4.1259194431583097</v>
      </c>
      <c r="N1115" s="6">
        <v>3.38302502841259</v>
      </c>
      <c r="O1115" s="6">
        <v>3.3008534472714999</v>
      </c>
      <c r="P1115" s="6">
        <v>3.67309449275389</v>
      </c>
      <c r="Q1115" s="6">
        <v>3.3838931295217498</v>
      </c>
      <c r="R1115" s="6">
        <v>3.9767643451449701</v>
      </c>
      <c r="S1115" s="6">
        <v>3.7386227263028502</v>
      </c>
      <c r="T1115" s="6">
        <v>3.4365097629617201</v>
      </c>
      <c r="U1115" s="6">
        <v>3.89531429913472</v>
      </c>
      <c r="V1115" s="6">
        <v>3.85478232031944</v>
      </c>
      <c r="W1115" s="6">
        <v>4.0385118804142301</v>
      </c>
      <c r="X1115" s="6">
        <v>3.1638539938188499</v>
      </c>
      <c r="Y1115" s="6">
        <v>3.2236854819123502</v>
      </c>
      <c r="Z1115" s="6">
        <v>3.3043941301589199</v>
      </c>
      <c r="AA1115" s="6">
        <v>3.7962476064394002</v>
      </c>
      <c r="AB1115" s="6">
        <v>3.3589282931714601</v>
      </c>
      <c r="AC1115" s="6">
        <v>3.3251875487399198</v>
      </c>
      <c r="AD1115" s="6">
        <v>3.4075300613951902</v>
      </c>
      <c r="AE1115" s="6">
        <v>3.25806985396382</v>
      </c>
      <c r="AF1115" s="6">
        <v>3.2941161234624601</v>
      </c>
      <c r="AG1115" s="6">
        <v>3.3078737929533202</v>
      </c>
      <c r="AH1115" s="6">
        <v>3.27991234542628</v>
      </c>
      <c r="AI1115" s="6">
        <v>3.6698176822331501</v>
      </c>
      <c r="AJ1115" s="6">
        <v>3.4264542573409198</v>
      </c>
      <c r="AK1115" s="6">
        <v>3.4533297436852699</v>
      </c>
      <c r="AL1115" s="6">
        <v>3.4066818617510002</v>
      </c>
      <c r="AM1115" s="6">
        <v>3.60459387630782</v>
      </c>
      <c r="AN1115" s="6">
        <v>3.5984794806310099</v>
      </c>
      <c r="AO1115" s="6">
        <v>3.6942622059735699</v>
      </c>
    </row>
    <row r="1116" spans="1:41" x14ac:dyDescent="0.2">
      <c r="A1116" s="3" t="s">
        <v>585</v>
      </c>
      <c r="B1116" s="6">
        <v>5.7458436556383097</v>
      </c>
      <c r="C1116" s="6">
        <v>5.94078766994524</v>
      </c>
      <c r="D1116" s="6">
        <v>5.9102707111639896</v>
      </c>
      <c r="E1116" s="6">
        <v>5.8092956802665103</v>
      </c>
      <c r="F1116" s="6">
        <v>5.7040775391186598</v>
      </c>
      <c r="G1116" s="6">
        <v>5.5683531430963802</v>
      </c>
      <c r="H1116" s="6">
        <v>5.5310499814223197</v>
      </c>
      <c r="I1116" s="6">
        <v>5.6505603469650003</v>
      </c>
      <c r="J1116" s="6">
        <v>5.39041290551698</v>
      </c>
      <c r="K1116" s="6">
        <v>5.5077291906975603</v>
      </c>
      <c r="L1116" s="6">
        <v>5.5776544032380899</v>
      </c>
      <c r="M1116" s="6">
        <v>5.8207070867869701</v>
      </c>
      <c r="N1116" s="6">
        <v>5.3742658437701696</v>
      </c>
      <c r="O1116" s="6">
        <v>5.8092956802665103</v>
      </c>
      <c r="P1116" s="6">
        <v>5.3693565680705797</v>
      </c>
      <c r="Q1116" s="6">
        <v>5.6652117370260697</v>
      </c>
      <c r="R1116" s="6">
        <v>5.6682607304204096</v>
      </c>
      <c r="S1116" s="6">
        <v>5.4741485494642497</v>
      </c>
      <c r="T1116" s="6">
        <v>5.5833974430689803</v>
      </c>
      <c r="U1116" s="6">
        <v>5.9956338037344201</v>
      </c>
      <c r="V1116" s="6">
        <v>5.8847267146856099</v>
      </c>
      <c r="W1116" s="6">
        <v>6.0974008945781204</v>
      </c>
      <c r="X1116" s="6">
        <v>5.8048247446285099</v>
      </c>
      <c r="Y1116" s="6">
        <v>5.5806240029311596</v>
      </c>
      <c r="Z1116" s="6">
        <v>5.5734620207478196</v>
      </c>
      <c r="AA1116" s="6">
        <v>6.0068421076544096</v>
      </c>
      <c r="AB1116" s="6">
        <v>5.5527209870955803</v>
      </c>
      <c r="AC1116" s="6">
        <v>5.7401746983791702</v>
      </c>
      <c r="AD1116" s="6">
        <v>6.1523699329931496</v>
      </c>
      <c r="AE1116" s="6">
        <v>6.1012781119230199</v>
      </c>
      <c r="AF1116" s="6">
        <v>5.8535664681992801</v>
      </c>
      <c r="AG1116" s="6">
        <v>5.8441901854206302</v>
      </c>
      <c r="AH1116" s="6">
        <v>5.8029136659789797</v>
      </c>
      <c r="AI1116" s="6">
        <v>6.1852914101472196</v>
      </c>
      <c r="AJ1116" s="6">
        <v>5.6577184477474196</v>
      </c>
      <c r="AK1116" s="6">
        <v>6.2107018304487598</v>
      </c>
      <c r="AL1116" s="6">
        <v>6.0582862397425901</v>
      </c>
      <c r="AM1116" s="6">
        <v>5.7588306136431502</v>
      </c>
      <c r="AN1116" s="6">
        <v>6.0377543867106196</v>
      </c>
      <c r="AO1116" s="6">
        <v>6.1277555373106303</v>
      </c>
    </row>
    <row r="1117" spans="1:41" x14ac:dyDescent="0.2">
      <c r="A1117" s="3" t="s">
        <v>586</v>
      </c>
      <c r="B1117" s="6">
        <v>4.8237060818653301</v>
      </c>
      <c r="C1117" s="6">
        <v>4.7733770052379603</v>
      </c>
      <c r="D1117" s="6">
        <v>4.9398883161329801</v>
      </c>
      <c r="E1117" s="6">
        <v>4.8966290709841296</v>
      </c>
      <c r="F1117" s="6">
        <v>4.7846704653403602</v>
      </c>
      <c r="G1117" s="6">
        <v>4.5180524110015599</v>
      </c>
      <c r="H1117" s="6">
        <v>4.6931728859538797</v>
      </c>
      <c r="I1117" s="6">
        <v>4.9018798641552204</v>
      </c>
      <c r="J1117" s="6">
        <v>4.7419724215576604</v>
      </c>
      <c r="K1117" s="6">
        <v>4.5477272522920398</v>
      </c>
      <c r="L1117" s="6">
        <v>4.3801834449744597</v>
      </c>
      <c r="M1117" s="6">
        <v>5.0788518710774699</v>
      </c>
      <c r="N1117" s="6">
        <v>4.5936629636271897</v>
      </c>
      <c r="O1117" s="6">
        <v>4.5161973554467201</v>
      </c>
      <c r="P1117" s="6">
        <v>4.7294795048221703</v>
      </c>
      <c r="Q1117" s="6">
        <v>4.3785739794672498</v>
      </c>
      <c r="R1117" s="6">
        <v>4.53031075482851</v>
      </c>
      <c r="S1117" s="6">
        <v>4.2742303214040804</v>
      </c>
      <c r="T1117" s="6">
        <v>4.2826977440926299</v>
      </c>
      <c r="U1117" s="6">
        <v>4.7740948304644402</v>
      </c>
      <c r="V1117" s="6">
        <v>4.5144667356151196</v>
      </c>
      <c r="W1117" s="6">
        <v>4.4228748130432596</v>
      </c>
      <c r="X1117" s="6">
        <v>4.5424587202739497</v>
      </c>
      <c r="Y1117" s="6">
        <v>4.3856533220795102</v>
      </c>
      <c r="Z1117" s="6">
        <v>4.5315406480613198</v>
      </c>
      <c r="AA1117" s="6">
        <v>5.0174115694596297</v>
      </c>
      <c r="AB1117" s="6">
        <v>4.4170202021000904</v>
      </c>
      <c r="AC1117" s="6">
        <v>4.5826032324247201</v>
      </c>
      <c r="AD1117" s="6">
        <v>4.9941547961082797</v>
      </c>
      <c r="AE1117" s="6">
        <v>4.5822632465950397</v>
      </c>
      <c r="AF1117" s="6">
        <v>4.4257693318940996</v>
      </c>
      <c r="AG1117" s="6">
        <v>4.6170428678794897</v>
      </c>
      <c r="AH1117" s="6">
        <v>4.7884055240971097</v>
      </c>
      <c r="AI1117" s="6">
        <v>4.8759300396054304</v>
      </c>
      <c r="AJ1117" s="6">
        <v>4.7429891266354103</v>
      </c>
      <c r="AK1117" s="6">
        <v>5.0885327425447802</v>
      </c>
      <c r="AL1117" s="6">
        <v>5.2402026910929402</v>
      </c>
      <c r="AM1117" s="6">
        <v>4.4537222355329602</v>
      </c>
      <c r="AN1117" s="6">
        <v>4.9354165235027203</v>
      </c>
      <c r="AO1117" s="6">
        <v>4.6516884571806596</v>
      </c>
    </row>
    <row r="1118" spans="1:41" x14ac:dyDescent="0.2">
      <c r="A1118" s="3" t="s">
        <v>587</v>
      </c>
      <c r="B1118" s="6">
        <v>5.2634110242460102</v>
      </c>
      <c r="C1118" s="6">
        <v>5.3336748654520401</v>
      </c>
      <c r="D1118" s="6">
        <v>4.71634493690215</v>
      </c>
      <c r="E1118" s="6">
        <v>4.9034679790551303</v>
      </c>
      <c r="F1118" s="6">
        <v>5.0068903587190601</v>
      </c>
      <c r="G1118" s="6">
        <v>5.01506703997301</v>
      </c>
      <c r="H1118" s="6">
        <v>5.1440109648987002</v>
      </c>
      <c r="I1118" s="6">
        <v>4.9467498477616703</v>
      </c>
      <c r="J1118" s="6">
        <v>4.9034679790551303</v>
      </c>
      <c r="K1118" s="6">
        <v>5.0743818087249597</v>
      </c>
      <c r="L1118" s="6">
        <v>4.8258943692889202</v>
      </c>
      <c r="M1118" s="6">
        <v>5.2022463354389199</v>
      </c>
      <c r="N1118" s="6">
        <v>5.0905787341569502</v>
      </c>
      <c r="O1118" s="6">
        <v>5.0185364808382404</v>
      </c>
      <c r="P1118" s="6">
        <v>4.6857801364506999</v>
      </c>
      <c r="Q1118" s="6">
        <v>4.9456674250208703</v>
      </c>
      <c r="R1118" s="6">
        <v>5.0236878642010803</v>
      </c>
      <c r="S1118" s="6">
        <v>4.89028356771259</v>
      </c>
      <c r="T1118" s="6">
        <v>5.1447801051229698</v>
      </c>
      <c r="U1118" s="6">
        <v>4.9073581758687697</v>
      </c>
      <c r="V1118" s="6">
        <v>4.6587977113375398</v>
      </c>
      <c r="W1118" s="6">
        <v>4.9406139676874803</v>
      </c>
      <c r="X1118" s="6">
        <v>4.9370651652045998</v>
      </c>
      <c r="Y1118" s="6">
        <v>4.6386714441808099</v>
      </c>
      <c r="Z1118" s="6">
        <v>4.63592149042874</v>
      </c>
      <c r="AA1118" s="6">
        <v>4.8409865933802001</v>
      </c>
      <c r="AB1118" s="6">
        <v>4.6264770389800498</v>
      </c>
      <c r="AC1118" s="6">
        <v>4.8611381586422198</v>
      </c>
      <c r="AD1118" s="6">
        <v>4.7981377414325603</v>
      </c>
      <c r="AE1118" s="6">
        <v>4.7478542408795299</v>
      </c>
      <c r="AF1118" s="6">
        <v>4.7084148261200003</v>
      </c>
      <c r="AG1118" s="6">
        <v>4.7010091192054997</v>
      </c>
      <c r="AH1118" s="6">
        <v>4.7060061000573796</v>
      </c>
      <c r="AI1118" s="6">
        <v>5.3037037212731999</v>
      </c>
      <c r="AJ1118" s="6">
        <v>5.2721322670352198</v>
      </c>
      <c r="AK1118" s="6">
        <v>4.8143987388645604</v>
      </c>
      <c r="AL1118" s="6">
        <v>4.8717155787601198</v>
      </c>
      <c r="AM1118" s="6">
        <v>5.0025594206714397</v>
      </c>
      <c r="AN1118" s="6">
        <v>4.9018502629779803</v>
      </c>
      <c r="AO1118" s="6">
        <v>5.1009631942448497</v>
      </c>
    </row>
    <row r="1119" spans="1:41" x14ac:dyDescent="0.2">
      <c r="A1119" s="3" t="s">
        <v>1167</v>
      </c>
      <c r="B1119" s="6">
        <v>3.83041668759562</v>
      </c>
      <c r="C1119" s="6">
        <v>3.6491574535552198</v>
      </c>
      <c r="D1119" s="6">
        <v>4.0171681213552501</v>
      </c>
      <c r="E1119" s="6">
        <v>3.6931256546145401</v>
      </c>
      <c r="F1119" s="6">
        <v>3.71194967232791</v>
      </c>
      <c r="G1119" s="6">
        <v>3.6582925471616798</v>
      </c>
      <c r="H1119" s="6">
        <v>3.7544972382678901</v>
      </c>
      <c r="I1119" s="6">
        <v>3.8449669953680301</v>
      </c>
      <c r="J1119" s="6">
        <v>3.5810962604485099</v>
      </c>
      <c r="K1119" s="6">
        <v>4.0028141757138096</v>
      </c>
      <c r="L1119" s="6">
        <v>3.5871932475354802</v>
      </c>
      <c r="M1119" s="6">
        <v>3.9357878597766001</v>
      </c>
      <c r="N1119" s="6">
        <v>3.8237980760782699</v>
      </c>
      <c r="O1119" s="6">
        <v>4.0290252358787404</v>
      </c>
      <c r="P1119" s="6">
        <v>3.98323975028261</v>
      </c>
      <c r="Q1119" s="6">
        <v>4.06035693448377</v>
      </c>
      <c r="R1119" s="6">
        <v>3.7631389426661701</v>
      </c>
      <c r="S1119" s="6">
        <v>3.8862005253486802</v>
      </c>
      <c r="T1119" s="6">
        <v>3.7466798241306001</v>
      </c>
      <c r="U1119" s="6">
        <v>3.74585971344389</v>
      </c>
      <c r="V1119" s="6">
        <v>3.7755957388668802</v>
      </c>
      <c r="W1119" s="6">
        <v>4.2806222195309998</v>
      </c>
      <c r="X1119" s="6">
        <v>3.7043235811853799</v>
      </c>
      <c r="Y1119" s="6">
        <v>3.4736961181848098</v>
      </c>
      <c r="Z1119" s="6">
        <v>3.5653926117248602</v>
      </c>
      <c r="AA1119" s="6">
        <v>3.6617499946180501</v>
      </c>
      <c r="AB1119" s="6">
        <v>3.3680690635936301</v>
      </c>
      <c r="AC1119" s="6">
        <v>3.9483968617738099</v>
      </c>
      <c r="AD1119" s="6">
        <v>3.8773025709472102</v>
      </c>
      <c r="AE1119" s="6">
        <v>3.8060008541820198</v>
      </c>
      <c r="AF1119" s="6">
        <v>3.8076969889636598</v>
      </c>
      <c r="AG1119" s="6">
        <v>4.0292697076300499</v>
      </c>
      <c r="AH1119" s="6">
        <v>3.7365906189625702</v>
      </c>
      <c r="AI1119" s="6">
        <v>3.8455029523122102</v>
      </c>
      <c r="AJ1119" s="6">
        <v>3.5269484847991799</v>
      </c>
      <c r="AK1119" s="6">
        <v>4.13894006468042</v>
      </c>
      <c r="AL1119" s="6">
        <v>3.6955857558037102</v>
      </c>
      <c r="AM1119" s="6">
        <v>3.49448892404406</v>
      </c>
      <c r="AN1119" s="6">
        <v>3.9567721985721298</v>
      </c>
      <c r="AO1119" s="6">
        <v>3.5706847155111099</v>
      </c>
    </row>
    <row r="1120" spans="1:41" x14ac:dyDescent="0.2">
      <c r="A1120" s="3" t="s">
        <v>1168</v>
      </c>
      <c r="B1120" s="6">
        <v>4.1715242453829902</v>
      </c>
      <c r="C1120" s="6">
        <v>4.0334331961151504</v>
      </c>
      <c r="D1120" s="6">
        <v>4.4077481933451503</v>
      </c>
      <c r="E1120" s="6">
        <v>4.2563049144502303</v>
      </c>
      <c r="F1120" s="6">
        <v>4.08575985491981</v>
      </c>
      <c r="G1120" s="6">
        <v>4.0854353403042403</v>
      </c>
      <c r="H1120" s="6">
        <v>4.54333195267811</v>
      </c>
      <c r="I1120" s="6">
        <v>4.7258469333984596</v>
      </c>
      <c r="J1120" s="6">
        <v>4.56121781897538</v>
      </c>
      <c r="K1120" s="6">
        <v>4.83329710670042</v>
      </c>
      <c r="L1120" s="6">
        <v>4.5509856371411397</v>
      </c>
      <c r="M1120" s="6">
        <v>4.7094876333950504</v>
      </c>
      <c r="N1120" s="6">
        <v>4.1398909291531902</v>
      </c>
      <c r="O1120" s="6">
        <v>4.1892432099546202</v>
      </c>
      <c r="P1120" s="6">
        <v>4.2941904891366196</v>
      </c>
      <c r="Q1120" s="6">
        <v>4.3220608208331797</v>
      </c>
      <c r="R1120" s="6">
        <v>4.5170026697171997</v>
      </c>
      <c r="S1120" s="6">
        <v>4.8704753628937896</v>
      </c>
      <c r="T1120" s="6">
        <v>4.88533615170752</v>
      </c>
      <c r="U1120" s="6">
        <v>4.0263730466085699</v>
      </c>
      <c r="V1120" s="6">
        <v>4.0707178851169497</v>
      </c>
      <c r="W1120" s="6">
        <v>4.6787691109587097</v>
      </c>
      <c r="X1120" s="6">
        <v>4.0532299911863898</v>
      </c>
      <c r="Y1120" s="6">
        <v>3.77175993094002</v>
      </c>
      <c r="Z1120" s="6">
        <v>3.89146520799863</v>
      </c>
      <c r="AA1120" s="6">
        <v>4.01635722164903</v>
      </c>
      <c r="AB1120" s="6">
        <v>4.0718568365818397</v>
      </c>
      <c r="AC1120" s="6">
        <v>4.0163269969515198</v>
      </c>
      <c r="AD1120" s="6">
        <v>4.1715242453829902</v>
      </c>
      <c r="AE1120" s="6">
        <v>3.9191804161879502</v>
      </c>
      <c r="AF1120" s="6">
        <v>4.1381916079206702</v>
      </c>
      <c r="AG1120" s="6">
        <v>4.1079837842060503</v>
      </c>
      <c r="AH1120" s="6">
        <v>4.0468588522035303</v>
      </c>
      <c r="AI1120" s="6">
        <v>4.3973007477136496</v>
      </c>
      <c r="AJ1120" s="6">
        <v>4.2738539607346997</v>
      </c>
      <c r="AK1120" s="6">
        <v>4.0694588508235396</v>
      </c>
      <c r="AL1120" s="6">
        <v>4.2340017847142102</v>
      </c>
      <c r="AM1120" s="6">
        <v>4.2146095107303996</v>
      </c>
      <c r="AN1120" s="6">
        <v>4.2252615533351401</v>
      </c>
      <c r="AO1120" s="6">
        <v>4.0146500988090796</v>
      </c>
    </row>
    <row r="1121" spans="1:41" x14ac:dyDescent="0.2">
      <c r="A1121" s="3" t="s">
        <v>1169</v>
      </c>
      <c r="B1121" s="6">
        <v>4.7715201918279702</v>
      </c>
      <c r="C1121" s="6">
        <v>4.53599828215662</v>
      </c>
      <c r="D1121" s="6">
        <v>4.7599830888579397</v>
      </c>
      <c r="E1121" s="6">
        <v>4.4940584270958999</v>
      </c>
      <c r="F1121" s="6">
        <v>4.5458281747209499</v>
      </c>
      <c r="G1121" s="6">
        <v>4.4969215484143596</v>
      </c>
      <c r="H1121" s="6">
        <v>7.5266969819486098</v>
      </c>
      <c r="I1121" s="6">
        <v>6.9656039622354404</v>
      </c>
      <c r="J1121" s="6">
        <v>7.5619030263303904</v>
      </c>
      <c r="K1121" s="6">
        <v>7.0826505890983302</v>
      </c>
      <c r="L1121" s="6">
        <v>6.8273105545967798</v>
      </c>
      <c r="M1121" s="6">
        <v>7.5411509586783003</v>
      </c>
      <c r="N1121" s="6">
        <v>6.1291247906002901</v>
      </c>
      <c r="O1121" s="6">
        <v>6.1933125884131996</v>
      </c>
      <c r="P1121" s="6">
        <v>6.7460953111853703</v>
      </c>
      <c r="Q1121" s="6">
        <v>6.7333189166537801</v>
      </c>
      <c r="R1121" s="6">
        <v>6.8167140176427603</v>
      </c>
      <c r="S1121" s="6">
        <v>6.3420678459951301</v>
      </c>
      <c r="T1121" s="6">
        <v>6.7706658421233401</v>
      </c>
      <c r="U1121" s="6">
        <v>6.2200995094721199</v>
      </c>
      <c r="V1121" s="6">
        <v>6.16179910469336</v>
      </c>
      <c r="W1121" s="6">
        <v>6.2039418087821296</v>
      </c>
      <c r="X1121" s="6">
        <v>4.2897502066901296</v>
      </c>
      <c r="Y1121" s="6">
        <v>4.2009546708292502</v>
      </c>
      <c r="Z1121" s="6">
        <v>4.51070878504588</v>
      </c>
      <c r="AA1121" s="6">
        <v>5.6896695482211097</v>
      </c>
      <c r="AB1121" s="6">
        <v>5.5379201966481801</v>
      </c>
      <c r="AC1121" s="6">
        <v>5.37999612928638</v>
      </c>
      <c r="AD1121" s="6">
        <v>5.8753490734126101</v>
      </c>
      <c r="AE1121" s="6">
        <v>5.2803521582685997</v>
      </c>
      <c r="AF1121" s="6">
        <v>4.50770914816193</v>
      </c>
      <c r="AG1121" s="6">
        <v>4.9542837124927397</v>
      </c>
      <c r="AH1121" s="6">
        <v>4.6871302835069804</v>
      </c>
      <c r="AI1121" s="6">
        <v>5.4322318126574896</v>
      </c>
      <c r="AJ1121" s="6">
        <v>5.6352443646501502</v>
      </c>
      <c r="AK1121" s="6">
        <v>5.5753486763438396</v>
      </c>
      <c r="AL1121" s="6">
        <v>5.4752930978025098</v>
      </c>
      <c r="AM1121" s="6">
        <v>5.1853861170305704</v>
      </c>
      <c r="AN1121" s="6">
        <v>5.4098247995602504</v>
      </c>
      <c r="AO1121" s="6">
        <v>4.9259359797164501</v>
      </c>
    </row>
    <row r="1122" spans="1:41" x14ac:dyDescent="0.2">
      <c r="A1122" s="3" t="s">
        <v>1170</v>
      </c>
      <c r="B1122" s="6">
        <v>4.1528711624821701</v>
      </c>
      <c r="C1122" s="6">
        <v>3.9023133503605001</v>
      </c>
      <c r="D1122" s="6">
        <v>4.0113850564594298</v>
      </c>
      <c r="E1122" s="6">
        <v>3.8547620315982298</v>
      </c>
      <c r="F1122" s="6">
        <v>3.67742710799258</v>
      </c>
      <c r="G1122" s="6">
        <v>3.9405006001213398</v>
      </c>
      <c r="H1122" s="6">
        <v>3.8008962015810299</v>
      </c>
      <c r="I1122" s="6">
        <v>3.76867182507385</v>
      </c>
      <c r="J1122" s="6">
        <v>3.9005225992327501</v>
      </c>
      <c r="K1122" s="6">
        <v>3.93432431477751</v>
      </c>
      <c r="L1122" s="6">
        <v>3.4720633309669702</v>
      </c>
      <c r="M1122" s="6">
        <v>3.8499410445754401</v>
      </c>
      <c r="N1122" s="6">
        <v>3.8015579866151001</v>
      </c>
      <c r="O1122" s="6">
        <v>3.8282302648861699</v>
      </c>
      <c r="P1122" s="6">
        <v>4.1179598445144796</v>
      </c>
      <c r="Q1122" s="6">
        <v>4.4660340239839398</v>
      </c>
      <c r="R1122" s="6">
        <v>4.8133797447462596</v>
      </c>
      <c r="S1122" s="6">
        <v>4.2683394394858798</v>
      </c>
      <c r="T1122" s="6">
        <v>4.1969267244542596</v>
      </c>
      <c r="U1122" s="6">
        <v>3.8765176213290902</v>
      </c>
      <c r="V1122" s="6">
        <v>3.5612358301606402</v>
      </c>
      <c r="W1122" s="6">
        <v>3.82406712229227</v>
      </c>
      <c r="X1122" s="6">
        <v>3.8359579628436502</v>
      </c>
      <c r="Y1122" s="6">
        <v>3.6565780255106999</v>
      </c>
      <c r="Z1122" s="6">
        <v>3.82289158759554</v>
      </c>
      <c r="AA1122" s="6">
        <v>3.9366446339990202</v>
      </c>
      <c r="AB1122" s="6">
        <v>3.8799054405595901</v>
      </c>
      <c r="AC1122" s="6">
        <v>3.8934041305676401</v>
      </c>
      <c r="AD1122" s="6">
        <v>4.2112981105456999</v>
      </c>
      <c r="AE1122" s="6">
        <v>4.7282231219361304</v>
      </c>
      <c r="AF1122" s="6">
        <v>4.1035410664576197</v>
      </c>
      <c r="AG1122" s="6">
        <v>3.92517563703462</v>
      </c>
      <c r="AH1122" s="6">
        <v>3.7750119359510301</v>
      </c>
      <c r="AI1122" s="6">
        <v>4.3997336918870404</v>
      </c>
      <c r="AJ1122" s="6">
        <v>3.8057846082355802</v>
      </c>
      <c r="AK1122" s="6">
        <v>4.2469780641277</v>
      </c>
      <c r="AL1122" s="6">
        <v>4.4862136527368701</v>
      </c>
      <c r="AM1122" s="6">
        <v>3.9897288460843399</v>
      </c>
      <c r="AN1122" s="6">
        <v>4.1126064745922104</v>
      </c>
      <c r="AO1122" s="6">
        <v>3.7514329775845598</v>
      </c>
    </row>
    <row r="1123" spans="1:41" x14ac:dyDescent="0.2">
      <c r="A1123" s="3" t="s">
        <v>588</v>
      </c>
      <c r="B1123" s="6">
        <v>3.21452584037293</v>
      </c>
      <c r="C1123" s="6">
        <v>3.3332846840040302</v>
      </c>
      <c r="D1123" s="6">
        <v>3.1787293676683199</v>
      </c>
      <c r="E1123" s="6">
        <v>3.4380078949862201</v>
      </c>
      <c r="F1123" s="6">
        <v>3.14273979538804</v>
      </c>
      <c r="G1123" s="6">
        <v>3.3343403967320602</v>
      </c>
      <c r="H1123" s="6">
        <v>3.6512305486104002</v>
      </c>
      <c r="I1123" s="6">
        <v>4.2930329044323896</v>
      </c>
      <c r="J1123" s="6">
        <v>4.5252693925838701</v>
      </c>
      <c r="K1123" s="6">
        <v>3.8400471075722602</v>
      </c>
      <c r="L1123" s="6">
        <v>3.6192649283340899</v>
      </c>
      <c r="M1123" s="6">
        <v>3.4690963381981401</v>
      </c>
      <c r="N1123" s="6">
        <v>3.1633530202390499</v>
      </c>
      <c r="O1123" s="6">
        <v>4.9915068405990404</v>
      </c>
      <c r="P1123" s="6">
        <v>3.4068958140201602</v>
      </c>
      <c r="Q1123" s="6">
        <v>3.95059223938186</v>
      </c>
      <c r="R1123" s="6">
        <v>3.6480718625346</v>
      </c>
      <c r="S1123" s="6">
        <v>4.2695550636658401</v>
      </c>
      <c r="T1123" s="6">
        <v>3.5440088511927601</v>
      </c>
      <c r="U1123" s="6">
        <v>4.8923398816288701</v>
      </c>
      <c r="V1123" s="6">
        <v>3.81674768689569</v>
      </c>
      <c r="W1123" s="6">
        <v>4.2318601145934798</v>
      </c>
      <c r="X1123" s="6">
        <v>3.14915438506487</v>
      </c>
      <c r="Y1123" s="6">
        <v>3.2094203891713402</v>
      </c>
      <c r="Z1123" s="6">
        <v>3.1773586252092798</v>
      </c>
      <c r="AA1123" s="6">
        <v>3.4743204070068101</v>
      </c>
      <c r="AB1123" s="6">
        <v>3.4933337485892602</v>
      </c>
      <c r="AC1123" s="6">
        <v>3.2512263848320502</v>
      </c>
      <c r="AD1123" s="6">
        <v>3.4206646184213398</v>
      </c>
      <c r="AE1123" s="6">
        <v>3.58707371263317</v>
      </c>
      <c r="AF1123" s="6">
        <v>3.28998937858867</v>
      </c>
      <c r="AG1123" s="6">
        <v>3.4807539071829301</v>
      </c>
      <c r="AH1123" s="6">
        <v>3.1204563822758402</v>
      </c>
      <c r="AI1123" s="6">
        <v>3.7373284508247901</v>
      </c>
      <c r="AJ1123" s="6">
        <v>4.0451772260414902</v>
      </c>
      <c r="AK1123" s="6">
        <v>3.4086367496423602</v>
      </c>
      <c r="AL1123" s="6">
        <v>3.7018958770463302</v>
      </c>
      <c r="AM1123" s="6">
        <v>3.4533742683895001</v>
      </c>
      <c r="AN1123" s="6">
        <v>3.6099212162388898</v>
      </c>
      <c r="AO1123" s="6">
        <v>3.1485716839533602</v>
      </c>
    </row>
    <row r="1124" spans="1:41" x14ac:dyDescent="0.2">
      <c r="A1124" s="3" t="s">
        <v>589</v>
      </c>
      <c r="B1124" s="6">
        <v>3.7836163047936102</v>
      </c>
      <c r="C1124" s="6">
        <v>3.5732400836305702</v>
      </c>
      <c r="D1124" s="6">
        <v>3.7312473382589801</v>
      </c>
      <c r="E1124" s="6">
        <v>3.77693251439264</v>
      </c>
      <c r="F1124" s="6">
        <v>3.8150137268827899</v>
      </c>
      <c r="G1124" s="6">
        <v>3.5293580965511899</v>
      </c>
      <c r="H1124" s="6">
        <v>3.6188310467607798</v>
      </c>
      <c r="I1124" s="6">
        <v>3.3752530668238401</v>
      </c>
      <c r="J1124" s="6">
        <v>3.5828572335207798</v>
      </c>
      <c r="K1124" s="6">
        <v>3.6327730602080002</v>
      </c>
      <c r="L1124" s="6">
        <v>3.6392486510381801</v>
      </c>
      <c r="M1124" s="6">
        <v>4.0064648195832504</v>
      </c>
      <c r="N1124" s="6">
        <v>3.4715422873406698</v>
      </c>
      <c r="O1124" s="6">
        <v>3.57122303194804</v>
      </c>
      <c r="P1124" s="6">
        <v>3.7773559668912302</v>
      </c>
      <c r="Q1124" s="6">
        <v>3.8638587235234798</v>
      </c>
      <c r="R1124" s="6">
        <v>3.9512577493949301</v>
      </c>
      <c r="S1124" s="6">
        <v>3.8835425253303</v>
      </c>
      <c r="T1124" s="6">
        <v>3.7145307363534501</v>
      </c>
      <c r="U1124" s="6">
        <v>3.49967590102648</v>
      </c>
      <c r="V1124" s="6">
        <v>3.5155469869874501</v>
      </c>
      <c r="W1124" s="6">
        <v>3.6613520620262801</v>
      </c>
      <c r="X1124" s="6">
        <v>3.6241342744031502</v>
      </c>
      <c r="Y1124" s="6">
        <v>3.56557132555568</v>
      </c>
      <c r="Z1124" s="6">
        <v>3.4734097896849199</v>
      </c>
      <c r="AA1124" s="6">
        <v>3.7338641953434699</v>
      </c>
      <c r="AB1124" s="6">
        <v>3.4484513411739499</v>
      </c>
      <c r="AC1124" s="6">
        <v>3.25534002623264</v>
      </c>
      <c r="AD1124" s="6">
        <v>3.35075377947354</v>
      </c>
      <c r="AE1124" s="6">
        <v>3.35466723005245</v>
      </c>
      <c r="AF1124" s="6">
        <v>3.4948938557096101</v>
      </c>
      <c r="AG1124" s="6">
        <v>3.60636076458773</v>
      </c>
      <c r="AH1124" s="6">
        <v>3.25851447881</v>
      </c>
      <c r="AI1124" s="6">
        <v>4.1223396558648098</v>
      </c>
      <c r="AJ1124" s="6">
        <v>4.1929221825147298</v>
      </c>
      <c r="AK1124" s="6">
        <v>3.5880556538270501</v>
      </c>
      <c r="AL1124" s="6">
        <v>3.5416985540813601</v>
      </c>
      <c r="AM1124" s="6">
        <v>3.7072075577888</v>
      </c>
      <c r="AN1124" s="6">
        <v>3.6193308289761701</v>
      </c>
      <c r="AO1124" s="6">
        <v>3.8891827173334099</v>
      </c>
    </row>
    <row r="1125" spans="1:41" x14ac:dyDescent="0.2">
      <c r="A1125" s="3" t="s">
        <v>590</v>
      </c>
      <c r="B1125" s="6">
        <v>3.2646658797019801</v>
      </c>
      <c r="C1125" s="6">
        <v>3.2305317900794899</v>
      </c>
      <c r="D1125" s="6">
        <v>3.1505619395316602</v>
      </c>
      <c r="E1125" s="6">
        <v>3.27325390217946</v>
      </c>
      <c r="F1125" s="6">
        <v>3.1738837079460098</v>
      </c>
      <c r="G1125" s="6">
        <v>3.0365751434667598</v>
      </c>
      <c r="H1125" s="6">
        <v>3.1875849639612102</v>
      </c>
      <c r="I1125" s="6">
        <v>3.56970568846394</v>
      </c>
      <c r="J1125" s="6">
        <v>4.0011220389160602</v>
      </c>
      <c r="K1125" s="6">
        <v>3.3379484116790201</v>
      </c>
      <c r="L1125" s="6">
        <v>3.2397591804908901</v>
      </c>
      <c r="M1125" s="6">
        <v>4.0662204093798904</v>
      </c>
      <c r="N1125" s="6">
        <v>3.35536731258934</v>
      </c>
      <c r="O1125" s="6">
        <v>3.3251867009349301</v>
      </c>
      <c r="P1125" s="6">
        <v>3.1524206340735499</v>
      </c>
      <c r="Q1125" s="6">
        <v>3.4258981033948301</v>
      </c>
      <c r="R1125" s="6">
        <v>3.2441355345618699</v>
      </c>
      <c r="S1125" s="6">
        <v>3.59297355200431</v>
      </c>
      <c r="T1125" s="6">
        <v>3.4757154534986801</v>
      </c>
      <c r="U1125" s="6">
        <v>3.4761095058881</v>
      </c>
      <c r="V1125" s="6">
        <v>3.54692519520643</v>
      </c>
      <c r="W1125" s="6">
        <v>3.3554456168617199</v>
      </c>
      <c r="X1125" s="6">
        <v>3.0422281178953199</v>
      </c>
      <c r="Y1125" s="6">
        <v>2.9824449518558001</v>
      </c>
      <c r="Z1125" s="6">
        <v>3.1253885631356502</v>
      </c>
      <c r="AA1125" s="6">
        <v>3.2370201655281901</v>
      </c>
      <c r="AB1125" s="6">
        <v>3.0505673049851598</v>
      </c>
      <c r="AC1125" s="6">
        <v>3.2759608458651002</v>
      </c>
      <c r="AD1125" s="6">
        <v>3.2826390706606698</v>
      </c>
      <c r="AE1125" s="6">
        <v>3.0825324759617501</v>
      </c>
      <c r="AF1125" s="6">
        <v>3.2313315864950098</v>
      </c>
      <c r="AG1125" s="6">
        <v>3.2610504520412702</v>
      </c>
      <c r="AH1125" s="6">
        <v>3.1237889849420699</v>
      </c>
      <c r="AI1125" s="6">
        <v>3.7768234211729999</v>
      </c>
      <c r="AJ1125" s="6">
        <v>3.7868088104790898</v>
      </c>
      <c r="AK1125" s="6">
        <v>3.3377717897228498</v>
      </c>
      <c r="AL1125" s="6">
        <v>3.4158495206560202</v>
      </c>
      <c r="AM1125" s="6">
        <v>3.2891158182058602</v>
      </c>
      <c r="AN1125" s="6">
        <v>3.5433749685451401</v>
      </c>
      <c r="AO1125" s="6">
        <v>3.3140113439046899</v>
      </c>
    </row>
    <row r="1126" spans="1:41" x14ac:dyDescent="0.2">
      <c r="A1126" s="3" t="s">
        <v>1171</v>
      </c>
      <c r="B1126" s="6">
        <v>3.42653738151634</v>
      </c>
      <c r="C1126" s="6">
        <v>3.4256633379002599</v>
      </c>
      <c r="D1126" s="6">
        <v>3.5297976991710698</v>
      </c>
      <c r="E1126" s="6">
        <v>3.2943550573975902</v>
      </c>
      <c r="F1126" s="6">
        <v>3.4427197882124498</v>
      </c>
      <c r="G1126" s="6">
        <v>3.31366608661651</v>
      </c>
      <c r="H1126" s="6">
        <v>3.1314619269959398</v>
      </c>
      <c r="I1126" s="6">
        <v>3.2808827220415</v>
      </c>
      <c r="J1126" s="6">
        <v>3.17606346554075</v>
      </c>
      <c r="K1126" s="6">
        <v>3.3587069967480798</v>
      </c>
      <c r="L1126" s="6">
        <v>3.53716215732151</v>
      </c>
      <c r="M1126" s="6">
        <v>3.3892952440941699</v>
      </c>
      <c r="N1126" s="6">
        <v>3.17697146776755</v>
      </c>
      <c r="O1126" s="6">
        <v>3.4457935291806399</v>
      </c>
      <c r="P1126" s="6">
        <v>3.4550448312794102</v>
      </c>
      <c r="Q1126" s="6">
        <v>3.4534369604725699</v>
      </c>
      <c r="R1126" s="6">
        <v>3.7147421051735301</v>
      </c>
      <c r="S1126" s="6">
        <v>3.2023187818307499</v>
      </c>
      <c r="T1126" s="6">
        <v>3.4135145481477802</v>
      </c>
      <c r="U1126" s="6">
        <v>3.73592550394376</v>
      </c>
      <c r="V1126" s="6">
        <v>3.75390053622306</v>
      </c>
      <c r="W1126" s="6">
        <v>4.4016867082525204</v>
      </c>
      <c r="X1126" s="6">
        <v>3.4524823403437401</v>
      </c>
      <c r="Y1126" s="6">
        <v>3.30233262457249</v>
      </c>
      <c r="Z1126" s="6">
        <v>3.3606644078221302</v>
      </c>
      <c r="AA1126" s="6">
        <v>3.4377797690915299</v>
      </c>
      <c r="AB1126" s="6">
        <v>3.1855610229423301</v>
      </c>
      <c r="AC1126" s="6">
        <v>3.2221662859190898</v>
      </c>
      <c r="AD1126" s="6">
        <v>3.5094368247552601</v>
      </c>
      <c r="AE1126" s="6">
        <v>3.67550714066854</v>
      </c>
      <c r="AF1126" s="6">
        <v>3.6583314707113401</v>
      </c>
      <c r="AG1126" s="6">
        <v>3.33942600891061</v>
      </c>
      <c r="AH1126" s="6">
        <v>3.28779304941169</v>
      </c>
      <c r="AI1126" s="6">
        <v>3.9475846781238801</v>
      </c>
      <c r="AJ1126" s="6">
        <v>4.2533132740742401</v>
      </c>
      <c r="AK1126" s="6">
        <v>3.2466141970626001</v>
      </c>
      <c r="AL1126" s="6">
        <v>3.4764614979300101</v>
      </c>
      <c r="AM1126" s="6">
        <v>3.4065337169258201</v>
      </c>
      <c r="AN1126" s="6">
        <v>3.3352079660504499</v>
      </c>
      <c r="AO1126" s="6">
        <v>3.3222098924384502</v>
      </c>
    </row>
    <row r="1127" spans="1:41" x14ac:dyDescent="0.2">
      <c r="A1127" s="3" t="s">
        <v>1172</v>
      </c>
      <c r="B1127" s="6">
        <v>4.8258991455504399</v>
      </c>
      <c r="C1127" s="6">
        <v>4.89837859550956</v>
      </c>
      <c r="D1127" s="6">
        <v>4.7106217139185098</v>
      </c>
      <c r="E1127" s="6">
        <v>4.6338406823808196</v>
      </c>
      <c r="F1127" s="6">
        <v>4.5318945572224303</v>
      </c>
      <c r="G1127" s="6">
        <v>4.8217637830531297</v>
      </c>
      <c r="H1127" s="6">
        <v>4.8198181890291902</v>
      </c>
      <c r="I1127" s="6">
        <v>5.2232040959136699</v>
      </c>
      <c r="J1127" s="6">
        <v>5.62205416944792</v>
      </c>
      <c r="K1127" s="6">
        <v>5.1207968675641702</v>
      </c>
      <c r="L1127" s="6">
        <v>4.7694063112948397</v>
      </c>
      <c r="M1127" s="6">
        <v>6.3941038843038802</v>
      </c>
      <c r="N1127" s="6">
        <v>4.8810692213941698</v>
      </c>
      <c r="O1127" s="6">
        <v>4.6794765698898404</v>
      </c>
      <c r="P1127" s="6">
        <v>4.1321997080276196</v>
      </c>
      <c r="Q1127" s="6">
        <v>4.7155955710354496</v>
      </c>
      <c r="R1127" s="6">
        <v>4.2393031775508803</v>
      </c>
      <c r="S1127" s="6">
        <v>4.5538371774071997</v>
      </c>
      <c r="T1127" s="6">
        <v>4.3521160395253498</v>
      </c>
      <c r="U1127" s="6">
        <v>4.5407858702062596</v>
      </c>
      <c r="V1127" s="6">
        <v>4.8697874292296799</v>
      </c>
      <c r="W1127" s="6">
        <v>4.6460872421515296</v>
      </c>
      <c r="X1127" s="6">
        <v>4.4457784439127597</v>
      </c>
      <c r="Y1127" s="6">
        <v>4.51888648714875</v>
      </c>
      <c r="Z1127" s="6">
        <v>4.7389072449610596</v>
      </c>
      <c r="AA1127" s="6">
        <v>4.4825280925523998</v>
      </c>
      <c r="AB1127" s="6">
        <v>4.6510221229140596</v>
      </c>
      <c r="AC1127" s="6">
        <v>4.8861179905961398</v>
      </c>
      <c r="AD1127" s="6">
        <v>4.5750783734234703</v>
      </c>
      <c r="AE1127" s="6">
        <v>4.8130175928357399</v>
      </c>
      <c r="AF1127" s="6">
        <v>4.5622433562838696</v>
      </c>
      <c r="AG1127" s="6">
        <v>4.8356684196996502</v>
      </c>
      <c r="AH1127" s="6">
        <v>4.73348631853223</v>
      </c>
      <c r="AI1127" s="6">
        <v>4.9548621801202302</v>
      </c>
      <c r="AJ1127" s="6">
        <v>4.8114577086770698</v>
      </c>
      <c r="AK1127" s="6">
        <v>4.7624015038407697</v>
      </c>
      <c r="AL1127" s="6">
        <v>4.4196845349109202</v>
      </c>
      <c r="AM1127" s="6">
        <v>4.8495969092489801</v>
      </c>
      <c r="AN1127" s="6">
        <v>4.6345236362786997</v>
      </c>
      <c r="AO1127" s="6">
        <v>4.4794387567359104</v>
      </c>
    </row>
    <row r="1128" spans="1:41" ht="17" customHeight="1" x14ac:dyDescent="0.2"/>
  </sheetData>
  <mergeCells count="14">
    <mergeCell ref="B2:D2"/>
    <mergeCell ref="E2:G2"/>
    <mergeCell ref="H2:J2"/>
    <mergeCell ref="K2:M2"/>
    <mergeCell ref="N2:P2"/>
    <mergeCell ref="AI2:AJ2"/>
    <mergeCell ref="AK2:AL2"/>
    <mergeCell ref="AM2:AO2"/>
    <mergeCell ref="Q2:T2"/>
    <mergeCell ref="U2:W2"/>
    <mergeCell ref="X2:Z2"/>
    <mergeCell ref="AA2:AC2"/>
    <mergeCell ref="AD2:AE2"/>
    <mergeCell ref="AF2:A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5E3F2-FE85-EF4D-BA50-649C98BE9EF8}">
  <dimension ref="A1:O584"/>
  <sheetViews>
    <sheetView workbookViewId="0"/>
  </sheetViews>
  <sheetFormatPr baseColWidth="10" defaultRowHeight="16" x14ac:dyDescent="0.2"/>
  <cols>
    <col min="2" max="15" width="15.83203125" style="1" customWidth="1"/>
  </cols>
  <sheetData>
    <row r="1" spans="1:15" ht="17" thickBot="1" x14ac:dyDescent="0.25">
      <c r="A1" s="9" t="s">
        <v>1182</v>
      </c>
    </row>
    <row r="2" spans="1:15" ht="34" x14ac:dyDescent="0.2">
      <c r="A2" s="2" t="s">
        <v>0</v>
      </c>
      <c r="B2" s="10" t="s">
        <v>1174</v>
      </c>
      <c r="C2" s="10" t="s">
        <v>1175</v>
      </c>
      <c r="D2" s="10" t="s">
        <v>1177</v>
      </c>
      <c r="E2" s="10" t="s">
        <v>1176</v>
      </c>
      <c r="F2" s="10" t="s">
        <v>1</v>
      </c>
      <c r="G2" s="10" t="s">
        <v>2</v>
      </c>
      <c r="H2" s="10" t="s">
        <v>1178</v>
      </c>
      <c r="I2" s="10" t="s">
        <v>1179</v>
      </c>
      <c r="J2" s="10" t="s">
        <v>1180</v>
      </c>
      <c r="K2" s="10" t="s">
        <v>3</v>
      </c>
      <c r="L2" s="10" t="s">
        <v>4</v>
      </c>
      <c r="M2" s="10" t="s">
        <v>5</v>
      </c>
      <c r="N2" s="10" t="s">
        <v>6</v>
      </c>
      <c r="O2" s="11" t="s">
        <v>7</v>
      </c>
    </row>
    <row r="3" spans="1:15" x14ac:dyDescent="0.2">
      <c r="A3" s="3" t="s">
        <v>8</v>
      </c>
      <c r="B3" s="4">
        <v>0.21432622658397449</v>
      </c>
      <c r="C3" s="4">
        <v>0.19753580535694648</v>
      </c>
      <c r="D3" s="4">
        <v>0.22559060895131927</v>
      </c>
      <c r="E3" s="4">
        <v>0.24770731749733174</v>
      </c>
      <c r="F3" s="4">
        <v>0.21810091264614856</v>
      </c>
      <c r="G3" s="4">
        <v>0.24945078751524022</v>
      </c>
      <c r="H3" s="4">
        <v>0.22310674284118828</v>
      </c>
      <c r="I3" s="4">
        <v>0.18548830993042936</v>
      </c>
      <c r="J3" s="4">
        <v>0.24162890676557972</v>
      </c>
      <c r="K3" s="4">
        <v>0.21122322208323155</v>
      </c>
      <c r="L3" s="4">
        <v>0.20989736568020892</v>
      </c>
      <c r="M3" s="4">
        <v>0.29474289610259985</v>
      </c>
      <c r="N3" s="4">
        <v>0.28338441678290005</v>
      </c>
      <c r="O3" s="4">
        <v>0.18703686243936896</v>
      </c>
    </row>
    <row r="4" spans="1:15" x14ac:dyDescent="0.2">
      <c r="A4" s="3" t="s">
        <v>9</v>
      </c>
      <c r="B4" s="4">
        <v>0.20627620721120557</v>
      </c>
      <c r="C4" s="4">
        <v>0.165751707822338</v>
      </c>
      <c r="D4" s="4">
        <v>0.22059114187996756</v>
      </c>
      <c r="E4" s="4">
        <v>0.22724444780342454</v>
      </c>
      <c r="F4" s="4">
        <v>0.20657282226452933</v>
      </c>
      <c r="G4" s="4">
        <v>0.21672797975547478</v>
      </c>
      <c r="H4" s="4">
        <v>0.2487424957024458</v>
      </c>
      <c r="I4" s="4">
        <v>0.15292092156383563</v>
      </c>
      <c r="J4" s="4">
        <v>0.19773685627554316</v>
      </c>
      <c r="K4" s="4">
        <v>0.18191403233637127</v>
      </c>
      <c r="L4" s="4">
        <v>0.17547521790101075</v>
      </c>
      <c r="M4" s="4">
        <v>0.23377237814316482</v>
      </c>
      <c r="N4" s="4">
        <v>0.20991068463904611</v>
      </c>
      <c r="O4" s="4">
        <v>0.22180515049044067</v>
      </c>
    </row>
    <row r="5" spans="1:15" x14ac:dyDescent="0.2">
      <c r="A5" s="3" t="s">
        <v>10</v>
      </c>
      <c r="B5" s="4">
        <v>8.370181583495756E-2</v>
      </c>
      <c r="C5" s="4">
        <v>8.1124884162027441E-2</v>
      </c>
      <c r="D5" s="4">
        <v>0.1156319719148609</v>
      </c>
      <c r="E5" s="4">
        <v>0.16750142691049505</v>
      </c>
      <c r="F5" s="4">
        <v>0.13134913777755036</v>
      </c>
      <c r="G5" s="4">
        <v>0.13839216843607266</v>
      </c>
      <c r="H5" s="4">
        <v>0.18350952818892366</v>
      </c>
      <c r="I5" s="4">
        <v>7.1868946583989138E-2</v>
      </c>
      <c r="J5" s="4">
        <v>0.1073197255032424</v>
      </c>
      <c r="K5" s="4">
        <v>6.8431286348732884E-2</v>
      </c>
      <c r="L5" s="4">
        <v>9.6548418260780783E-2</v>
      </c>
      <c r="M5" s="4">
        <v>0.15274157883336265</v>
      </c>
      <c r="N5" s="4">
        <v>0.11967024414601225</v>
      </c>
      <c r="O5" s="4">
        <v>0.10055024170340199</v>
      </c>
    </row>
    <row r="6" spans="1:15" x14ac:dyDescent="0.2">
      <c r="A6" s="3" t="s">
        <v>11</v>
      </c>
      <c r="B6" s="4">
        <v>0.16903864325465792</v>
      </c>
      <c r="C6" s="4">
        <v>0.15875536822099759</v>
      </c>
      <c r="D6" s="4">
        <v>0.25985882714257447</v>
      </c>
      <c r="E6" s="4">
        <v>0.25841758472816367</v>
      </c>
      <c r="F6" s="4">
        <v>0.21427745773925624</v>
      </c>
      <c r="G6" s="4">
        <v>0.2587054252562434</v>
      </c>
      <c r="H6" s="4">
        <v>0.23746578960570308</v>
      </c>
      <c r="I6" s="4">
        <v>0.15272141761354979</v>
      </c>
      <c r="J6" s="4">
        <v>0.17951565547389792</v>
      </c>
      <c r="K6" s="4">
        <v>0.20060981304779568</v>
      </c>
      <c r="L6" s="4">
        <v>0.18039125891136248</v>
      </c>
      <c r="M6" s="4">
        <v>0.1933503779643638</v>
      </c>
      <c r="N6" s="4">
        <v>0.20441801082567471</v>
      </c>
      <c r="O6" s="4">
        <v>0.18598207816601275</v>
      </c>
    </row>
    <row r="7" spans="1:15" x14ac:dyDescent="0.2">
      <c r="A7" s="3" t="s">
        <v>12</v>
      </c>
      <c r="B7" s="4">
        <v>8.6899061205345213E-2</v>
      </c>
      <c r="C7" s="4">
        <v>8.7212782298669647E-2</v>
      </c>
      <c r="D7" s="4">
        <v>8.2198574441300715E-2</v>
      </c>
      <c r="E7" s="4">
        <v>0.10529170692029795</v>
      </c>
      <c r="F7" s="4">
        <v>8.5957690928842687E-2</v>
      </c>
      <c r="G7" s="4">
        <v>0.12036716385799677</v>
      </c>
      <c r="H7" s="4">
        <v>0.11944868200108001</v>
      </c>
      <c r="I7" s="4">
        <v>4.8444609930537771E-2</v>
      </c>
      <c r="J7" s="4">
        <v>7.8474600586202287E-2</v>
      </c>
      <c r="K7" s="4">
        <v>6.1621289723811999E-2</v>
      </c>
      <c r="L7" s="4">
        <v>7.2724039663229656E-2</v>
      </c>
      <c r="M7" s="4">
        <v>6.9599156356286954E-2</v>
      </c>
      <c r="N7" s="4">
        <v>9.2365397571849278E-2</v>
      </c>
      <c r="O7" s="4">
        <v>7.4399377914777687E-2</v>
      </c>
    </row>
    <row r="8" spans="1:15" x14ac:dyDescent="0.2">
      <c r="A8" s="3" t="s">
        <v>13</v>
      </c>
      <c r="B8" s="4">
        <v>8.4755768525928171E-2</v>
      </c>
      <c r="C8" s="4">
        <v>8.762171433952437E-2</v>
      </c>
      <c r="D8" s="4">
        <v>0.11049081469926028</v>
      </c>
      <c r="E8" s="4">
        <v>0.15689515274475863</v>
      </c>
      <c r="F8" s="4">
        <v>6.8216483938803876E-2</v>
      </c>
      <c r="G8" s="4">
        <v>9.2019498515062387E-2</v>
      </c>
      <c r="H8" s="4">
        <v>0.12521241182250831</v>
      </c>
      <c r="I8" s="4">
        <v>5.2276352773618813E-2</v>
      </c>
      <c r="J8" s="4">
        <v>7.4902497422172157E-2</v>
      </c>
      <c r="K8" s="4">
        <v>7.9007019893921088E-2</v>
      </c>
      <c r="L8" s="4">
        <v>6.4243753977664658E-2</v>
      </c>
      <c r="M8" s="4">
        <v>9.851963979827999E-2</v>
      </c>
      <c r="N8" s="4">
        <v>8.6301853315533472E-2</v>
      </c>
      <c r="O8" s="4">
        <v>6.4230467712312056E-2</v>
      </c>
    </row>
    <row r="9" spans="1:15" x14ac:dyDescent="0.2">
      <c r="A9" s="3" t="s">
        <v>14</v>
      </c>
      <c r="B9" s="4">
        <v>0.2013990577919835</v>
      </c>
      <c r="C9" s="4">
        <v>0.20291340931510929</v>
      </c>
      <c r="D9" s="4">
        <v>0.26257275743626268</v>
      </c>
      <c r="E9" s="4">
        <v>0.29640198536881157</v>
      </c>
      <c r="F9" s="4">
        <v>0.2151098098885037</v>
      </c>
      <c r="G9" s="4">
        <v>0.25676040190768185</v>
      </c>
      <c r="H9" s="4">
        <v>0.26727519161330354</v>
      </c>
      <c r="I9" s="4">
        <v>0.18391987223251968</v>
      </c>
      <c r="J9" s="4">
        <v>0.23056125358653989</v>
      </c>
      <c r="K9" s="4">
        <v>0.24931477226012744</v>
      </c>
      <c r="L9" s="4">
        <v>0.22157151756990487</v>
      </c>
      <c r="M9" s="4">
        <v>0.25142448313982479</v>
      </c>
      <c r="N9" s="4">
        <v>0.25243901529459761</v>
      </c>
      <c r="O9" s="4">
        <v>0.23115938854838902</v>
      </c>
    </row>
    <row r="10" spans="1:15" x14ac:dyDescent="0.2">
      <c r="A10" s="3" t="s">
        <v>15</v>
      </c>
      <c r="B10" s="4">
        <v>0.24253032815424799</v>
      </c>
      <c r="C10" s="4">
        <v>0.21290882615567452</v>
      </c>
      <c r="D10" s="4">
        <v>0.30915359794077807</v>
      </c>
      <c r="E10" s="4">
        <v>0.30381854999518992</v>
      </c>
      <c r="F10" s="4">
        <v>0.21511755965059359</v>
      </c>
      <c r="G10" s="4">
        <v>0.26513805605437291</v>
      </c>
      <c r="H10" s="4">
        <v>0.27540187439216346</v>
      </c>
      <c r="I10" s="4">
        <v>0.19577553632732075</v>
      </c>
      <c r="J10" s="4">
        <v>0.24439546030166667</v>
      </c>
      <c r="K10" s="4">
        <v>0.23238387195149976</v>
      </c>
      <c r="L10" s="4">
        <v>0.22503076706535663</v>
      </c>
      <c r="M10" s="4">
        <v>0.2353809609296067</v>
      </c>
      <c r="N10" s="4">
        <v>0.24860449995923709</v>
      </c>
      <c r="O10" s="4">
        <v>0.26122696752016855</v>
      </c>
    </row>
    <row r="11" spans="1:15" x14ac:dyDescent="0.2">
      <c r="A11" s="3" t="s">
        <v>16</v>
      </c>
      <c r="B11" s="4">
        <v>0.19865985768676403</v>
      </c>
      <c r="C11" s="4">
        <v>0.1745435119087925</v>
      </c>
      <c r="D11" s="4">
        <v>0.18497707324322299</v>
      </c>
      <c r="E11" s="4">
        <v>0.2234287681564103</v>
      </c>
      <c r="F11" s="4">
        <v>0.18587516667443046</v>
      </c>
      <c r="G11" s="4">
        <v>0.22108108086475109</v>
      </c>
      <c r="H11" s="4">
        <v>0.21054910729331694</v>
      </c>
      <c r="I11" s="4">
        <v>0.17322842368598851</v>
      </c>
      <c r="J11" s="4">
        <v>0.19137691771758991</v>
      </c>
      <c r="K11" s="4">
        <v>0.20697642326599286</v>
      </c>
      <c r="L11" s="4">
        <v>0.18701683077678702</v>
      </c>
      <c r="M11" s="4">
        <v>0.17773815521135541</v>
      </c>
      <c r="N11" s="4">
        <v>0.21149872251534826</v>
      </c>
      <c r="O11" s="4">
        <v>0.19647171233883245</v>
      </c>
    </row>
    <row r="12" spans="1:15" x14ac:dyDescent="0.2">
      <c r="A12" s="3" t="s">
        <v>17</v>
      </c>
      <c r="B12" s="4">
        <v>0.15702649638435892</v>
      </c>
      <c r="C12" s="4">
        <v>0.14274955670508102</v>
      </c>
      <c r="D12" s="4">
        <v>0.27988213822455471</v>
      </c>
      <c r="E12" s="4">
        <v>0.25538703142944025</v>
      </c>
      <c r="F12" s="4">
        <v>0.17914504139715148</v>
      </c>
      <c r="G12" s="4">
        <v>0.16472714515905035</v>
      </c>
      <c r="H12" s="4">
        <v>0.14378883489190422</v>
      </c>
      <c r="I12" s="4">
        <v>0.12707938188369935</v>
      </c>
      <c r="J12" s="4">
        <v>0.15040543010478635</v>
      </c>
      <c r="K12" s="4">
        <v>0.20878280111230871</v>
      </c>
      <c r="L12" s="4">
        <v>0.14768162757388364</v>
      </c>
      <c r="M12" s="4">
        <v>0.18618182835351496</v>
      </c>
      <c r="N12" s="4">
        <v>0.17886484131487188</v>
      </c>
      <c r="O12" s="4">
        <v>0.19651060029500408</v>
      </c>
    </row>
    <row r="13" spans="1:15" x14ac:dyDescent="0.2">
      <c r="A13" s="3" t="s">
        <v>18</v>
      </c>
      <c r="B13" s="4">
        <v>9.3780780065814029E-2</v>
      </c>
      <c r="C13" s="4">
        <v>6.5643845945512674E-2</v>
      </c>
      <c r="D13" s="4">
        <v>0.10343193025380899</v>
      </c>
      <c r="E13" s="4">
        <v>0.1476314053679626</v>
      </c>
      <c r="F13" s="4">
        <v>9.607619414286013E-2</v>
      </c>
      <c r="G13" s="4">
        <v>9.4657745288639183E-2</v>
      </c>
      <c r="H13" s="4">
        <v>9.2692049745730906E-2</v>
      </c>
      <c r="I13" s="4">
        <v>5.0255522695242735E-2</v>
      </c>
      <c r="J13" s="4">
        <v>6.2261466137236939E-2</v>
      </c>
      <c r="K13" s="4">
        <v>4.9731063886068315E-2</v>
      </c>
      <c r="L13" s="4">
        <v>5.9768227640383538E-2</v>
      </c>
      <c r="M13" s="4">
        <v>0.1069657705985716</v>
      </c>
      <c r="N13" s="4">
        <v>7.4471356626403959E-2</v>
      </c>
      <c r="O13" s="4">
        <v>7.0455006683198526E-2</v>
      </c>
    </row>
    <row r="14" spans="1:15" x14ac:dyDescent="0.2">
      <c r="A14" s="3" t="s">
        <v>19</v>
      </c>
      <c r="B14" s="4">
        <v>8.639776290757345E-2</v>
      </c>
      <c r="C14" s="4">
        <v>8.2915305719848356E-2</v>
      </c>
      <c r="D14" s="4">
        <v>0.17065487694279077</v>
      </c>
      <c r="E14" s="4">
        <v>0.18732732587289744</v>
      </c>
      <c r="F14" s="4">
        <v>0.11644808515992273</v>
      </c>
      <c r="G14" s="4">
        <v>8.3568665107685292E-2</v>
      </c>
      <c r="H14" s="4">
        <v>0.14590175669192562</v>
      </c>
      <c r="I14" s="4">
        <v>6.3668145348938374E-2</v>
      </c>
      <c r="J14" s="4">
        <v>8.7902315482221147E-2</v>
      </c>
      <c r="K14" s="4">
        <v>8.8630677131747493E-2</v>
      </c>
      <c r="L14" s="4">
        <v>7.5247800381960231E-2</v>
      </c>
      <c r="M14" s="4">
        <v>0.13000226211204544</v>
      </c>
      <c r="N14" s="4">
        <v>0.10698142444066618</v>
      </c>
      <c r="O14" s="4">
        <v>0.10835570181887086</v>
      </c>
    </row>
    <row r="15" spans="1:15" x14ac:dyDescent="0.2">
      <c r="A15" s="3" t="s">
        <v>20</v>
      </c>
      <c r="B15" s="4">
        <v>0.11846294983671082</v>
      </c>
      <c r="C15" s="4">
        <v>0.10090088134734536</v>
      </c>
      <c r="D15" s="4">
        <v>0.13272107422129878</v>
      </c>
      <c r="E15" s="4">
        <v>0.16504866530355805</v>
      </c>
      <c r="F15" s="4">
        <v>0.12613845424370929</v>
      </c>
      <c r="G15" s="4">
        <v>0.14224429205263156</v>
      </c>
      <c r="H15" s="4">
        <v>0.14789454383651046</v>
      </c>
      <c r="I15" s="4">
        <v>9.5250931895731666E-2</v>
      </c>
      <c r="J15" s="4">
        <v>0.10321930743709054</v>
      </c>
      <c r="K15" s="4">
        <v>0.12970097559811405</v>
      </c>
      <c r="L15" s="4">
        <v>0.10127551546368453</v>
      </c>
      <c r="M15" s="4">
        <v>0.18394545685635105</v>
      </c>
      <c r="N15" s="4">
        <v>0.15239566178791791</v>
      </c>
      <c r="O15" s="4">
        <v>0.1251374366729939</v>
      </c>
    </row>
    <row r="16" spans="1:15" x14ac:dyDescent="0.2">
      <c r="A16" s="3" t="s">
        <v>21</v>
      </c>
      <c r="B16" s="4">
        <v>7.7279099022753345E-2</v>
      </c>
      <c r="C16" s="4">
        <v>8.3039782180979252E-2</v>
      </c>
      <c r="D16" s="4">
        <v>0.23944929956073335</v>
      </c>
      <c r="E16" s="4">
        <v>0.31335278843294784</v>
      </c>
      <c r="F16" s="4">
        <v>0.15971009908334696</v>
      </c>
      <c r="G16" s="4">
        <v>0.17020947685264626</v>
      </c>
      <c r="H16" s="4">
        <v>0.19365178804176755</v>
      </c>
      <c r="I16" s="4">
        <v>8.0073111116902546E-2</v>
      </c>
      <c r="J16" s="4">
        <v>8.5100317170177894E-2</v>
      </c>
      <c r="K16" s="4">
        <v>0.10339798951261954</v>
      </c>
      <c r="L16" s="4">
        <v>9.0748812523767694E-2</v>
      </c>
      <c r="M16" s="4">
        <v>0.19753672893025195</v>
      </c>
      <c r="N16" s="4">
        <v>0.12775546206392463</v>
      </c>
      <c r="O16" s="4">
        <v>0.12097014602780311</v>
      </c>
    </row>
    <row r="17" spans="1:15" x14ac:dyDescent="0.2">
      <c r="A17" s="3" t="s">
        <v>22</v>
      </c>
      <c r="B17" s="4">
        <v>0.15394915310276558</v>
      </c>
      <c r="C17" s="4">
        <v>0.17501393134001211</v>
      </c>
      <c r="D17" s="4">
        <v>0.58019725293241575</v>
      </c>
      <c r="E17" s="4">
        <v>0.58908917762799629</v>
      </c>
      <c r="F17" s="4">
        <v>0.23666207930973529</v>
      </c>
      <c r="G17" s="4">
        <v>0.25144817558985</v>
      </c>
      <c r="H17" s="4">
        <v>0.2686636239933054</v>
      </c>
      <c r="I17" s="4">
        <v>0.12077259637319734</v>
      </c>
      <c r="J17" s="4">
        <v>0.17766668890550746</v>
      </c>
      <c r="K17" s="4">
        <v>0.23942949241239969</v>
      </c>
      <c r="L17" s="4">
        <v>0.18008840873929322</v>
      </c>
      <c r="M17" s="4">
        <v>0.25350695175587845</v>
      </c>
      <c r="N17" s="4">
        <v>0.20126711503324168</v>
      </c>
      <c r="O17" s="4">
        <v>0.23289272945153827</v>
      </c>
    </row>
    <row r="18" spans="1:15" x14ac:dyDescent="0.2">
      <c r="A18" s="3" t="s">
        <v>23</v>
      </c>
      <c r="B18" s="4">
        <v>0.15266800881692991</v>
      </c>
      <c r="C18" s="4">
        <v>0.1232780258061064</v>
      </c>
      <c r="D18" s="4">
        <v>0.22052532387604512</v>
      </c>
      <c r="E18" s="4">
        <v>0.19998839113905051</v>
      </c>
      <c r="F18" s="4">
        <v>0.17052079695318165</v>
      </c>
      <c r="G18" s="4">
        <v>0.20499783775770025</v>
      </c>
      <c r="H18" s="4">
        <v>0.1516188892119969</v>
      </c>
      <c r="I18" s="4">
        <v>0.1404571933190806</v>
      </c>
      <c r="J18" s="4">
        <v>0.14219317423707759</v>
      </c>
      <c r="K18" s="4">
        <v>0.11925547852811531</v>
      </c>
      <c r="L18" s="4">
        <v>0.12132466119867431</v>
      </c>
      <c r="M18" s="4">
        <v>0.1456306895978928</v>
      </c>
      <c r="N18" s="4">
        <v>0.16319862235053803</v>
      </c>
      <c r="O18" s="4">
        <v>0.14425634977483132</v>
      </c>
    </row>
    <row r="19" spans="1:15" x14ac:dyDescent="0.2">
      <c r="A19" s="3" t="s">
        <v>24</v>
      </c>
      <c r="B19" s="4">
        <v>8.3715793550387038E-2</v>
      </c>
      <c r="C19" s="4">
        <v>9.3081188447936017E-2</v>
      </c>
      <c r="D19" s="4">
        <v>0.12318314160271568</v>
      </c>
      <c r="E19" s="4">
        <v>0.12987419355642665</v>
      </c>
      <c r="F19" s="4">
        <v>0.11062543051010747</v>
      </c>
      <c r="G19" s="4">
        <v>0.10784800750178021</v>
      </c>
      <c r="H19" s="4">
        <v>8.671628659313256E-2</v>
      </c>
      <c r="I19" s="4">
        <v>7.992914867347152E-2</v>
      </c>
      <c r="J19" s="4">
        <v>8.4109448526529976E-2</v>
      </c>
      <c r="K19" s="4">
        <v>7.490633505278034E-2</v>
      </c>
      <c r="L19" s="4">
        <v>8.2563189226724773E-2</v>
      </c>
      <c r="M19" s="4">
        <v>0.11520524197499617</v>
      </c>
      <c r="N19" s="4">
        <v>0.11403062684192636</v>
      </c>
      <c r="O19" s="4">
        <v>9.2271752572451599E-2</v>
      </c>
    </row>
    <row r="20" spans="1:15" x14ac:dyDescent="0.2">
      <c r="A20" s="3" t="s">
        <v>25</v>
      </c>
      <c r="B20" s="4">
        <v>0.13254097729184194</v>
      </c>
      <c r="C20" s="4">
        <v>0.12875444901060928</v>
      </c>
      <c r="D20" s="4">
        <v>0.23691666531534661</v>
      </c>
      <c r="E20" s="4">
        <v>0.22482466709809168</v>
      </c>
      <c r="F20" s="4">
        <v>0.16417394771962657</v>
      </c>
      <c r="G20" s="4">
        <v>0.16016354697320595</v>
      </c>
      <c r="H20" s="4">
        <v>0.16320151910704295</v>
      </c>
      <c r="I20" s="4">
        <v>0.11736388179553657</v>
      </c>
      <c r="J20" s="4">
        <v>0.14113364172565115</v>
      </c>
      <c r="K20" s="4">
        <v>0.15648381144863399</v>
      </c>
      <c r="L20" s="4">
        <v>0.13154123238194576</v>
      </c>
      <c r="M20" s="4">
        <v>0.190128403605025</v>
      </c>
      <c r="N20" s="4">
        <v>0.15270648330184544</v>
      </c>
      <c r="O20" s="4">
        <v>0.14573196258631096</v>
      </c>
    </row>
    <row r="21" spans="1:15" x14ac:dyDescent="0.2">
      <c r="A21" s="3" t="s">
        <v>26</v>
      </c>
      <c r="B21" s="4">
        <v>2.8424369049230569E-2</v>
      </c>
      <c r="C21" s="4">
        <v>4.9195743717816445E-2</v>
      </c>
      <c r="D21" s="4">
        <v>7.1874796225586582E-2</v>
      </c>
      <c r="E21" s="4">
        <v>8.8176330180375809E-2</v>
      </c>
      <c r="F21" s="4">
        <v>6.1138076563155674E-2</v>
      </c>
      <c r="G21" s="4">
        <v>6.1177644328877658E-2</v>
      </c>
      <c r="H21" s="4">
        <v>6.6448795635934851E-2</v>
      </c>
      <c r="I21" s="4">
        <v>3.2121051140149341E-2</v>
      </c>
      <c r="J21" s="4">
        <v>3.0870921724650533E-2</v>
      </c>
      <c r="K21" s="4">
        <v>2.9696571258645811E-2</v>
      </c>
      <c r="L21" s="4">
        <v>3.0496925183733169E-2</v>
      </c>
      <c r="M21" s="4">
        <v>8.1797765162243713E-2</v>
      </c>
      <c r="N21" s="4">
        <v>5.153912405858728E-2</v>
      </c>
      <c r="O21" s="4">
        <v>3.7158315069360473E-2</v>
      </c>
    </row>
    <row r="22" spans="1:15" x14ac:dyDescent="0.2">
      <c r="A22" s="3" t="s">
        <v>27</v>
      </c>
      <c r="B22" s="4">
        <v>0.19306181278722168</v>
      </c>
      <c r="C22" s="4">
        <v>0.16570994641804521</v>
      </c>
      <c r="D22" s="4">
        <v>0.20158573708443003</v>
      </c>
      <c r="E22" s="4">
        <v>0.17584031276564943</v>
      </c>
      <c r="F22" s="4">
        <v>0.15512532998501938</v>
      </c>
      <c r="G22" s="4">
        <v>0.16122651725244933</v>
      </c>
      <c r="H22" s="4">
        <v>0.21276456114328193</v>
      </c>
      <c r="I22" s="4">
        <v>0.1391295424039406</v>
      </c>
      <c r="J22" s="4">
        <v>0.20226639430357393</v>
      </c>
      <c r="K22" s="4">
        <v>0.1665337889412167</v>
      </c>
      <c r="L22" s="4">
        <v>0.16176965246940464</v>
      </c>
      <c r="M22" s="4">
        <v>0.1640714776771183</v>
      </c>
      <c r="N22" s="4">
        <v>0.17011866250324634</v>
      </c>
      <c r="O22" s="4">
        <v>0.16366098868828299</v>
      </c>
    </row>
    <row r="23" spans="1:15" x14ac:dyDescent="0.2">
      <c r="A23" s="3" t="s">
        <v>28</v>
      </c>
      <c r="B23" s="4">
        <v>0.19306181278722168</v>
      </c>
      <c r="C23" s="4">
        <v>0.16570994641804521</v>
      </c>
      <c r="D23" s="4">
        <v>0.20158573708443003</v>
      </c>
      <c r="E23" s="4">
        <v>0.17584031276564943</v>
      </c>
      <c r="F23" s="4">
        <v>0.15512532998501938</v>
      </c>
      <c r="G23" s="4">
        <v>0.16122651725244933</v>
      </c>
      <c r="H23" s="4">
        <v>0.21276456114328193</v>
      </c>
      <c r="I23" s="4">
        <v>0.1391295424039406</v>
      </c>
      <c r="J23" s="4">
        <v>0.20226639430357393</v>
      </c>
      <c r="K23" s="4">
        <v>0.1665337889412167</v>
      </c>
      <c r="L23" s="4">
        <v>0.16176965246940464</v>
      </c>
      <c r="M23" s="4">
        <v>0.1640714776771183</v>
      </c>
      <c r="N23" s="4">
        <v>0.17011866250324634</v>
      </c>
      <c r="O23" s="4">
        <v>0.16366098868828299</v>
      </c>
    </row>
    <row r="24" spans="1:15" x14ac:dyDescent="0.2">
      <c r="A24" s="3" t="s">
        <v>29</v>
      </c>
      <c r="B24" s="4">
        <v>7.1609582718662038E-2</v>
      </c>
      <c r="C24" s="4">
        <v>5.7621759290304185E-2</v>
      </c>
      <c r="D24" s="4">
        <v>0.15633219059251693</v>
      </c>
      <c r="E24" s="4">
        <v>0.26824565587054139</v>
      </c>
      <c r="F24" s="4">
        <v>0.10885805241800893</v>
      </c>
      <c r="G24" s="4">
        <v>0.11177047353773489</v>
      </c>
      <c r="H24" s="4">
        <v>0.12414163950010766</v>
      </c>
      <c r="I24" s="4">
        <v>5.9345986243077027E-2</v>
      </c>
      <c r="J24" s="4">
        <v>0.10486048385775534</v>
      </c>
      <c r="K24" s="4">
        <v>8.842415917294684E-2</v>
      </c>
      <c r="L24" s="4">
        <v>7.0469411051754291E-2</v>
      </c>
      <c r="M24" s="4">
        <v>0.11352246533908024</v>
      </c>
      <c r="N24" s="4">
        <v>0.10618632100024769</v>
      </c>
      <c r="O24" s="4">
        <v>9.3363682202451198E-2</v>
      </c>
    </row>
    <row r="25" spans="1:15" x14ac:dyDescent="0.2">
      <c r="A25" s="3" t="s">
        <v>30</v>
      </c>
      <c r="B25" s="4">
        <v>0.13472574680743657</v>
      </c>
      <c r="C25" s="4">
        <v>0.10802533079821977</v>
      </c>
      <c r="D25" s="4">
        <v>0.20456564364756014</v>
      </c>
      <c r="E25" s="4">
        <v>0.24572438920883191</v>
      </c>
      <c r="F25" s="4">
        <v>0.10348756482959962</v>
      </c>
      <c r="G25" s="4">
        <v>9.2220282167876158E-2</v>
      </c>
      <c r="H25" s="4">
        <v>0.16734473886401682</v>
      </c>
      <c r="I25" s="4">
        <v>0.10369830513140696</v>
      </c>
      <c r="J25" s="4">
        <v>0.1169961489749735</v>
      </c>
      <c r="K25" s="4">
        <v>0.15023901867513376</v>
      </c>
      <c r="L25" s="4">
        <v>0.12326592194246848</v>
      </c>
      <c r="M25" s="4">
        <v>0.16461382954685511</v>
      </c>
      <c r="N25" s="4">
        <v>0.12686261046292382</v>
      </c>
      <c r="O25" s="4">
        <v>0.13103287296119329</v>
      </c>
    </row>
    <row r="26" spans="1:15" x14ac:dyDescent="0.2">
      <c r="A26" s="3" t="s">
        <v>31</v>
      </c>
      <c r="B26" s="4">
        <v>3.3923504482935858E-2</v>
      </c>
      <c r="C26" s="4">
        <v>1.1681132496917735E-2</v>
      </c>
      <c r="D26" s="4">
        <v>2.1725542896932581E-2</v>
      </c>
      <c r="E26" s="4">
        <v>2.9288303973464557E-2</v>
      </c>
      <c r="F26" s="4">
        <v>3.0102826593466928E-2</v>
      </c>
      <c r="G26" s="4">
        <v>5.6277742412270217E-2</v>
      </c>
      <c r="H26" s="4">
        <v>6.3848998102189525E-2</v>
      </c>
      <c r="I26" s="4" t="s">
        <v>32</v>
      </c>
      <c r="J26" s="4">
        <v>2.2921281122577783E-2</v>
      </c>
      <c r="K26" s="4">
        <v>2.9290402410398451E-2</v>
      </c>
      <c r="L26" s="4">
        <v>1.3874661405901092E-3</v>
      </c>
      <c r="M26" s="4">
        <v>4.3814968554342547E-2</v>
      </c>
      <c r="N26" s="4">
        <v>1.5549735668969019E-2</v>
      </c>
      <c r="O26" s="4">
        <v>2.1009542570116925E-2</v>
      </c>
    </row>
    <row r="27" spans="1:15" x14ac:dyDescent="0.2">
      <c r="A27" s="3" t="s">
        <v>33</v>
      </c>
      <c r="B27" s="4" t="s">
        <v>32</v>
      </c>
      <c r="C27" s="4" t="s">
        <v>32</v>
      </c>
      <c r="D27" s="4">
        <v>1.682676255798668E-3</v>
      </c>
      <c r="E27" s="4">
        <v>3.5124325612096445E-3</v>
      </c>
      <c r="F27" s="4" t="s">
        <v>32</v>
      </c>
      <c r="G27" s="4" t="s">
        <v>32</v>
      </c>
      <c r="H27" s="4">
        <v>8.8333959877453915E-3</v>
      </c>
      <c r="I27" s="4" t="s">
        <v>32</v>
      </c>
      <c r="J27" s="4" t="s">
        <v>32</v>
      </c>
      <c r="K27" s="4">
        <v>7.9206617978911601E-5</v>
      </c>
      <c r="L27" s="4" t="s">
        <v>32</v>
      </c>
      <c r="M27" s="4">
        <v>2.9800696111117221E-2</v>
      </c>
      <c r="N27" s="4" t="s">
        <v>32</v>
      </c>
      <c r="O27" s="4">
        <v>-5.5778502258094324E-3</v>
      </c>
    </row>
    <row r="28" spans="1:15" x14ac:dyDescent="0.2">
      <c r="A28" s="3" t="s">
        <v>34</v>
      </c>
      <c r="B28" s="4">
        <v>4.2164119117717392E-4</v>
      </c>
      <c r="C28" s="4" t="s">
        <v>32</v>
      </c>
      <c r="D28" s="4" t="s">
        <v>32</v>
      </c>
      <c r="E28" s="4" t="s">
        <v>32</v>
      </c>
      <c r="F28" s="4">
        <v>3.5474089678699784E-2</v>
      </c>
      <c r="G28" s="4">
        <v>5.1742036633021196E-2</v>
      </c>
      <c r="H28" s="4">
        <v>1.844465597527449E-2</v>
      </c>
      <c r="I28" s="4" t="s">
        <v>32</v>
      </c>
      <c r="J28" s="4" t="s">
        <v>32</v>
      </c>
      <c r="K28" s="4">
        <v>3.3839356295275756E-2</v>
      </c>
      <c r="L28" s="4" t="s">
        <v>32</v>
      </c>
      <c r="M28" s="4">
        <v>0.11908339014096588</v>
      </c>
      <c r="N28" s="4">
        <v>1.4264410306576162E-2</v>
      </c>
      <c r="O28" s="4">
        <v>-1.6088800669578011E-2</v>
      </c>
    </row>
    <row r="29" spans="1:15" x14ac:dyDescent="0.2">
      <c r="A29" s="3" t="s">
        <v>35</v>
      </c>
      <c r="B29" s="4" t="s">
        <v>32</v>
      </c>
      <c r="C29" s="4" t="s">
        <v>32</v>
      </c>
      <c r="D29" s="4" t="s">
        <v>32</v>
      </c>
      <c r="E29" s="4" t="s">
        <v>32</v>
      </c>
      <c r="F29" s="4" t="s">
        <v>32</v>
      </c>
      <c r="G29" s="4">
        <v>7.4152254275891366E-2</v>
      </c>
      <c r="H29" s="4">
        <v>2.3308173010047291E-2</v>
      </c>
      <c r="I29" s="4" t="s">
        <v>32</v>
      </c>
      <c r="J29" s="4" t="s">
        <v>32</v>
      </c>
      <c r="K29" s="4" t="s">
        <v>32</v>
      </c>
      <c r="L29" s="4" t="s">
        <v>32</v>
      </c>
      <c r="M29" s="4">
        <v>6.9331591890214025E-2</v>
      </c>
      <c r="N29" s="4">
        <v>9.0173345703331038E-3</v>
      </c>
      <c r="O29" s="4">
        <v>-1.5831272277965953E-2</v>
      </c>
    </row>
    <row r="30" spans="1:15" x14ac:dyDescent="0.2">
      <c r="A30" s="3" t="s">
        <v>36</v>
      </c>
      <c r="B30" s="4">
        <v>8.1613526754627366E-2</v>
      </c>
      <c r="C30" s="4">
        <v>6.2458077626725943E-2</v>
      </c>
      <c r="D30" s="4">
        <v>6.5804095954326736E-2</v>
      </c>
      <c r="E30" s="4">
        <v>7.9582755982277195E-2</v>
      </c>
      <c r="F30" s="4">
        <v>0.10690838913123495</v>
      </c>
      <c r="G30" s="4">
        <v>8.9068865362320407E-2</v>
      </c>
      <c r="H30" s="4">
        <v>0.12405338712564302</v>
      </c>
      <c r="I30" s="4">
        <v>6.8619934055697246E-2</v>
      </c>
      <c r="J30" s="4">
        <v>8.1365411270227658E-2</v>
      </c>
      <c r="K30" s="4">
        <v>0.1162246365625884</v>
      </c>
      <c r="L30" s="4">
        <v>7.852093978228343E-2</v>
      </c>
      <c r="M30" s="4">
        <v>0.14496821475406743</v>
      </c>
      <c r="N30" s="4">
        <v>8.0886257981930484E-2</v>
      </c>
      <c r="O30" s="4">
        <v>0.10911951006472587</v>
      </c>
    </row>
    <row r="31" spans="1:15" x14ac:dyDescent="0.2">
      <c r="A31" s="3" t="s">
        <v>37</v>
      </c>
      <c r="B31" s="4">
        <v>0.16409092085077917</v>
      </c>
      <c r="C31" s="4">
        <v>0.12326970885457381</v>
      </c>
      <c r="D31" s="4">
        <v>0.16296866686453576</v>
      </c>
      <c r="E31" s="4">
        <v>0.21101633612160914</v>
      </c>
      <c r="F31" s="4">
        <v>0.17673027841338954</v>
      </c>
      <c r="G31" s="4">
        <v>0.19661157682833544</v>
      </c>
      <c r="H31" s="4">
        <v>0.24030916471506311</v>
      </c>
      <c r="I31" s="4">
        <v>0.13205824745709954</v>
      </c>
      <c r="J31" s="4">
        <v>0.18478387340461377</v>
      </c>
      <c r="K31" s="4">
        <v>0.17299012212622547</v>
      </c>
      <c r="L31" s="4">
        <v>0.16906036219919582</v>
      </c>
      <c r="M31" s="4">
        <v>0.27560697923014055</v>
      </c>
      <c r="N31" s="4">
        <v>0.17342903148581953</v>
      </c>
      <c r="O31" s="4">
        <v>0.17882121650618657</v>
      </c>
    </row>
    <row r="32" spans="1:15" x14ac:dyDescent="0.2">
      <c r="A32" s="3" t="s">
        <v>38</v>
      </c>
      <c r="B32" s="4">
        <v>0.15133535874016121</v>
      </c>
      <c r="C32" s="4">
        <v>0.1440271163491349</v>
      </c>
      <c r="D32" s="4">
        <v>0.23609707100584146</v>
      </c>
      <c r="E32" s="4">
        <v>0.27521665755407765</v>
      </c>
      <c r="F32" s="4">
        <v>0.17264098612174025</v>
      </c>
      <c r="G32" s="4">
        <v>0.1816311176206567</v>
      </c>
      <c r="H32" s="4">
        <v>0.21265561422337259</v>
      </c>
      <c r="I32" s="4">
        <v>0.15111370467791158</v>
      </c>
      <c r="J32" s="4">
        <v>0.20120327915073322</v>
      </c>
      <c r="K32" s="4">
        <v>0.17282314466479792</v>
      </c>
      <c r="L32" s="4">
        <v>0.14683660490246045</v>
      </c>
      <c r="M32" s="4">
        <v>0.22691160152275847</v>
      </c>
      <c r="N32" s="4">
        <v>0.19639429932368258</v>
      </c>
      <c r="O32" s="4">
        <v>0.17303707544385846</v>
      </c>
    </row>
    <row r="33" spans="1:15" x14ac:dyDescent="0.2">
      <c r="A33" s="3" t="s">
        <v>39</v>
      </c>
      <c r="B33" s="4">
        <v>0.12739067375802668</v>
      </c>
      <c r="C33" s="4">
        <v>0.11899765209904527</v>
      </c>
      <c r="D33" s="4">
        <v>0.22092208886216677</v>
      </c>
      <c r="E33" s="4">
        <v>0.24342963865805076</v>
      </c>
      <c r="F33" s="4">
        <v>0.18250696921281936</v>
      </c>
      <c r="G33" s="4">
        <v>0.19603022460229236</v>
      </c>
      <c r="H33" s="4">
        <v>0.18959728629764278</v>
      </c>
      <c r="I33" s="4">
        <v>0.12131162005102988</v>
      </c>
      <c r="J33" s="4">
        <v>0.13935230645393387</v>
      </c>
      <c r="K33" s="4">
        <v>0.1620407497892799</v>
      </c>
      <c r="L33" s="4">
        <v>0.12475594683206295</v>
      </c>
      <c r="M33" s="4">
        <v>0.18265006838093381</v>
      </c>
      <c r="N33" s="4">
        <v>0.16545828383439737</v>
      </c>
      <c r="O33" s="4">
        <v>0.15393687824800298</v>
      </c>
    </row>
    <row r="34" spans="1:15" x14ac:dyDescent="0.2">
      <c r="A34" s="3" t="s">
        <v>40</v>
      </c>
      <c r="B34" s="4">
        <v>8.3836627411824544E-2</v>
      </c>
      <c r="C34" s="4">
        <v>6.5172861793325723E-2</v>
      </c>
      <c r="D34" s="4">
        <v>0.12049988688826961</v>
      </c>
      <c r="E34" s="4">
        <v>0.17596865675473067</v>
      </c>
      <c r="F34" s="4">
        <v>9.5934124840266491E-2</v>
      </c>
      <c r="G34" s="4">
        <v>9.5715183779983767E-2</v>
      </c>
      <c r="H34" s="4">
        <v>0.11873744962118359</v>
      </c>
      <c r="I34" s="4">
        <v>4.6455135116370373E-2</v>
      </c>
      <c r="J34" s="4">
        <v>7.005737402376315E-2</v>
      </c>
      <c r="K34" s="4">
        <v>7.8817125580795858E-2</v>
      </c>
      <c r="L34" s="4">
        <v>5.3036919490482379E-2</v>
      </c>
      <c r="M34" s="4">
        <v>6.2750122722416368E-2</v>
      </c>
      <c r="N34" s="4">
        <v>6.1654113445498475E-2</v>
      </c>
      <c r="O34" s="4">
        <v>7.5967551082348789E-2</v>
      </c>
    </row>
    <row r="35" spans="1:15" x14ac:dyDescent="0.2">
      <c r="A35" s="3" t="s">
        <v>41</v>
      </c>
      <c r="B35" s="4">
        <v>2.1561945555139628E-2</v>
      </c>
      <c r="C35" s="4">
        <v>1.1739762271972686E-2</v>
      </c>
      <c r="D35" s="4">
        <v>1.8990584895558341E-2</v>
      </c>
      <c r="E35" s="4">
        <v>1.7192547326684363E-2</v>
      </c>
      <c r="F35" s="4">
        <v>1.591208588081679E-2</v>
      </c>
      <c r="G35" s="4">
        <v>0.13310011883705672</v>
      </c>
      <c r="H35" s="4">
        <v>5.5039536527966705E-2</v>
      </c>
      <c r="I35" s="4">
        <v>6.7042498795425211E-3</v>
      </c>
      <c r="J35" s="4">
        <v>3.1067285030528077E-2</v>
      </c>
      <c r="K35" s="4">
        <v>6.3819507932132397E-2</v>
      </c>
      <c r="L35" s="4">
        <v>7.8505509271123448E-3</v>
      </c>
      <c r="M35" s="4">
        <v>5.7629549526477836E-2</v>
      </c>
      <c r="N35" s="4">
        <v>3.6706087110647545E-2</v>
      </c>
      <c r="O35" s="4">
        <v>1.986374960245061E-2</v>
      </c>
    </row>
    <row r="36" spans="1:15" x14ac:dyDescent="0.2">
      <c r="A36" s="3" t="s">
        <v>42</v>
      </c>
      <c r="B36" s="4" t="s">
        <v>32</v>
      </c>
      <c r="C36" s="4">
        <v>9.4285902102108233E-4</v>
      </c>
      <c r="D36" s="4" t="s">
        <v>32</v>
      </c>
      <c r="E36" s="4">
        <v>8.687016810875612E-3</v>
      </c>
      <c r="F36" s="4">
        <v>1.0000030908922021E-2</v>
      </c>
      <c r="G36" s="4">
        <v>2.2469394455868666E-2</v>
      </c>
      <c r="H36" s="4">
        <v>2.5998175228942735E-2</v>
      </c>
      <c r="I36" s="4" t="s">
        <v>32</v>
      </c>
      <c r="J36" s="4" t="s">
        <v>32</v>
      </c>
      <c r="K36" s="4">
        <v>2.9897155405130327E-2</v>
      </c>
      <c r="L36" s="4" t="s">
        <v>32</v>
      </c>
      <c r="M36" s="4">
        <v>8.5768952965940976E-2</v>
      </c>
      <c r="N36" s="4" t="s">
        <v>32</v>
      </c>
      <c r="O36" s="4">
        <v>1.0532889285251028E-2</v>
      </c>
    </row>
    <row r="37" spans="1:15" x14ac:dyDescent="0.2">
      <c r="A37" s="3" t="s">
        <v>43</v>
      </c>
      <c r="B37" s="4">
        <v>0.15592862114771841</v>
      </c>
      <c r="C37" s="4">
        <v>0.1410308041199943</v>
      </c>
      <c r="D37" s="4">
        <v>0.16990473340358797</v>
      </c>
      <c r="E37" s="4">
        <v>0.1579546309267279</v>
      </c>
      <c r="F37" s="4">
        <v>0.12889226530297543</v>
      </c>
      <c r="G37" s="4">
        <v>0.17870675613662892</v>
      </c>
      <c r="H37" s="4">
        <v>0.18902016937211219</v>
      </c>
      <c r="I37" s="4">
        <v>0.1093202838298354</v>
      </c>
      <c r="J37" s="4">
        <v>0.1494819591929363</v>
      </c>
      <c r="K37" s="4">
        <v>8.8477806439437645E-2</v>
      </c>
      <c r="L37" s="4">
        <v>0.11461530823605064</v>
      </c>
      <c r="M37" s="4">
        <v>0.17910314053684429</v>
      </c>
      <c r="N37" s="4">
        <v>0.10964052688972396</v>
      </c>
      <c r="O37" s="4">
        <v>0.13149775143437151</v>
      </c>
    </row>
    <row r="38" spans="1:15" x14ac:dyDescent="0.2">
      <c r="A38" s="3" t="s">
        <v>44</v>
      </c>
      <c r="B38" s="4">
        <v>8.3836627411824544E-2</v>
      </c>
      <c r="C38" s="4">
        <v>6.5172861793325723E-2</v>
      </c>
      <c r="D38" s="4">
        <v>0.12049988688826961</v>
      </c>
      <c r="E38" s="4">
        <v>0.17596865675473067</v>
      </c>
      <c r="F38" s="4">
        <v>9.5934124840266491E-2</v>
      </c>
      <c r="G38" s="4">
        <v>9.5715183779983767E-2</v>
      </c>
      <c r="H38" s="4">
        <v>0.11873744962118359</v>
      </c>
      <c r="I38" s="4">
        <v>4.6455135116370373E-2</v>
      </c>
      <c r="J38" s="4">
        <v>7.005737402376315E-2</v>
      </c>
      <c r="K38" s="4">
        <v>7.8817125580795858E-2</v>
      </c>
      <c r="L38" s="4">
        <v>5.3036919490482379E-2</v>
      </c>
      <c r="M38" s="4">
        <v>6.2750122722416368E-2</v>
      </c>
      <c r="N38" s="4">
        <v>6.1654113445498475E-2</v>
      </c>
      <c r="O38" s="4">
        <v>7.5967551082348789E-2</v>
      </c>
    </row>
    <row r="39" spans="1:15" x14ac:dyDescent="0.2">
      <c r="A39" s="3" t="s">
        <v>45</v>
      </c>
      <c r="B39" s="4">
        <v>1.0176981349648674E-2</v>
      </c>
      <c r="C39" s="4">
        <v>1.9656860991511082E-3</v>
      </c>
      <c r="D39" s="4">
        <v>7.0835606248079899E-2</v>
      </c>
      <c r="E39" s="4">
        <v>0.10266678146548383</v>
      </c>
      <c r="F39" s="4">
        <v>2.0786872784612283E-2</v>
      </c>
      <c r="G39" s="4">
        <v>4.4025841170166335E-2</v>
      </c>
      <c r="H39" s="4">
        <v>3.1746129842644827E-2</v>
      </c>
      <c r="I39" s="4" t="s">
        <v>32</v>
      </c>
      <c r="J39" s="4" t="s">
        <v>32</v>
      </c>
      <c r="K39" s="4">
        <v>7.6225231923955196E-3</v>
      </c>
      <c r="L39" s="4" t="s">
        <v>32</v>
      </c>
      <c r="M39" s="4">
        <v>3.1029334884139087E-2</v>
      </c>
      <c r="N39" s="4">
        <v>3.0382506384478906E-3</v>
      </c>
      <c r="O39" s="4">
        <v>1.0162704996904087E-2</v>
      </c>
    </row>
    <row r="40" spans="1:15" x14ac:dyDescent="0.2">
      <c r="A40" s="3" t="s">
        <v>46</v>
      </c>
      <c r="B40" s="4">
        <v>6.0519256795757759E-2</v>
      </c>
      <c r="C40" s="4">
        <v>6.1376567997807545E-2</v>
      </c>
      <c r="D40" s="4">
        <v>0.35545615268530201</v>
      </c>
      <c r="E40" s="4">
        <v>0.38897678218103149</v>
      </c>
      <c r="F40" s="4">
        <v>9.2762242573791495E-2</v>
      </c>
      <c r="G40" s="4">
        <v>0.13962241389459024</v>
      </c>
      <c r="H40" s="4">
        <v>0.17838821951324063</v>
      </c>
      <c r="I40" s="4">
        <v>5.9090760154144065E-2</v>
      </c>
      <c r="J40" s="4">
        <v>8.7217028911568711E-2</v>
      </c>
      <c r="K40" s="4">
        <v>7.6729580439233933E-2</v>
      </c>
      <c r="L40" s="4">
        <v>5.8160144124850724E-2</v>
      </c>
      <c r="M40" s="4">
        <v>7.2636424825711837E-2</v>
      </c>
      <c r="N40" s="4">
        <v>8.388109338267731E-2</v>
      </c>
      <c r="O40" s="4">
        <v>8.3019866838052403E-2</v>
      </c>
    </row>
    <row r="41" spans="1:15" x14ac:dyDescent="0.2">
      <c r="A41" s="3" t="s">
        <v>47</v>
      </c>
      <c r="B41" s="4">
        <v>0.18441302202723778</v>
      </c>
      <c r="C41" s="4">
        <v>0.17835651974468289</v>
      </c>
      <c r="D41" s="4">
        <v>0.28305431315053464</v>
      </c>
      <c r="E41" s="4">
        <v>0.31708700566803649</v>
      </c>
      <c r="F41" s="4">
        <v>0.21091188392152452</v>
      </c>
      <c r="G41" s="4">
        <v>0.21574366156490113</v>
      </c>
      <c r="H41" s="4">
        <v>0.30488604389578633</v>
      </c>
      <c r="I41" s="4">
        <v>0.18111902722366452</v>
      </c>
      <c r="J41" s="4">
        <v>0.19926905252180804</v>
      </c>
      <c r="K41" s="4">
        <v>0.19764030359900131</v>
      </c>
      <c r="L41" s="4">
        <v>0.19075429991922802</v>
      </c>
      <c r="M41" s="4">
        <v>0.27269710115371182</v>
      </c>
      <c r="N41" s="4">
        <v>0.20938268086365985</v>
      </c>
      <c r="O41" s="4">
        <v>0.21247923574031416</v>
      </c>
    </row>
    <row r="42" spans="1:15" x14ac:dyDescent="0.2">
      <c r="A42" s="3" t="s">
        <v>48</v>
      </c>
      <c r="B42" s="4">
        <v>4.896958294905996E-2</v>
      </c>
      <c r="C42" s="4">
        <v>4.6363176482677182E-2</v>
      </c>
      <c r="D42" s="4">
        <v>8.7649495016913076E-2</v>
      </c>
      <c r="E42" s="4">
        <v>0.12721648135913266</v>
      </c>
      <c r="F42" s="4">
        <v>5.6137221444926735E-2</v>
      </c>
      <c r="G42" s="4">
        <v>8.9710870778183266E-2</v>
      </c>
      <c r="H42" s="4">
        <v>7.9640727277825854E-2</v>
      </c>
      <c r="I42" s="4">
        <v>3.1634858991462615E-2</v>
      </c>
      <c r="J42" s="4">
        <v>6.036959843098564E-2</v>
      </c>
      <c r="K42" s="4">
        <v>8.1268940773617793E-2</v>
      </c>
      <c r="L42" s="4">
        <v>5.8683314035060281E-2</v>
      </c>
      <c r="M42" s="4">
        <v>7.2005599862236466E-2</v>
      </c>
      <c r="N42" s="4">
        <v>7.9626340231286508E-2</v>
      </c>
      <c r="O42" s="4">
        <v>6.9441586399194538E-2</v>
      </c>
    </row>
    <row r="43" spans="1:15" x14ac:dyDescent="0.2">
      <c r="A43" s="3" t="s">
        <v>49</v>
      </c>
      <c r="B43" s="4">
        <v>2.0523211339414926E-3</v>
      </c>
      <c r="C43" s="4" t="s">
        <v>32</v>
      </c>
      <c r="D43" s="4">
        <v>7.7651256030918841E-3</v>
      </c>
      <c r="E43" s="4">
        <v>3.0361148974348225E-2</v>
      </c>
      <c r="F43" s="4">
        <v>3.3818188654791755E-2</v>
      </c>
      <c r="G43" s="4">
        <v>4.871979071578543E-2</v>
      </c>
      <c r="H43" s="4">
        <v>8.7171014282457257E-2</v>
      </c>
      <c r="I43" s="4" t="s">
        <v>32</v>
      </c>
      <c r="J43" s="4">
        <v>7.4898758697332542E-3</v>
      </c>
      <c r="K43" s="4">
        <v>4.1446600613666784E-2</v>
      </c>
      <c r="L43" s="4">
        <v>9.8664093607901977E-3</v>
      </c>
      <c r="M43" s="4">
        <v>7.8333126242946277E-2</v>
      </c>
      <c r="N43" s="4">
        <v>5.8049640762755216E-3</v>
      </c>
      <c r="O43" s="4">
        <v>2.8292207909658182E-2</v>
      </c>
    </row>
    <row r="44" spans="1:15" x14ac:dyDescent="0.2">
      <c r="A44" s="3" t="s">
        <v>50</v>
      </c>
      <c r="B44" s="4">
        <v>4.6784302167890987E-3</v>
      </c>
      <c r="C44" s="4" t="s">
        <v>32</v>
      </c>
      <c r="D44" s="4">
        <v>2.1249824537708101E-2</v>
      </c>
      <c r="E44" s="4">
        <v>5.8865578631103463E-2</v>
      </c>
      <c r="F44" s="4" t="s">
        <v>32</v>
      </c>
      <c r="G44" s="4">
        <v>2.0668252826599464E-2</v>
      </c>
      <c r="H44" s="4">
        <v>4.6938036443634111E-2</v>
      </c>
      <c r="I44" s="4" t="s">
        <v>32</v>
      </c>
      <c r="J44" s="4" t="s">
        <v>32</v>
      </c>
      <c r="K44" s="4">
        <v>3.5500272178312788E-2</v>
      </c>
      <c r="L44" s="4" t="s">
        <v>32</v>
      </c>
      <c r="M44" s="4">
        <v>1.7624075856666383E-2</v>
      </c>
      <c r="N44" s="4">
        <v>1.2503548330862027E-2</v>
      </c>
      <c r="O44" s="4">
        <v>-9.644318890818411E-4</v>
      </c>
    </row>
    <row r="45" spans="1:15" x14ac:dyDescent="0.2">
      <c r="A45" s="3" t="s">
        <v>51</v>
      </c>
      <c r="B45" s="4" t="s">
        <v>32</v>
      </c>
      <c r="C45" s="4" t="s">
        <v>32</v>
      </c>
      <c r="D45" s="4">
        <v>2.8354773850464528E-2</v>
      </c>
      <c r="E45" s="4">
        <v>0.1007962994186946</v>
      </c>
      <c r="F45" s="4">
        <v>1.7915976511751891E-2</v>
      </c>
      <c r="G45" s="4">
        <v>2.0964429157222162E-2</v>
      </c>
      <c r="H45" s="4" t="s">
        <v>32</v>
      </c>
      <c r="I45" s="4" t="s">
        <v>32</v>
      </c>
      <c r="J45" s="4" t="s">
        <v>32</v>
      </c>
      <c r="K45" s="4" t="s">
        <v>32</v>
      </c>
      <c r="L45" s="4" t="s">
        <v>32</v>
      </c>
      <c r="M45" s="4">
        <v>9.4428142658469758E-2</v>
      </c>
      <c r="N45" s="4" t="s">
        <v>32</v>
      </c>
      <c r="O45" s="4">
        <v>2.7205363489929907E-3</v>
      </c>
    </row>
    <row r="46" spans="1:15" x14ac:dyDescent="0.2">
      <c r="A46" s="3" t="s">
        <v>52</v>
      </c>
      <c r="B46" s="4">
        <v>0.17597402389533351</v>
      </c>
      <c r="C46" s="4">
        <v>0.15032952383101181</v>
      </c>
      <c r="D46" s="4">
        <v>0.18545489720237501</v>
      </c>
      <c r="E46" s="4">
        <v>0.27810573319389559</v>
      </c>
      <c r="F46" s="4">
        <v>0.16558553095640247</v>
      </c>
      <c r="G46" s="4">
        <v>0.23158841702332103</v>
      </c>
      <c r="H46" s="4">
        <v>0.30941881405424071</v>
      </c>
      <c r="I46" s="4">
        <v>0.13050060017103662</v>
      </c>
      <c r="J46" s="4">
        <v>0.15456733485482729</v>
      </c>
      <c r="K46" s="4">
        <v>0.1883887632571086</v>
      </c>
      <c r="L46" s="4">
        <v>0.16121950846114308</v>
      </c>
      <c r="M46" s="4">
        <v>0.24825546658687736</v>
      </c>
      <c r="N46" s="4">
        <v>0.2303557869965572</v>
      </c>
      <c r="O46" s="4">
        <v>0.19234701665274373</v>
      </c>
    </row>
    <row r="47" spans="1:15" x14ac:dyDescent="0.2">
      <c r="A47" s="3" t="s">
        <v>53</v>
      </c>
      <c r="B47" s="4">
        <v>0.20641667263012495</v>
      </c>
      <c r="C47" s="4">
        <v>0.19718123978449972</v>
      </c>
      <c r="D47" s="4">
        <v>0.27054829548151105</v>
      </c>
      <c r="E47" s="4">
        <v>0.23844513534307246</v>
      </c>
      <c r="F47" s="4">
        <v>0.2584922779545954</v>
      </c>
      <c r="G47" s="4">
        <v>0.29200844208291565</v>
      </c>
      <c r="H47" s="4">
        <v>0.27627345913581564</v>
      </c>
      <c r="I47" s="4">
        <v>0.17159407514946776</v>
      </c>
      <c r="J47" s="4">
        <v>0.21600950604415034</v>
      </c>
      <c r="K47" s="4">
        <v>0.23558210848205072</v>
      </c>
      <c r="L47" s="4">
        <v>0.20305050774241509</v>
      </c>
      <c r="M47" s="4">
        <v>0.21888617836956853</v>
      </c>
      <c r="N47" s="4">
        <v>0.23976897144950637</v>
      </c>
      <c r="O47" s="4">
        <v>0.18609423380921977</v>
      </c>
    </row>
    <row r="48" spans="1:15" x14ac:dyDescent="0.2">
      <c r="A48" s="3" t="s">
        <v>54</v>
      </c>
      <c r="B48" s="4">
        <v>8.1514287066168492E-2</v>
      </c>
      <c r="C48" s="4">
        <v>8.4414350813783665E-2</v>
      </c>
      <c r="D48" s="4">
        <v>0.13725589574567634</v>
      </c>
      <c r="E48" s="4">
        <v>0.17442692078954306</v>
      </c>
      <c r="F48" s="4">
        <v>0.10679309241482168</v>
      </c>
      <c r="G48" s="4">
        <v>0.13947664727141845</v>
      </c>
      <c r="H48" s="4">
        <v>0.16223330052243781</v>
      </c>
      <c r="I48" s="4">
        <v>8.9509119847464208E-2</v>
      </c>
      <c r="J48" s="4">
        <v>0.11373884086038093</v>
      </c>
      <c r="K48" s="4">
        <v>0.10716964823303024</v>
      </c>
      <c r="L48" s="4">
        <v>9.6433084843523392E-2</v>
      </c>
      <c r="M48" s="4">
        <v>0.11927566117510738</v>
      </c>
      <c r="N48" s="4">
        <v>0.11105858813090087</v>
      </c>
      <c r="O48" s="4">
        <v>0.12522234712555647</v>
      </c>
    </row>
    <row r="49" spans="1:15" x14ac:dyDescent="0.2">
      <c r="A49" s="3" t="s">
        <v>55</v>
      </c>
      <c r="B49" s="4">
        <v>0.11771505672312733</v>
      </c>
      <c r="C49" s="4">
        <v>9.1706348559334738E-2</v>
      </c>
      <c r="D49" s="4">
        <v>0.16624729405817279</v>
      </c>
      <c r="E49" s="4">
        <v>0.18370388257700568</v>
      </c>
      <c r="F49" s="4">
        <v>0.12041619102237598</v>
      </c>
      <c r="G49" s="4">
        <v>0.15546624388654365</v>
      </c>
      <c r="H49" s="4">
        <v>0.13192751980616732</v>
      </c>
      <c r="I49" s="4">
        <v>7.9580882635437444E-2</v>
      </c>
      <c r="J49" s="4">
        <v>0.12364403449106978</v>
      </c>
      <c r="K49" s="4">
        <v>0.14884509270425414</v>
      </c>
      <c r="L49" s="4">
        <v>8.8776115531826946E-2</v>
      </c>
      <c r="M49" s="4">
        <v>0.1291367316426188</v>
      </c>
      <c r="N49" s="4">
        <v>0.11931097837209337</v>
      </c>
      <c r="O49" s="4">
        <v>8.1073065447754458E-2</v>
      </c>
    </row>
    <row r="50" spans="1:15" x14ac:dyDescent="0.2">
      <c r="A50" s="3" t="s">
        <v>56</v>
      </c>
      <c r="B50" s="4">
        <v>0.25564820990002129</v>
      </c>
      <c r="C50" s="4">
        <v>0.24746563790320283</v>
      </c>
      <c r="D50" s="4">
        <v>0.30755640966426523</v>
      </c>
      <c r="E50" s="4">
        <v>0.27585875470879212</v>
      </c>
      <c r="F50" s="4">
        <v>0.26928791061430313</v>
      </c>
      <c r="G50" s="4">
        <v>0.47685239114178113</v>
      </c>
      <c r="H50" s="4">
        <v>0.24893981163758033</v>
      </c>
      <c r="I50" s="4">
        <v>0.22542334609625397</v>
      </c>
      <c r="J50" s="4">
        <v>0.27832821149455761</v>
      </c>
      <c r="K50" s="4">
        <v>0.28296806511526107</v>
      </c>
      <c r="L50" s="4">
        <v>0.241358433596217</v>
      </c>
      <c r="M50" s="4">
        <v>0.2521866461505709</v>
      </c>
      <c r="N50" s="4">
        <v>0.28101460619080898</v>
      </c>
      <c r="O50" s="4">
        <v>0.25280482455228531</v>
      </c>
    </row>
    <row r="51" spans="1:15" x14ac:dyDescent="0.2">
      <c r="A51" s="3" t="s">
        <v>57</v>
      </c>
      <c r="B51" s="4">
        <v>8.0626642879136776E-2</v>
      </c>
      <c r="C51" s="4">
        <v>7.5659712879811589E-2</v>
      </c>
      <c r="D51" s="4">
        <v>0.10992809080517783</v>
      </c>
      <c r="E51" s="4">
        <v>0.13046705132665901</v>
      </c>
      <c r="F51" s="4">
        <v>0.12202676527486477</v>
      </c>
      <c r="G51" s="4">
        <v>9.873278306689931E-2</v>
      </c>
      <c r="H51" s="4">
        <v>0.13912382385223052</v>
      </c>
      <c r="I51" s="4">
        <v>6.3769408475590594E-2</v>
      </c>
      <c r="J51" s="4">
        <v>8.8810642542873755E-2</v>
      </c>
      <c r="K51" s="4">
        <v>7.3205990357911616E-2</v>
      </c>
      <c r="L51" s="4">
        <v>8.5633581273899986E-2</v>
      </c>
      <c r="M51" s="4">
        <v>0.10007627576378487</v>
      </c>
      <c r="N51" s="4">
        <v>8.9618288583624306E-2</v>
      </c>
      <c r="O51" s="4">
        <v>8.5018227886260317E-2</v>
      </c>
    </row>
    <row r="52" spans="1:15" x14ac:dyDescent="0.2">
      <c r="A52" s="3" t="s">
        <v>58</v>
      </c>
      <c r="B52" s="4">
        <v>0.15726830398188624</v>
      </c>
      <c r="C52" s="4">
        <v>0.14656487603468335</v>
      </c>
      <c r="D52" s="4">
        <v>0.19508122857052648</v>
      </c>
      <c r="E52" s="4">
        <v>0.19546799782565105</v>
      </c>
      <c r="F52" s="4">
        <v>0.20967953502737796</v>
      </c>
      <c r="G52" s="4">
        <v>0.19707953911820444</v>
      </c>
      <c r="H52" s="4">
        <v>0.23296312797027</v>
      </c>
      <c r="I52" s="4">
        <v>0.16982741964805781</v>
      </c>
      <c r="J52" s="4">
        <v>0.1674536430492041</v>
      </c>
      <c r="K52" s="4">
        <v>0.1970302626179635</v>
      </c>
      <c r="L52" s="4">
        <v>0.17168992671842867</v>
      </c>
      <c r="M52" s="4">
        <v>0.24361589179202384</v>
      </c>
      <c r="N52" s="4">
        <v>0.19541437422667851</v>
      </c>
      <c r="O52" s="4">
        <v>0.16859501814847408</v>
      </c>
    </row>
    <row r="53" spans="1:15" x14ac:dyDescent="0.2">
      <c r="A53" s="3" t="s">
        <v>59</v>
      </c>
      <c r="B53" s="4">
        <v>4.339640873418301E-2</v>
      </c>
      <c r="C53" s="4">
        <v>2.300978826608098E-2</v>
      </c>
      <c r="D53" s="4">
        <v>3.4726182431906285E-3</v>
      </c>
      <c r="E53" s="4">
        <v>2.3671788483536765E-2</v>
      </c>
      <c r="F53" s="4">
        <v>1.2944696269225954E-2</v>
      </c>
      <c r="G53" s="4">
        <v>0.12381317118603058</v>
      </c>
      <c r="H53" s="4">
        <v>9.6472491153308831E-2</v>
      </c>
      <c r="I53" s="4">
        <v>4.1034150525888474E-3</v>
      </c>
      <c r="J53" s="4">
        <v>3.2600818996261514E-2</v>
      </c>
      <c r="K53" s="4">
        <v>3.8873807017551949E-2</v>
      </c>
      <c r="L53" s="4">
        <v>3.8646669236951557E-2</v>
      </c>
      <c r="M53" s="4">
        <v>8.172934186454496E-2</v>
      </c>
      <c r="N53" s="4">
        <v>8.6540051812728419E-2</v>
      </c>
      <c r="O53" s="4">
        <v>4.7484759778310064E-2</v>
      </c>
    </row>
    <row r="54" spans="1:15" x14ac:dyDescent="0.2">
      <c r="A54" s="3" t="s">
        <v>60</v>
      </c>
      <c r="B54" s="4">
        <v>9.5312755414652839E-2</v>
      </c>
      <c r="C54" s="4">
        <v>7.0995245887869624E-2</v>
      </c>
      <c r="D54" s="4">
        <v>0.15101700509179233</v>
      </c>
      <c r="E54" s="4">
        <v>0.17429132966733021</v>
      </c>
      <c r="F54" s="4">
        <v>7.5533623948862025E-2</v>
      </c>
      <c r="G54" s="4">
        <v>9.8808559352364295E-2</v>
      </c>
      <c r="H54" s="4">
        <v>0.13285416040811251</v>
      </c>
      <c r="I54" s="4">
        <v>4.3035783999053639E-2</v>
      </c>
      <c r="J54" s="4">
        <v>7.8042993390841531E-2</v>
      </c>
      <c r="K54" s="4">
        <v>9.9674714247428395E-2</v>
      </c>
      <c r="L54" s="4">
        <v>5.6200517924599486E-2</v>
      </c>
      <c r="M54" s="4">
        <v>6.4892670985277165E-2</v>
      </c>
      <c r="N54" s="4">
        <v>8.8089114955888864E-2</v>
      </c>
      <c r="O54" s="4">
        <v>7.4977824228318835E-2</v>
      </c>
    </row>
    <row r="55" spans="1:15" x14ac:dyDescent="0.2">
      <c r="A55" s="3" t="s">
        <v>61</v>
      </c>
      <c r="B55" s="4">
        <v>8.2693212115195508E-2</v>
      </c>
      <c r="C55" s="4">
        <v>6.7990468546094168E-2</v>
      </c>
      <c r="D55" s="4">
        <v>9.2973881527168525E-2</v>
      </c>
      <c r="E55" s="4">
        <v>0.11920141490200907</v>
      </c>
      <c r="F55" s="4">
        <v>0.10035203960802916</v>
      </c>
      <c r="G55" s="4">
        <v>9.4529739690195666E-2</v>
      </c>
      <c r="H55" s="4">
        <v>0.11510101174243262</v>
      </c>
      <c r="I55" s="4">
        <v>6.3783909781633202E-2</v>
      </c>
      <c r="J55" s="4">
        <v>6.6437126314338832E-2</v>
      </c>
      <c r="K55" s="4">
        <v>7.2235901023449442E-2</v>
      </c>
      <c r="L55" s="4">
        <v>6.0992033500083212E-2</v>
      </c>
      <c r="M55" s="4">
        <v>0.11777840400582905</v>
      </c>
      <c r="N55" s="4">
        <v>7.1451767992706458E-2</v>
      </c>
      <c r="O55" s="4">
        <v>7.3309606077273576E-2</v>
      </c>
    </row>
    <row r="56" spans="1:15" x14ac:dyDescent="0.2">
      <c r="A56" s="3" t="s">
        <v>62</v>
      </c>
      <c r="B56" s="4">
        <v>0.17143729726405915</v>
      </c>
      <c r="C56" s="4">
        <v>0.13284712726944087</v>
      </c>
      <c r="D56" s="4">
        <v>0.26470689294018496</v>
      </c>
      <c r="E56" s="4">
        <v>0.31023279535506354</v>
      </c>
      <c r="F56" s="4">
        <v>0.21137355706184532</v>
      </c>
      <c r="G56" s="4">
        <v>0.21255852394982644</v>
      </c>
      <c r="H56" s="4">
        <v>0.24582026946902935</v>
      </c>
      <c r="I56" s="4">
        <v>0.12428356642350447</v>
      </c>
      <c r="J56" s="4">
        <v>0.1788732527008213</v>
      </c>
      <c r="K56" s="4">
        <v>0.17355395628142692</v>
      </c>
      <c r="L56" s="4">
        <v>0.17979336285569292</v>
      </c>
      <c r="M56" s="4">
        <v>0.14243226718802871</v>
      </c>
      <c r="N56" s="4">
        <v>0.17945933359385882</v>
      </c>
      <c r="O56" s="4">
        <v>0.19194185531313829</v>
      </c>
    </row>
    <row r="57" spans="1:15" x14ac:dyDescent="0.2">
      <c r="A57" s="3" t="s">
        <v>63</v>
      </c>
      <c r="B57" s="4">
        <v>0.22535455720456829</v>
      </c>
      <c r="C57" s="4">
        <v>0.2021762571444721</v>
      </c>
      <c r="D57" s="4">
        <v>0.31462972901283337</v>
      </c>
      <c r="E57" s="4">
        <v>0.29969906814796898</v>
      </c>
      <c r="F57" s="4">
        <v>0.23072575208770557</v>
      </c>
      <c r="G57" s="4">
        <v>0.29557236070636939</v>
      </c>
      <c r="H57" s="4">
        <v>0.3273496639607279</v>
      </c>
      <c r="I57" s="4">
        <v>0.20856583410103605</v>
      </c>
      <c r="J57" s="4">
        <v>0.247300526673607</v>
      </c>
      <c r="K57" s="4">
        <v>0.23844217422282749</v>
      </c>
      <c r="L57" s="4">
        <v>0.24297605773385092</v>
      </c>
      <c r="M57" s="4">
        <v>0.31889055986519099</v>
      </c>
      <c r="N57" s="4">
        <v>0.27461715483626792</v>
      </c>
      <c r="O57" s="4">
        <v>0.24094598293437139</v>
      </c>
    </row>
    <row r="58" spans="1:15" x14ac:dyDescent="0.2">
      <c r="A58" s="3" t="s">
        <v>64</v>
      </c>
      <c r="B58" s="4">
        <v>0.16561490160704437</v>
      </c>
      <c r="C58" s="4">
        <v>0.15018308592652349</v>
      </c>
      <c r="D58" s="4">
        <v>0.21931131135981877</v>
      </c>
      <c r="E58" s="4">
        <v>0.23743997016136165</v>
      </c>
      <c r="F58" s="4">
        <v>0.51563759366769102</v>
      </c>
      <c r="G58" s="4">
        <v>0.45358822888517175</v>
      </c>
      <c r="H58" s="4">
        <v>0.22575698593853386</v>
      </c>
      <c r="I58" s="4">
        <v>0.15276065040816017</v>
      </c>
      <c r="J58" s="4">
        <v>0.18932834381528238</v>
      </c>
      <c r="K58" s="4">
        <v>0.17584838063054498</v>
      </c>
      <c r="L58" s="4">
        <v>0.15850752227305104</v>
      </c>
      <c r="M58" s="4">
        <v>0.18111368347769197</v>
      </c>
      <c r="N58" s="4">
        <v>0.1850985725134191</v>
      </c>
      <c r="O58" s="4">
        <v>0.24616438234197785</v>
      </c>
    </row>
    <row r="59" spans="1:15" x14ac:dyDescent="0.2">
      <c r="A59" s="3" t="s">
        <v>65</v>
      </c>
      <c r="B59" s="4">
        <v>2.9232271723472487E-2</v>
      </c>
      <c r="C59" s="4">
        <v>2.7099179133957051E-2</v>
      </c>
      <c r="D59" s="4">
        <v>0.10346673265538237</v>
      </c>
      <c r="E59" s="4">
        <v>0.11558606262974941</v>
      </c>
      <c r="F59" s="4">
        <v>4.5822627520201109E-2</v>
      </c>
      <c r="G59" s="4">
        <v>0.10898261470266567</v>
      </c>
      <c r="H59" s="4">
        <v>0.12470076348586807</v>
      </c>
      <c r="I59" s="4">
        <v>2.1574167617719003E-2</v>
      </c>
      <c r="J59" s="4">
        <v>3.9890859007854898E-2</v>
      </c>
      <c r="K59" s="4">
        <v>5.3959045320636174E-2</v>
      </c>
      <c r="L59" s="4">
        <v>3.1441272755589479E-2</v>
      </c>
      <c r="M59" s="4">
        <v>5.9373267680580329E-2</v>
      </c>
      <c r="N59" s="4">
        <v>4.8488407838457426E-2</v>
      </c>
      <c r="O59" s="4">
        <v>3.5272817560139287E-2</v>
      </c>
    </row>
    <row r="60" spans="1:15" x14ac:dyDescent="0.2">
      <c r="A60" s="3" t="s">
        <v>66</v>
      </c>
      <c r="B60" s="4">
        <v>8.9538813199546138E-2</v>
      </c>
      <c r="C60" s="4">
        <v>8.9198169235670297E-2</v>
      </c>
      <c r="D60" s="4">
        <v>0.16880457830587187</v>
      </c>
      <c r="E60" s="4">
        <v>0.17228143985518249</v>
      </c>
      <c r="F60" s="4">
        <v>0.13654311442810343</v>
      </c>
      <c r="G60" s="4">
        <v>0.12902778560097697</v>
      </c>
      <c r="H60" s="4">
        <v>0.1589530411797874</v>
      </c>
      <c r="I60" s="4">
        <v>7.6716086394603214E-2</v>
      </c>
      <c r="J60" s="4">
        <v>0.11399480388999134</v>
      </c>
      <c r="K60" s="4">
        <v>0.13531232624436765</v>
      </c>
      <c r="L60" s="4">
        <v>9.5204070171737737E-2</v>
      </c>
      <c r="M60" s="4">
        <v>0.17232012458916765</v>
      </c>
      <c r="N60" s="4">
        <v>0.16901094814296505</v>
      </c>
      <c r="O60" s="4">
        <v>0.10548462522184686</v>
      </c>
    </row>
    <row r="61" spans="1:15" x14ac:dyDescent="0.2">
      <c r="A61" s="3" t="s">
        <v>67</v>
      </c>
      <c r="B61" s="4">
        <v>0.13123326290154938</v>
      </c>
      <c r="C61" s="4">
        <v>0.11669041839986181</v>
      </c>
      <c r="D61" s="4">
        <v>0.23621296826916358</v>
      </c>
      <c r="E61" s="4">
        <v>0.23830165757015673</v>
      </c>
      <c r="F61" s="4">
        <v>0.15638464821369635</v>
      </c>
      <c r="G61" s="4">
        <v>0.16666704681341843</v>
      </c>
      <c r="H61" s="4">
        <v>0.18635542588514417</v>
      </c>
      <c r="I61" s="4">
        <v>0.12750904795954765</v>
      </c>
      <c r="J61" s="4">
        <v>0.15401665769151923</v>
      </c>
      <c r="K61" s="4">
        <v>0.18097464588350992</v>
      </c>
      <c r="L61" s="4">
        <v>0.12252449670511044</v>
      </c>
      <c r="M61" s="4">
        <v>0.12999118498598963</v>
      </c>
      <c r="N61" s="4">
        <v>0.17402215588763201</v>
      </c>
      <c r="O61" s="4">
        <v>0.14657077086403153</v>
      </c>
    </row>
    <row r="62" spans="1:15" x14ac:dyDescent="0.2">
      <c r="A62" s="3" t="s">
        <v>68</v>
      </c>
      <c r="B62" s="4">
        <v>0.19593626241110884</v>
      </c>
      <c r="C62" s="4">
        <v>0.20818704513024111</v>
      </c>
      <c r="D62" s="4">
        <v>0.26354420430533188</v>
      </c>
      <c r="E62" s="4">
        <v>0.26806763971960623</v>
      </c>
      <c r="F62" s="4">
        <v>0.72053717254429728</v>
      </c>
      <c r="G62" s="4">
        <v>0.67748074107298706</v>
      </c>
      <c r="H62" s="4">
        <v>0.22920863801138236</v>
      </c>
      <c r="I62" s="4">
        <v>0.17928473400836709</v>
      </c>
      <c r="J62" s="4">
        <v>0.21492052786677371</v>
      </c>
      <c r="K62" s="4">
        <v>0.1482863703466068</v>
      </c>
      <c r="L62" s="4">
        <v>0.10499873357821168</v>
      </c>
      <c r="M62" s="4">
        <v>0.15982129547891791</v>
      </c>
      <c r="N62" s="4">
        <v>0.13503286102351025</v>
      </c>
      <c r="O62" s="4">
        <v>0.36859489840955068</v>
      </c>
    </row>
    <row r="63" spans="1:15" x14ac:dyDescent="0.2">
      <c r="A63" s="3" t="s">
        <v>69</v>
      </c>
      <c r="B63" s="4">
        <v>0.12018345053255219</v>
      </c>
      <c r="C63" s="4">
        <v>0.10180141729881421</v>
      </c>
      <c r="D63" s="4">
        <v>0.19896135912825555</v>
      </c>
      <c r="E63" s="4">
        <v>0.19509800853592124</v>
      </c>
      <c r="F63" s="4">
        <v>0.1544072425920528</v>
      </c>
      <c r="G63" s="4">
        <v>0.16012755672031165</v>
      </c>
      <c r="H63" s="4">
        <v>0.15257347117279343</v>
      </c>
      <c r="I63" s="4">
        <v>0.10947673020892404</v>
      </c>
      <c r="J63" s="4">
        <v>0.11675940606598946</v>
      </c>
      <c r="K63" s="4">
        <v>0.13285699614926488</v>
      </c>
      <c r="L63" s="4">
        <v>0.11268182382339306</v>
      </c>
      <c r="M63" s="4">
        <v>0.14488013221965992</v>
      </c>
      <c r="N63" s="4">
        <v>0.11657825409950787</v>
      </c>
      <c r="O63" s="4">
        <v>0.12729625049578708</v>
      </c>
    </row>
    <row r="64" spans="1:15" x14ac:dyDescent="0.2">
      <c r="A64" s="3" t="s">
        <v>70</v>
      </c>
      <c r="B64" s="4">
        <v>3.5783818003617032E-2</v>
      </c>
      <c r="C64" s="4">
        <v>3.7937707090289263E-2</v>
      </c>
      <c r="D64" s="4">
        <v>7.9022985229625115E-2</v>
      </c>
      <c r="E64" s="4">
        <v>0.1622629619082894</v>
      </c>
      <c r="F64" s="4">
        <v>5.0713304833272209E-2</v>
      </c>
      <c r="G64" s="4">
        <v>4.6409664200544619E-2</v>
      </c>
      <c r="H64" s="4">
        <v>5.8384959990286332E-2</v>
      </c>
      <c r="I64" s="4">
        <v>5.8675253189933415E-3</v>
      </c>
      <c r="J64" s="4">
        <v>2.0130147127493187E-2</v>
      </c>
      <c r="K64" s="4">
        <v>3.4421894672350579E-2</v>
      </c>
      <c r="L64" s="4">
        <v>2.2700584375899727E-2</v>
      </c>
      <c r="M64" s="4">
        <v>7.8670589179268072E-2</v>
      </c>
      <c r="N64" s="4">
        <v>2.0272539670883039E-2</v>
      </c>
      <c r="O64" s="4">
        <v>1.8906547462621107E-2</v>
      </c>
    </row>
    <row r="65" spans="1:15" x14ac:dyDescent="0.2">
      <c r="A65" s="3" t="s">
        <v>71</v>
      </c>
      <c r="B65" s="4">
        <v>0.12841389474683715</v>
      </c>
      <c r="C65" s="4">
        <v>0.11926771356375165</v>
      </c>
      <c r="D65" s="4">
        <v>0.26582645378905567</v>
      </c>
      <c r="E65" s="4">
        <v>0.27822866277927111</v>
      </c>
      <c r="F65" s="4">
        <v>0.14524245203023425</v>
      </c>
      <c r="G65" s="4">
        <v>0.20145781770885213</v>
      </c>
      <c r="H65" s="4">
        <v>0.15653316692433022</v>
      </c>
      <c r="I65" s="4">
        <v>0.11120500646614354</v>
      </c>
      <c r="J65" s="4">
        <v>0.15552378856443586</v>
      </c>
      <c r="K65" s="4">
        <v>0.14686515693887908</v>
      </c>
      <c r="L65" s="4">
        <v>0.13958727420395792</v>
      </c>
      <c r="M65" s="4">
        <v>0.1954295653113636</v>
      </c>
      <c r="N65" s="4">
        <v>0.16144004846835097</v>
      </c>
      <c r="O65" s="4">
        <v>0.15354454142262799</v>
      </c>
    </row>
    <row r="66" spans="1:15" x14ac:dyDescent="0.2">
      <c r="A66" s="3" t="s">
        <v>72</v>
      </c>
      <c r="B66" s="4">
        <v>0.16632387735433751</v>
      </c>
      <c r="C66" s="4">
        <v>0.15504894166369829</v>
      </c>
      <c r="D66" s="4">
        <v>0.24896519873699405</v>
      </c>
      <c r="E66" s="4">
        <v>0.25196630344017584</v>
      </c>
      <c r="F66" s="4">
        <v>0.20909947313913591</v>
      </c>
      <c r="G66" s="4">
        <v>0.24237446983768957</v>
      </c>
      <c r="H66" s="4">
        <v>0.27716382960983205</v>
      </c>
      <c r="I66" s="4">
        <v>0.15693143164544882</v>
      </c>
      <c r="J66" s="4">
        <v>0.18951619613275222</v>
      </c>
      <c r="K66" s="4">
        <v>0.17771326239812565</v>
      </c>
      <c r="L66" s="4">
        <v>0.15432852862044988</v>
      </c>
      <c r="M66" s="4">
        <v>0.19706918685506819</v>
      </c>
      <c r="N66" s="4">
        <v>0.18263849306190269</v>
      </c>
      <c r="O66" s="4">
        <v>0.17778491358199769</v>
      </c>
    </row>
    <row r="67" spans="1:15" x14ac:dyDescent="0.2">
      <c r="A67" s="3" t="s">
        <v>73</v>
      </c>
      <c r="B67" s="4">
        <v>7.5675602596019478E-2</v>
      </c>
      <c r="C67" s="4">
        <v>5.6106292918875665E-2</v>
      </c>
      <c r="D67" s="4">
        <v>3.2378744235798909E-2</v>
      </c>
      <c r="E67" s="4">
        <v>4.6672286870155309E-2</v>
      </c>
      <c r="F67" s="4">
        <v>5.0071581966862899E-2</v>
      </c>
      <c r="G67" s="4">
        <v>7.2211815328012519E-2</v>
      </c>
      <c r="H67" s="4">
        <v>2.6953898097079813E-2</v>
      </c>
      <c r="I67" s="4">
        <v>5.2449842122448707E-2</v>
      </c>
      <c r="J67" s="4">
        <v>7.1275235044313753E-2</v>
      </c>
      <c r="K67" s="4">
        <v>6.9736431282324554E-2</v>
      </c>
      <c r="L67" s="4">
        <v>4.8363379421620216E-2</v>
      </c>
      <c r="M67" s="4">
        <v>6.1318072418904072E-2</v>
      </c>
      <c r="N67" s="4">
        <v>6.9111157407948931E-2</v>
      </c>
      <c r="O67" s="4">
        <v>7.7437106914447357E-2</v>
      </c>
    </row>
    <row r="68" spans="1:15" x14ac:dyDescent="0.2">
      <c r="A68" s="3" t="s">
        <v>74</v>
      </c>
      <c r="B68" s="4">
        <v>6.6955064780089113E-2</v>
      </c>
      <c r="C68" s="4">
        <v>5.963510224045622E-2</v>
      </c>
      <c r="D68" s="4">
        <v>8.2134471117565569E-2</v>
      </c>
      <c r="E68" s="4">
        <v>0.11550877917111256</v>
      </c>
      <c r="F68" s="4">
        <v>6.3415044101470017E-2</v>
      </c>
      <c r="G68" s="4">
        <v>0.13919943372565768</v>
      </c>
      <c r="H68" s="4">
        <v>0.1916240428164443</v>
      </c>
      <c r="I68" s="4">
        <v>3.4119342062643408E-2</v>
      </c>
      <c r="J68" s="4">
        <v>5.9257052035740894E-2</v>
      </c>
      <c r="K68" s="4">
        <v>7.2109969384976796E-2</v>
      </c>
      <c r="L68" s="4">
        <v>5.9947465424743468E-2</v>
      </c>
      <c r="M68" s="4">
        <v>7.1116333083546715E-2</v>
      </c>
      <c r="N68" s="4">
        <v>5.1747294230152695E-2</v>
      </c>
      <c r="O68" s="4">
        <v>6.2972526937361648E-2</v>
      </c>
    </row>
    <row r="69" spans="1:15" x14ac:dyDescent="0.2">
      <c r="A69" s="3" t="s">
        <v>75</v>
      </c>
      <c r="B69" s="4">
        <v>0.13976258007668543</v>
      </c>
      <c r="C69" s="4">
        <v>0.11113393703832697</v>
      </c>
      <c r="D69" s="4">
        <v>0.23850631486358662</v>
      </c>
      <c r="E69" s="4">
        <v>0.22238108666587778</v>
      </c>
      <c r="F69" s="4">
        <v>0.14582541795671461</v>
      </c>
      <c r="G69" s="4">
        <v>0.19272762238515923</v>
      </c>
      <c r="H69" s="4">
        <v>0.14387363138903175</v>
      </c>
      <c r="I69" s="4">
        <v>0.10779779085435344</v>
      </c>
      <c r="J69" s="4">
        <v>0.12760866010426172</v>
      </c>
      <c r="K69" s="4">
        <v>0.14852139425419289</v>
      </c>
      <c r="L69" s="4">
        <v>0.12110217678096262</v>
      </c>
      <c r="M69" s="4">
        <v>0.16475703453644638</v>
      </c>
      <c r="N69" s="4">
        <v>0.15413589631826452</v>
      </c>
      <c r="O69" s="4">
        <v>0.14040186934849122</v>
      </c>
    </row>
    <row r="70" spans="1:15" x14ac:dyDescent="0.2">
      <c r="A70" s="3" t="s">
        <v>76</v>
      </c>
      <c r="B70" s="4">
        <v>0.15725235739106314</v>
      </c>
      <c r="C70" s="4">
        <v>0.14466336228302468</v>
      </c>
      <c r="D70" s="4">
        <v>0.27854409859230123</v>
      </c>
      <c r="E70" s="4">
        <v>0.29021786572114155</v>
      </c>
      <c r="F70" s="4">
        <v>0.19413984804481693</v>
      </c>
      <c r="G70" s="4">
        <v>0.18302623248032437</v>
      </c>
      <c r="H70" s="4">
        <v>0.22075119789269196</v>
      </c>
      <c r="I70" s="4">
        <v>0.13337356180731746</v>
      </c>
      <c r="J70" s="4">
        <v>0.14250300815288497</v>
      </c>
      <c r="K70" s="4">
        <v>0.17776430654541456</v>
      </c>
      <c r="L70" s="4">
        <v>0.14787822033083869</v>
      </c>
      <c r="M70" s="4">
        <v>0.23487652166660522</v>
      </c>
      <c r="N70" s="4">
        <v>0.16577219769212972</v>
      </c>
      <c r="O70" s="4">
        <v>0.1894884867161333</v>
      </c>
    </row>
    <row r="71" spans="1:15" x14ac:dyDescent="0.2">
      <c r="A71" s="3" t="s">
        <v>77</v>
      </c>
      <c r="B71" s="4">
        <v>0.12883462464299539</v>
      </c>
      <c r="C71" s="4">
        <v>0.12477404912706468</v>
      </c>
      <c r="D71" s="4">
        <v>0.17336706361774135</v>
      </c>
      <c r="E71" s="4">
        <v>0.18646543894473841</v>
      </c>
      <c r="F71" s="4">
        <v>0.14923395960851454</v>
      </c>
      <c r="G71" s="4">
        <v>0.13159758170844146</v>
      </c>
      <c r="H71" s="4">
        <v>0.15758199889807906</v>
      </c>
      <c r="I71" s="4">
        <v>0.1098913267346744</v>
      </c>
      <c r="J71" s="4">
        <v>0.14344209392985341</v>
      </c>
      <c r="K71" s="4">
        <v>0.13178570534989426</v>
      </c>
      <c r="L71" s="4">
        <v>0.12829435642731102</v>
      </c>
      <c r="M71" s="4">
        <v>0.15837028813597309</v>
      </c>
      <c r="N71" s="4">
        <v>0.14722276755135574</v>
      </c>
      <c r="O71" s="4">
        <v>0.14962693480853864</v>
      </c>
    </row>
    <row r="72" spans="1:15" x14ac:dyDescent="0.2">
      <c r="A72" s="3" t="s">
        <v>78</v>
      </c>
      <c r="B72" s="4">
        <v>9.5888049525325994E-2</v>
      </c>
      <c r="C72" s="4">
        <v>9.8204218054835063E-2</v>
      </c>
      <c r="D72" s="4">
        <v>0.17761200700329913</v>
      </c>
      <c r="E72" s="4">
        <v>0.23136543552903197</v>
      </c>
      <c r="F72" s="4">
        <v>9.8944755015562172E-2</v>
      </c>
      <c r="G72" s="4">
        <v>0.11349025066554912</v>
      </c>
      <c r="H72" s="4">
        <v>0.17397960635148801</v>
      </c>
      <c r="I72" s="4">
        <v>9.5000630860983426E-2</v>
      </c>
      <c r="J72" s="4">
        <v>0.1141455333112109</v>
      </c>
      <c r="K72" s="4">
        <v>0.12540628241780588</v>
      </c>
      <c r="L72" s="4">
        <v>9.4481185638613963E-2</v>
      </c>
      <c r="M72" s="4">
        <v>0.12794822221557825</v>
      </c>
      <c r="N72" s="4">
        <v>0.13733639200046568</v>
      </c>
      <c r="O72" s="4">
        <v>0.12341676673590145</v>
      </c>
    </row>
    <row r="73" spans="1:15" x14ac:dyDescent="0.2">
      <c r="A73" s="3" t="s">
        <v>79</v>
      </c>
      <c r="B73" s="4">
        <v>7.6580137064728826E-2</v>
      </c>
      <c r="C73" s="4">
        <v>7.8180335420942937E-2</v>
      </c>
      <c r="D73" s="4">
        <v>0.12357028128391268</v>
      </c>
      <c r="E73" s="4">
        <v>0.14884948663945322</v>
      </c>
      <c r="F73" s="4">
        <v>7.4323355893939791E-2</v>
      </c>
      <c r="G73" s="4">
        <v>0.10305512245196398</v>
      </c>
      <c r="H73" s="4">
        <v>0.12649635810335358</v>
      </c>
      <c r="I73" s="4">
        <v>4.9633727420373662E-2</v>
      </c>
      <c r="J73" s="4">
        <v>9.0011291637254007E-2</v>
      </c>
      <c r="K73" s="4">
        <v>7.5557475687326736E-2</v>
      </c>
      <c r="L73" s="4">
        <v>5.906020112408962E-2</v>
      </c>
      <c r="M73" s="4">
        <v>9.2775112816250227E-2</v>
      </c>
      <c r="N73" s="4">
        <v>6.9842258439621954E-2</v>
      </c>
      <c r="O73" s="4">
        <v>8.3553965007702041E-2</v>
      </c>
    </row>
    <row r="74" spans="1:15" x14ac:dyDescent="0.2">
      <c r="A74" s="3" t="s">
        <v>80</v>
      </c>
      <c r="B74" s="4">
        <v>0.31760445124573244</v>
      </c>
      <c r="C74" s="4">
        <v>0.33372862305911449</v>
      </c>
      <c r="D74" s="4">
        <v>0.47959282683822202</v>
      </c>
      <c r="E74" s="4">
        <v>0.49243206114042848</v>
      </c>
      <c r="F74" s="4">
        <v>0.36733348186637188</v>
      </c>
      <c r="G74" s="4">
        <v>0.41897772517757004</v>
      </c>
      <c r="H74" s="4">
        <v>0.49865580837488888</v>
      </c>
      <c r="I74" s="4">
        <v>0.30765974693402848</v>
      </c>
      <c r="J74" s="4">
        <v>0.38298846693283239</v>
      </c>
      <c r="K74" s="4">
        <v>0.30557256612614686</v>
      </c>
      <c r="L74" s="4">
        <v>0.36584161516089192</v>
      </c>
      <c r="M74" s="4">
        <v>0.35499039698201712</v>
      </c>
      <c r="N74" s="4">
        <v>0.39444069040252294</v>
      </c>
      <c r="O74" s="4">
        <v>0.34941964872055453</v>
      </c>
    </row>
    <row r="75" spans="1:15" x14ac:dyDescent="0.2">
      <c r="A75" s="3" t="s">
        <v>81</v>
      </c>
      <c r="B75" s="4">
        <v>0.15940427835723894</v>
      </c>
      <c r="C75" s="4">
        <v>0.14376896145719334</v>
      </c>
      <c r="D75" s="4">
        <v>0.20947209949131682</v>
      </c>
      <c r="E75" s="4">
        <v>0.23098164443660199</v>
      </c>
      <c r="F75" s="4">
        <v>0.18148057208356175</v>
      </c>
      <c r="G75" s="4">
        <v>0.15930827998037247</v>
      </c>
      <c r="H75" s="4">
        <v>0.19106962612987477</v>
      </c>
      <c r="I75" s="4">
        <v>0.12819719748736544</v>
      </c>
      <c r="J75" s="4">
        <v>0.1494958522291486</v>
      </c>
      <c r="K75" s="4">
        <v>0.18859178410206384</v>
      </c>
      <c r="L75" s="4">
        <v>0.13695909847123178</v>
      </c>
      <c r="M75" s="4">
        <v>0.17077982820740581</v>
      </c>
      <c r="N75" s="4">
        <v>0.16539729451380497</v>
      </c>
      <c r="O75" s="4">
        <v>0.18255863318993004</v>
      </c>
    </row>
    <row r="76" spans="1:15" x14ac:dyDescent="0.2">
      <c r="A76" s="3" t="s">
        <v>82</v>
      </c>
      <c r="B76" s="4">
        <v>0.26624595188303096</v>
      </c>
      <c r="C76" s="4">
        <v>0.25219078941416667</v>
      </c>
      <c r="D76" s="4">
        <v>0.34882248149344541</v>
      </c>
      <c r="E76" s="4">
        <v>0.37935013639101295</v>
      </c>
      <c r="F76" s="4">
        <v>0.29578690201099056</v>
      </c>
      <c r="G76" s="4">
        <v>0.32091892325641513</v>
      </c>
      <c r="H76" s="4">
        <v>0.34365646924140142</v>
      </c>
      <c r="I76" s="4">
        <v>0.24735885358228044</v>
      </c>
      <c r="J76" s="4">
        <v>0.28624048368916383</v>
      </c>
      <c r="K76" s="4">
        <v>0.29614768034624822</v>
      </c>
      <c r="L76" s="4">
        <v>0.26819794238125272</v>
      </c>
      <c r="M76" s="4">
        <v>0.32829557709366758</v>
      </c>
      <c r="N76" s="4">
        <v>0.30570940250350492</v>
      </c>
      <c r="O76" s="4">
        <v>0.2892548254960845</v>
      </c>
    </row>
    <row r="77" spans="1:15" x14ac:dyDescent="0.2">
      <c r="A77" s="3" t="s">
        <v>83</v>
      </c>
      <c r="B77" s="4">
        <v>0.18229432970987597</v>
      </c>
      <c r="C77" s="4">
        <v>0.17777130334541538</v>
      </c>
      <c r="D77" s="4">
        <v>0.27704732074350424</v>
      </c>
      <c r="E77" s="4">
        <v>0.25230378739520487</v>
      </c>
      <c r="F77" s="4">
        <v>0.22483776094154426</v>
      </c>
      <c r="G77" s="4">
        <v>0.26585116049933133</v>
      </c>
      <c r="H77" s="4">
        <v>0.27483703762731992</v>
      </c>
      <c r="I77" s="4">
        <v>0.17359801303027922</v>
      </c>
      <c r="J77" s="4">
        <v>0.20272077395267904</v>
      </c>
      <c r="K77" s="4">
        <v>0.215601601085845</v>
      </c>
      <c r="L77" s="4">
        <v>0.20759639433727717</v>
      </c>
      <c r="M77" s="4">
        <v>0.20351243976115826</v>
      </c>
      <c r="N77" s="4">
        <v>0.2265583948075115</v>
      </c>
      <c r="O77" s="4">
        <v>0.22251454783554861</v>
      </c>
    </row>
    <row r="78" spans="1:15" x14ac:dyDescent="0.2">
      <c r="A78" s="3" t="s">
        <v>84</v>
      </c>
      <c r="B78" s="4">
        <v>0.13899934424369725</v>
      </c>
      <c r="C78" s="4">
        <v>0.11874391233595825</v>
      </c>
      <c r="D78" s="4">
        <v>0.12460030518527709</v>
      </c>
      <c r="E78" s="4">
        <v>0.13505784612226088</v>
      </c>
      <c r="F78" s="4">
        <v>0.13349507610190289</v>
      </c>
      <c r="G78" s="4">
        <v>0.14957069437478418</v>
      </c>
      <c r="H78" s="4">
        <v>0.15155920060234798</v>
      </c>
      <c r="I78" s="4">
        <v>0.13513859629061914</v>
      </c>
      <c r="J78" s="4">
        <v>0.1556622846558062</v>
      </c>
      <c r="K78" s="4">
        <v>0.14930480615307953</v>
      </c>
      <c r="L78" s="4">
        <v>0.11984964351861392</v>
      </c>
      <c r="M78" s="4">
        <v>0.17281579459305801</v>
      </c>
      <c r="N78" s="4">
        <v>0.16834967966373413</v>
      </c>
      <c r="O78" s="4">
        <v>0.15998564250326261</v>
      </c>
    </row>
    <row r="79" spans="1:15" x14ac:dyDescent="0.2">
      <c r="A79" s="3" t="s">
        <v>85</v>
      </c>
      <c r="B79" s="4">
        <v>0.11305612590388339</v>
      </c>
      <c r="C79" s="4">
        <v>9.6681164812988676E-2</v>
      </c>
      <c r="D79" s="4">
        <v>9.9602147762528834E-2</v>
      </c>
      <c r="E79" s="4">
        <v>0.12612972648592483</v>
      </c>
      <c r="F79" s="4">
        <v>0.11269281358889613</v>
      </c>
      <c r="G79" s="4">
        <v>0.12006961194896253</v>
      </c>
      <c r="H79" s="4">
        <v>0.17725003281515636</v>
      </c>
      <c r="I79" s="4">
        <v>8.838601799845397E-2</v>
      </c>
      <c r="J79" s="4">
        <v>0.10626576175578743</v>
      </c>
      <c r="K79" s="4">
        <v>0.10070204902490809</v>
      </c>
      <c r="L79" s="4">
        <v>8.0158989335801054E-2</v>
      </c>
      <c r="M79" s="4">
        <v>0.15659336639008051</v>
      </c>
      <c r="N79" s="4">
        <v>9.7554140401406503E-2</v>
      </c>
      <c r="O79" s="4">
        <v>0.11498167263835819</v>
      </c>
    </row>
    <row r="80" spans="1:15" x14ac:dyDescent="0.2">
      <c r="A80" s="3" t="s">
        <v>86</v>
      </c>
      <c r="B80" s="4">
        <v>0.25592664402442211</v>
      </c>
      <c r="C80" s="4">
        <v>0.23508925941776634</v>
      </c>
      <c r="D80" s="4">
        <v>0.25924802111771555</v>
      </c>
      <c r="E80" s="4">
        <v>0.29011217133545358</v>
      </c>
      <c r="F80" s="4">
        <v>0.21624038254482042</v>
      </c>
      <c r="G80" s="4">
        <v>0.2286867494831113</v>
      </c>
      <c r="H80" s="4">
        <v>0.26598037965832017</v>
      </c>
      <c r="I80" s="4">
        <v>0.20277311464725972</v>
      </c>
      <c r="J80" s="4">
        <v>0.23335937788642314</v>
      </c>
      <c r="K80" s="4">
        <v>0.26066508059895516</v>
      </c>
      <c r="L80" s="4">
        <v>0.21058126983060424</v>
      </c>
      <c r="M80" s="4">
        <v>0.25427928832943786</v>
      </c>
      <c r="N80" s="4">
        <v>0.24556738728259009</v>
      </c>
      <c r="O80" s="4">
        <v>0.22275474920890442</v>
      </c>
    </row>
    <row r="81" spans="1:15" x14ac:dyDescent="0.2">
      <c r="A81" s="3" t="s">
        <v>87</v>
      </c>
      <c r="B81" s="4">
        <v>0.25592664402442211</v>
      </c>
      <c r="C81" s="4">
        <v>0.23508925941776634</v>
      </c>
      <c r="D81" s="4">
        <v>0.25924802111771555</v>
      </c>
      <c r="E81" s="4">
        <v>0.29011217133545358</v>
      </c>
      <c r="F81" s="4">
        <v>0.21624038254482042</v>
      </c>
      <c r="G81" s="4">
        <v>0.2286867494831113</v>
      </c>
      <c r="H81" s="4">
        <v>0.26598037965832017</v>
      </c>
      <c r="I81" s="4">
        <v>0.20277311464725972</v>
      </c>
      <c r="J81" s="4">
        <v>0.23335937788642314</v>
      </c>
      <c r="K81" s="4">
        <v>0.26066508059895516</v>
      </c>
      <c r="L81" s="4">
        <v>0.21058126983060424</v>
      </c>
      <c r="M81" s="4">
        <v>0.25427928832943786</v>
      </c>
      <c r="N81" s="4">
        <v>0.24556738728259009</v>
      </c>
      <c r="O81" s="4">
        <v>0.22275474920890442</v>
      </c>
    </row>
    <row r="82" spans="1:15" x14ac:dyDescent="0.2">
      <c r="A82" s="3" t="s">
        <v>88</v>
      </c>
      <c r="B82" s="4">
        <v>8.3455655337721396E-2</v>
      </c>
      <c r="C82" s="4">
        <v>8.2787372226955799E-2</v>
      </c>
      <c r="D82" s="4">
        <v>8.5472978118732987E-2</v>
      </c>
      <c r="E82" s="4">
        <v>7.8878471222508406E-2</v>
      </c>
      <c r="F82" s="4">
        <v>0.10260825605814929</v>
      </c>
      <c r="G82" s="4">
        <v>0.11151098358001772</v>
      </c>
      <c r="H82" s="4">
        <v>0.17529690656143693</v>
      </c>
      <c r="I82" s="4">
        <v>9.3649918564006882E-2</v>
      </c>
      <c r="J82" s="4">
        <v>7.4253063850093809E-2</v>
      </c>
      <c r="K82" s="4">
        <v>8.5748094434252173E-2</v>
      </c>
      <c r="L82" s="4">
        <v>8.7302839887240177E-2</v>
      </c>
      <c r="M82" s="4">
        <v>0.14887707308465273</v>
      </c>
      <c r="N82" s="4">
        <v>0.12774372681685522</v>
      </c>
      <c r="O82" s="4">
        <v>7.3336135498985724E-2</v>
      </c>
    </row>
    <row r="83" spans="1:15" x14ac:dyDescent="0.2">
      <c r="A83" s="3" t="s">
        <v>89</v>
      </c>
      <c r="B83" s="4">
        <v>0.12015300151347415</v>
      </c>
      <c r="C83" s="4">
        <v>0.11616843690563249</v>
      </c>
      <c r="D83" s="4">
        <v>0.22315857544219314</v>
      </c>
      <c r="E83" s="4">
        <v>0.28578364264506212</v>
      </c>
      <c r="F83" s="4">
        <v>0.11846553444737937</v>
      </c>
      <c r="G83" s="4">
        <v>8.0921705150197434E-2</v>
      </c>
      <c r="H83" s="4">
        <v>0.13724972100613131</v>
      </c>
      <c r="I83" s="4">
        <v>7.1160401297696518E-2</v>
      </c>
      <c r="J83" s="4">
        <v>0.10962008811595729</v>
      </c>
      <c r="K83" s="4">
        <v>9.5802969762059487E-2</v>
      </c>
      <c r="L83" s="4">
        <v>7.8761209953555608E-2</v>
      </c>
      <c r="M83" s="4">
        <v>0.14805027847317628</v>
      </c>
      <c r="N83" s="4">
        <v>0.11898021557884793</v>
      </c>
      <c r="O83" s="4">
        <v>0.10398238982484828</v>
      </c>
    </row>
    <row r="84" spans="1:15" x14ac:dyDescent="0.2">
      <c r="A84" s="3" t="s">
        <v>90</v>
      </c>
      <c r="B84" s="4">
        <v>5.8079801807671243E-2</v>
      </c>
      <c r="C84" s="4">
        <v>2.4862612615084555E-2</v>
      </c>
      <c r="D84" s="4">
        <v>5.8274388297839382E-2</v>
      </c>
      <c r="E84" s="4">
        <v>0.10656227028203195</v>
      </c>
      <c r="F84" s="4">
        <v>9.1095208580828872E-3</v>
      </c>
      <c r="G84" s="4">
        <v>4.9478305915337147E-2</v>
      </c>
      <c r="H84" s="4">
        <v>8.1015212509652837E-2</v>
      </c>
      <c r="I84" s="4">
        <v>2.0850738377452358E-2</v>
      </c>
      <c r="J84" s="4">
        <v>1.1401727333697324E-2</v>
      </c>
      <c r="K84" s="4">
        <v>4.1971824254777856E-2</v>
      </c>
      <c r="L84" s="4">
        <v>3.3650016788302546E-2</v>
      </c>
      <c r="M84" s="4">
        <v>4.1590384488654333E-2</v>
      </c>
      <c r="N84" s="4">
        <v>3.6625428768958621E-2</v>
      </c>
      <c r="O84" s="4">
        <v>2.9348197019315847E-2</v>
      </c>
    </row>
    <row r="85" spans="1:15" x14ac:dyDescent="0.2">
      <c r="A85" s="3" t="s">
        <v>91</v>
      </c>
      <c r="B85" s="4">
        <v>0.11993831859512982</v>
      </c>
      <c r="C85" s="4">
        <v>0.12736102058739929</v>
      </c>
      <c r="D85" s="4">
        <v>0.13697143492292851</v>
      </c>
      <c r="E85" s="4">
        <v>0.14196826726611009</v>
      </c>
      <c r="F85" s="4">
        <v>0.14911105598765978</v>
      </c>
      <c r="G85" s="4">
        <v>0.14780652380491274</v>
      </c>
      <c r="H85" s="4">
        <v>0.18363566865187991</v>
      </c>
      <c r="I85" s="4">
        <v>8.9734496203082589E-2</v>
      </c>
      <c r="J85" s="4">
        <v>0.12194487199909236</v>
      </c>
      <c r="K85" s="4">
        <v>0.13058607101806549</v>
      </c>
      <c r="L85" s="4">
        <v>0.11345024098643756</v>
      </c>
      <c r="M85" s="4">
        <v>0.19789733199393178</v>
      </c>
      <c r="N85" s="4">
        <v>0.13724820716753119</v>
      </c>
      <c r="O85" s="4">
        <v>0.12855866279361214</v>
      </c>
    </row>
    <row r="86" spans="1:15" x14ac:dyDescent="0.2">
      <c r="A86" s="3" t="s">
        <v>92</v>
      </c>
      <c r="B86" s="4">
        <v>0.14726108326924101</v>
      </c>
      <c r="C86" s="4">
        <v>0.118132725114445</v>
      </c>
      <c r="D86" s="4">
        <v>0.12973992349205363</v>
      </c>
      <c r="E86" s="4">
        <v>0.14942725169685681</v>
      </c>
      <c r="F86" s="4">
        <v>0.10440406190470722</v>
      </c>
      <c r="G86" s="4">
        <v>0.11888310643211947</v>
      </c>
      <c r="H86" s="4">
        <v>0.13831452365167787</v>
      </c>
      <c r="I86" s="4">
        <v>8.4169232785836198E-2</v>
      </c>
      <c r="J86" s="4">
        <v>0.11503261350276259</v>
      </c>
      <c r="K86" s="4">
        <v>8.1303386321194659E-2</v>
      </c>
      <c r="L86" s="4">
        <v>9.4700797813968229E-2</v>
      </c>
      <c r="M86" s="4">
        <v>0.10879753543346028</v>
      </c>
      <c r="N86" s="4">
        <v>9.9976235104579522E-2</v>
      </c>
      <c r="O86" s="4">
        <v>0.11609453561071113</v>
      </c>
    </row>
    <row r="87" spans="1:15" x14ac:dyDescent="0.2">
      <c r="A87" s="3" t="s">
        <v>93</v>
      </c>
      <c r="B87" s="4">
        <v>7.566693878295308E-2</v>
      </c>
      <c r="C87" s="4">
        <v>8.5557381440199337E-2</v>
      </c>
      <c r="D87" s="4">
        <v>0.10602480634471954</v>
      </c>
      <c r="E87" s="4">
        <v>0.11893525024460989</v>
      </c>
      <c r="F87" s="4">
        <v>9.4906990903047064E-2</v>
      </c>
      <c r="G87" s="4">
        <v>9.2116185068972151E-2</v>
      </c>
      <c r="H87" s="4">
        <v>0.14658682582598717</v>
      </c>
      <c r="I87" s="4">
        <v>5.0854089793201787E-2</v>
      </c>
      <c r="J87" s="4">
        <v>8.2554137597979735E-2</v>
      </c>
      <c r="K87" s="4">
        <v>9.0816507874712404E-2</v>
      </c>
      <c r="L87" s="4">
        <v>6.3568345438310511E-2</v>
      </c>
      <c r="M87" s="4">
        <v>0.10726241959953219</v>
      </c>
      <c r="N87" s="4">
        <v>7.7343621033427762E-2</v>
      </c>
      <c r="O87" s="4">
        <v>5.9578487022715905E-2</v>
      </c>
    </row>
    <row r="88" spans="1:15" x14ac:dyDescent="0.2">
      <c r="A88" s="3" t="s">
        <v>94</v>
      </c>
      <c r="B88" s="4">
        <v>0.56567179689734748</v>
      </c>
      <c r="C88" s="4">
        <v>0.51948188570554144</v>
      </c>
      <c r="D88" s="4">
        <v>0.79492548288736631</v>
      </c>
      <c r="E88" s="4">
        <v>0.80303631296559252</v>
      </c>
      <c r="F88" s="4">
        <v>0.61949777887797319</v>
      </c>
      <c r="G88" s="4">
        <v>0.67170401512207778</v>
      </c>
      <c r="H88" s="4">
        <v>0.62633853944258</v>
      </c>
      <c r="I88" s="4">
        <v>0.56599068510188555</v>
      </c>
      <c r="J88" s="4">
        <v>0.68911034050144049</v>
      </c>
      <c r="K88" s="4">
        <v>0.61140260477888086</v>
      </c>
      <c r="L88" s="4">
        <v>0.60804630733021392</v>
      </c>
      <c r="M88" s="4">
        <v>0.58505467794402755</v>
      </c>
      <c r="N88" s="4">
        <v>0.67034213585841862</v>
      </c>
      <c r="O88" s="4">
        <v>0.77796341925599544</v>
      </c>
    </row>
    <row r="89" spans="1:15" x14ac:dyDescent="0.2">
      <c r="A89" s="3" t="s">
        <v>95</v>
      </c>
      <c r="B89" s="4">
        <v>8.504776700471986E-2</v>
      </c>
      <c r="C89" s="4">
        <v>7.4472423464287743E-2</v>
      </c>
      <c r="D89" s="4">
        <v>9.1121987398548362E-2</v>
      </c>
      <c r="E89" s="4">
        <v>8.6767615304800289E-2</v>
      </c>
      <c r="F89" s="4">
        <v>6.9528002296428568E-2</v>
      </c>
      <c r="G89" s="4">
        <v>0.11099196860714382</v>
      </c>
      <c r="H89" s="4">
        <v>0.13106116687893177</v>
      </c>
      <c r="I89" s="4">
        <v>4.703142545575785E-2</v>
      </c>
      <c r="J89" s="4">
        <v>6.5723538466674072E-2</v>
      </c>
      <c r="K89" s="4">
        <v>9.4669498459474172E-2</v>
      </c>
      <c r="L89" s="4">
        <v>6.5730238993124371E-2</v>
      </c>
      <c r="M89" s="4">
        <v>0.1254080581955011</v>
      </c>
      <c r="N89" s="4">
        <v>8.3931592252321968E-2</v>
      </c>
      <c r="O89" s="4">
        <v>7.7027715242215522E-2</v>
      </c>
    </row>
    <row r="90" spans="1:15" x14ac:dyDescent="0.2">
      <c r="A90" s="3" t="s">
        <v>96</v>
      </c>
      <c r="B90" s="4">
        <v>7.708740532576E-2</v>
      </c>
      <c r="C90" s="4">
        <v>7.360366357834966E-2</v>
      </c>
      <c r="D90" s="4">
        <v>9.8969281647291144E-2</v>
      </c>
      <c r="E90" s="4">
        <v>0.10160057734668805</v>
      </c>
      <c r="F90" s="4">
        <v>7.3544244919851495E-2</v>
      </c>
      <c r="G90" s="4">
        <v>0.10515141819586193</v>
      </c>
      <c r="H90" s="4">
        <v>0.15818034574244838</v>
      </c>
      <c r="I90" s="4">
        <v>5.6188806511425354E-2</v>
      </c>
      <c r="J90" s="4">
        <v>7.3664190070057561E-2</v>
      </c>
      <c r="K90" s="4">
        <v>7.2858980034881615E-2</v>
      </c>
      <c r="L90" s="4">
        <v>7.0034148027844856E-2</v>
      </c>
      <c r="M90" s="4">
        <v>9.6254673024880943E-2</v>
      </c>
      <c r="N90" s="4">
        <v>0.10028021772924907</v>
      </c>
      <c r="O90" s="4">
        <v>9.7602387987052466E-2</v>
      </c>
    </row>
    <row r="91" spans="1:15" x14ac:dyDescent="0.2">
      <c r="A91" s="3" t="s">
        <v>97</v>
      </c>
      <c r="B91" s="4">
        <v>7.8153956523119614E-2</v>
      </c>
      <c r="C91" s="4">
        <v>7.9450101724886799E-2</v>
      </c>
      <c r="D91" s="4">
        <v>0.23380966758207233</v>
      </c>
      <c r="E91" s="4">
        <v>0.25240864818419323</v>
      </c>
      <c r="F91" s="4">
        <v>0.15461474497616506</v>
      </c>
      <c r="G91" s="4">
        <v>0.11290691098339267</v>
      </c>
      <c r="H91" s="4">
        <v>0.1212862439297351</v>
      </c>
      <c r="I91" s="4">
        <v>7.5152316700540248E-2</v>
      </c>
      <c r="J91" s="4">
        <v>9.7025047417531624E-2</v>
      </c>
      <c r="K91" s="4">
        <v>5.1856189702701019E-2</v>
      </c>
      <c r="L91" s="4">
        <v>0.10611294323125244</v>
      </c>
      <c r="M91" s="4">
        <v>0.10917102989066205</v>
      </c>
      <c r="N91" s="4">
        <v>0.1213868120057668</v>
      </c>
      <c r="O91" s="4">
        <v>0.1019742511335479</v>
      </c>
    </row>
    <row r="92" spans="1:15" x14ac:dyDescent="0.2">
      <c r="A92" s="3" t="s">
        <v>98</v>
      </c>
      <c r="B92" s="4">
        <v>4.8601979655836354E-2</v>
      </c>
      <c r="C92" s="4">
        <v>3.3778995487164801E-2</v>
      </c>
      <c r="D92" s="4">
        <v>6.2759802789335087E-2</v>
      </c>
      <c r="E92" s="4">
        <v>3.6634113558396124E-2</v>
      </c>
      <c r="F92" s="4">
        <v>4.0608111074537878E-2</v>
      </c>
      <c r="G92" s="4">
        <v>8.1943556272180557E-2</v>
      </c>
      <c r="H92" s="4">
        <v>0.10683761835180591</v>
      </c>
      <c r="I92" s="4">
        <v>2.7219712179698492E-2</v>
      </c>
      <c r="J92" s="4">
        <v>3.7470559978589425E-2</v>
      </c>
      <c r="K92" s="4">
        <v>6.5497068965614469E-2</v>
      </c>
      <c r="L92" s="4">
        <v>3.9182312904714259E-2</v>
      </c>
      <c r="M92" s="4">
        <v>3.7654025387816259E-2</v>
      </c>
      <c r="N92" s="4">
        <v>7.5408607386819176E-2</v>
      </c>
      <c r="O92" s="4">
        <v>7.2736166704284899E-2</v>
      </c>
    </row>
    <row r="93" spans="1:15" x14ac:dyDescent="0.2">
      <c r="A93" s="3" t="s">
        <v>99</v>
      </c>
      <c r="B93" s="4">
        <v>2.0437710361554715E-2</v>
      </c>
      <c r="C93" s="4">
        <v>6.7989663421676155E-3</v>
      </c>
      <c r="D93" s="4">
        <v>0.103943392493134</v>
      </c>
      <c r="E93" s="4">
        <v>0.18367902313387571</v>
      </c>
      <c r="F93" s="4">
        <v>4.6852413422003289E-2</v>
      </c>
      <c r="G93" s="4">
        <v>6.5566172186475105E-2</v>
      </c>
      <c r="H93" s="4">
        <v>0.12424620465346402</v>
      </c>
      <c r="I93" s="4">
        <v>1.0724980204371574E-2</v>
      </c>
      <c r="J93" s="4" t="s">
        <v>32</v>
      </c>
      <c r="K93" s="4">
        <v>1.733941213909727E-2</v>
      </c>
      <c r="L93" s="4">
        <v>1.9198811120107063E-2</v>
      </c>
      <c r="M93" s="4">
        <v>7.9902085680846113E-2</v>
      </c>
      <c r="N93" s="4">
        <v>1.8825885402381108E-2</v>
      </c>
      <c r="O93" s="4">
        <v>1.190406168146183E-2</v>
      </c>
    </row>
    <row r="94" spans="1:15" x14ac:dyDescent="0.2">
      <c r="A94" s="3" t="s">
        <v>100</v>
      </c>
      <c r="B94" s="4">
        <v>0.18061122460032622</v>
      </c>
      <c r="C94" s="4">
        <v>0.16072646774310642</v>
      </c>
      <c r="D94" s="4">
        <v>0.17919598466448372</v>
      </c>
      <c r="E94" s="4">
        <v>0.23513983152855125</v>
      </c>
      <c r="F94" s="4">
        <v>0.14384257139293402</v>
      </c>
      <c r="G94" s="4">
        <v>0.15397465748130584</v>
      </c>
      <c r="H94" s="4">
        <v>0.17658553895148862</v>
      </c>
      <c r="I94" s="4">
        <v>0.11691615580832863</v>
      </c>
      <c r="J94" s="4">
        <v>0.1253406708682617</v>
      </c>
      <c r="K94" s="4">
        <v>0.14769073462474439</v>
      </c>
      <c r="L94" s="4">
        <v>0.12798736539726366</v>
      </c>
      <c r="M94" s="4">
        <v>0.18970328167809736</v>
      </c>
      <c r="N94" s="4">
        <v>0.11964088058517604</v>
      </c>
      <c r="O94" s="4">
        <v>0.16169159702572078</v>
      </c>
    </row>
    <row r="95" spans="1:15" x14ac:dyDescent="0.2">
      <c r="A95" s="3" t="s">
        <v>101</v>
      </c>
      <c r="B95" s="4">
        <v>6.7258400706607907E-2</v>
      </c>
      <c r="C95" s="4">
        <v>7.16894029968181E-2</v>
      </c>
      <c r="D95" s="4">
        <v>0.14589502136255358</v>
      </c>
      <c r="E95" s="4">
        <v>0.17574060712589951</v>
      </c>
      <c r="F95" s="4">
        <v>7.7056834995635454E-2</v>
      </c>
      <c r="G95" s="4">
        <v>0.11165891124354541</v>
      </c>
      <c r="H95" s="4">
        <v>9.0909744300097059E-2</v>
      </c>
      <c r="I95" s="4">
        <v>5.3437601341447941E-2</v>
      </c>
      <c r="J95" s="4">
        <v>7.5025734323113893E-2</v>
      </c>
      <c r="K95" s="4">
        <v>7.0373390378234355E-2</v>
      </c>
      <c r="L95" s="4">
        <v>4.6813210418786631E-2</v>
      </c>
      <c r="M95" s="4">
        <v>0.109860768615112</v>
      </c>
      <c r="N95" s="4">
        <v>8.7600970304184692E-2</v>
      </c>
      <c r="O95" s="4">
        <v>8.6359021037769823E-2</v>
      </c>
    </row>
    <row r="96" spans="1:15" x14ac:dyDescent="0.2">
      <c r="A96" s="3" t="s">
        <v>102</v>
      </c>
      <c r="B96" s="4">
        <v>6.6120450999713906E-2</v>
      </c>
      <c r="C96" s="4">
        <v>5.1586772655304168E-2</v>
      </c>
      <c r="D96" s="4">
        <v>6.6669817955845534E-2</v>
      </c>
      <c r="E96" s="4">
        <v>7.5418348951269462E-2</v>
      </c>
      <c r="F96" s="4">
        <v>7.3486403056989766E-2</v>
      </c>
      <c r="G96" s="4">
        <v>0.12437792506809994</v>
      </c>
      <c r="H96" s="4">
        <v>0.10372205173987489</v>
      </c>
      <c r="I96" s="4">
        <v>6.8526966703337827E-2</v>
      </c>
      <c r="J96" s="4">
        <v>5.8397055904895322E-2</v>
      </c>
      <c r="K96" s="4">
        <v>8.6913785635376384E-2</v>
      </c>
      <c r="L96" s="4">
        <v>5.7696662624249898E-2</v>
      </c>
      <c r="M96" s="4">
        <v>0.14987368859681682</v>
      </c>
      <c r="N96" s="4">
        <v>6.0084251829527854E-2</v>
      </c>
      <c r="O96" s="4">
        <v>5.5405337149902305E-2</v>
      </c>
    </row>
    <row r="97" spans="1:15" x14ac:dyDescent="0.2">
      <c r="A97" s="3" t="s">
        <v>103</v>
      </c>
      <c r="B97" s="4">
        <v>0.18061122460032622</v>
      </c>
      <c r="C97" s="4">
        <v>0.16072646774310642</v>
      </c>
      <c r="D97" s="4">
        <v>0.17919598466448372</v>
      </c>
      <c r="E97" s="4">
        <v>0.23513983152855125</v>
      </c>
      <c r="F97" s="4">
        <v>0.14384257139293402</v>
      </c>
      <c r="G97" s="4">
        <v>0.15397465748130584</v>
      </c>
      <c r="H97" s="4">
        <v>0.17658553895148862</v>
      </c>
      <c r="I97" s="4">
        <v>0.11691615580832863</v>
      </c>
      <c r="J97" s="4">
        <v>0.1253406708682617</v>
      </c>
      <c r="K97" s="4">
        <v>0.14769073462474439</v>
      </c>
      <c r="L97" s="4">
        <v>0.12798736539726366</v>
      </c>
      <c r="M97" s="4">
        <v>0.18970328167809736</v>
      </c>
      <c r="N97" s="4">
        <v>0.11964088058517604</v>
      </c>
      <c r="O97" s="4">
        <v>0.16169159702572078</v>
      </c>
    </row>
    <row r="98" spans="1:15" x14ac:dyDescent="0.2">
      <c r="A98" s="3" t="s">
        <v>104</v>
      </c>
      <c r="B98" s="4">
        <v>0.18061122460032622</v>
      </c>
      <c r="C98" s="4">
        <v>0.16072646774310642</v>
      </c>
      <c r="D98" s="4">
        <v>0.17919598466448372</v>
      </c>
      <c r="E98" s="4">
        <v>0.23513983152855125</v>
      </c>
      <c r="F98" s="4">
        <v>0.14384257139293402</v>
      </c>
      <c r="G98" s="4">
        <v>0.15397465748130584</v>
      </c>
      <c r="H98" s="4">
        <v>0.17658553895148862</v>
      </c>
      <c r="I98" s="4">
        <v>0.11691615580832863</v>
      </c>
      <c r="J98" s="4">
        <v>0.1253406708682617</v>
      </c>
      <c r="K98" s="4">
        <v>0.14769073462474439</v>
      </c>
      <c r="L98" s="4">
        <v>0.12798736539726366</v>
      </c>
      <c r="M98" s="4">
        <v>0.18970328167809736</v>
      </c>
      <c r="N98" s="4">
        <v>0.11964088058517604</v>
      </c>
      <c r="O98" s="4">
        <v>0.16169159702572078</v>
      </c>
    </row>
    <row r="99" spans="1:15" x14ac:dyDescent="0.2">
      <c r="A99" s="3" t="s">
        <v>105</v>
      </c>
      <c r="B99" s="4">
        <v>0.15341749659294471</v>
      </c>
      <c r="C99" s="4">
        <v>0.15936669203297305</v>
      </c>
      <c r="D99" s="4">
        <v>0.20866456914244583</v>
      </c>
      <c r="E99" s="4">
        <v>0.2616253446530426</v>
      </c>
      <c r="F99" s="4">
        <v>0.15443431929226475</v>
      </c>
      <c r="G99" s="4">
        <v>0.1656218812659839</v>
      </c>
      <c r="H99" s="4">
        <v>0.18836999162470577</v>
      </c>
      <c r="I99" s="4">
        <v>0.14455737338296065</v>
      </c>
      <c r="J99" s="4">
        <v>0.17310553391255157</v>
      </c>
      <c r="K99" s="4">
        <v>0.18716223594744105</v>
      </c>
      <c r="L99" s="4">
        <v>0.14860277576409658</v>
      </c>
      <c r="M99" s="4">
        <v>0.17537669489678809</v>
      </c>
      <c r="N99" s="4">
        <v>0.20217007037730489</v>
      </c>
      <c r="O99" s="4">
        <v>0.16253869486950326</v>
      </c>
    </row>
    <row r="100" spans="1:15" x14ac:dyDescent="0.2">
      <c r="A100" s="3" t="s">
        <v>106</v>
      </c>
      <c r="B100" s="4">
        <v>7.768627101424512E-2</v>
      </c>
      <c r="C100" s="4">
        <v>7.5020150569506894E-2</v>
      </c>
      <c r="D100" s="4">
        <v>0.16275539911777351</v>
      </c>
      <c r="E100" s="4">
        <v>0.18228654314721307</v>
      </c>
      <c r="F100" s="4">
        <v>0.10532291905238547</v>
      </c>
      <c r="G100" s="4">
        <v>0.10434116851181978</v>
      </c>
      <c r="H100" s="4">
        <v>0.10090805402367486</v>
      </c>
      <c r="I100" s="4">
        <v>7.9567951342914431E-2</v>
      </c>
      <c r="J100" s="4">
        <v>9.0110153856475098E-2</v>
      </c>
      <c r="K100" s="4">
        <v>9.8421320716653646E-2</v>
      </c>
      <c r="L100" s="4">
        <v>7.5537342645966413E-2</v>
      </c>
      <c r="M100" s="4">
        <v>0.11290826670894819</v>
      </c>
      <c r="N100" s="4">
        <v>0.10969820305806875</v>
      </c>
      <c r="O100" s="4">
        <v>9.2411587353300101E-2</v>
      </c>
    </row>
    <row r="101" spans="1:15" x14ac:dyDescent="0.2">
      <c r="A101" s="3" t="s">
        <v>107</v>
      </c>
      <c r="B101" s="4">
        <v>2.1934730293643283E-2</v>
      </c>
      <c r="C101" s="4">
        <v>1.7692137906764223E-2</v>
      </c>
      <c r="D101" s="4">
        <v>3.8348600801017117E-2</v>
      </c>
      <c r="E101" s="4">
        <v>5.9347899524642429E-2</v>
      </c>
      <c r="F101" s="4">
        <v>3.2992636764413462E-2</v>
      </c>
      <c r="G101" s="4">
        <v>1.08793969323581E-2</v>
      </c>
      <c r="H101" s="4">
        <v>5.2337519974899244E-2</v>
      </c>
      <c r="I101" s="4">
        <v>4.9738246560344247E-3</v>
      </c>
      <c r="J101" s="4">
        <v>2.2053002795012096E-2</v>
      </c>
      <c r="K101" s="4">
        <v>5.2516187386883205E-2</v>
      </c>
      <c r="L101" s="4">
        <v>2.2929926672979731E-2</v>
      </c>
      <c r="M101" s="4">
        <v>4.6953716307719162E-2</v>
      </c>
      <c r="N101" s="4">
        <v>3.5814401361478933E-2</v>
      </c>
      <c r="O101" s="4">
        <v>3.650443042182222E-2</v>
      </c>
    </row>
    <row r="102" spans="1:15" x14ac:dyDescent="0.2">
      <c r="A102" s="3" t="s">
        <v>108</v>
      </c>
      <c r="B102" s="4">
        <v>2.4354038275317815E-2</v>
      </c>
      <c r="C102" s="4">
        <v>3.5712233647193357E-2</v>
      </c>
      <c r="D102" s="4">
        <v>4.186228635078975E-2</v>
      </c>
      <c r="E102" s="4">
        <v>9.5446611335688866E-2</v>
      </c>
      <c r="F102" s="4">
        <v>4.8572479645736834E-2</v>
      </c>
      <c r="G102" s="4">
        <v>5.9480184445851673E-2</v>
      </c>
      <c r="H102" s="4">
        <v>0.12082343663908027</v>
      </c>
      <c r="I102" s="4">
        <v>3.5526496298174073E-2</v>
      </c>
      <c r="J102" s="4">
        <v>5.7892020312064627E-2</v>
      </c>
      <c r="K102" s="4">
        <v>4.5241297092460581E-2</v>
      </c>
      <c r="L102" s="4">
        <v>3.6445423405190122E-2</v>
      </c>
      <c r="M102" s="4">
        <v>0.11515709987148628</v>
      </c>
      <c r="N102" s="4">
        <v>4.2763407722994355E-2</v>
      </c>
      <c r="O102" s="4">
        <v>4.6536199817049366E-2</v>
      </c>
    </row>
    <row r="103" spans="1:15" x14ac:dyDescent="0.2">
      <c r="A103" s="3" t="s">
        <v>109</v>
      </c>
      <c r="B103" s="4">
        <v>9.101123041928505E-2</v>
      </c>
      <c r="C103" s="4">
        <v>7.4813216092177087E-2</v>
      </c>
      <c r="D103" s="4">
        <v>9.0173172362332951E-2</v>
      </c>
      <c r="E103" s="4">
        <v>0.10765240482864825</v>
      </c>
      <c r="F103" s="4">
        <v>9.8184553648146711E-2</v>
      </c>
      <c r="G103" s="4">
        <v>0.12622496800851546</v>
      </c>
      <c r="H103" s="4">
        <v>0.16369684356863443</v>
      </c>
      <c r="I103" s="4">
        <v>4.769001626057344E-2</v>
      </c>
      <c r="J103" s="4">
        <v>9.7177473194667394E-2</v>
      </c>
      <c r="K103" s="4">
        <v>9.7132198420064847E-2</v>
      </c>
      <c r="L103" s="4">
        <v>6.626651082983627E-2</v>
      </c>
      <c r="M103" s="4">
        <v>0.14658300854481277</v>
      </c>
      <c r="N103" s="4">
        <v>0.12020749674953728</v>
      </c>
      <c r="O103" s="4">
        <v>9.4181265174743442E-2</v>
      </c>
    </row>
    <row r="104" spans="1:15" x14ac:dyDescent="0.2">
      <c r="A104" s="3" t="s">
        <v>110</v>
      </c>
      <c r="B104" s="4">
        <v>4.1945512991855761E-2</v>
      </c>
      <c r="C104" s="4">
        <v>4.1507337996833878E-2</v>
      </c>
      <c r="D104" s="4">
        <v>5.9646659969756981E-2</v>
      </c>
      <c r="E104" s="4">
        <v>6.8755087859741881E-2</v>
      </c>
      <c r="F104" s="4">
        <v>6.5034989857416042E-2</v>
      </c>
      <c r="G104" s="4">
        <v>8.015502889745435E-2</v>
      </c>
      <c r="H104" s="4">
        <v>3.4950355527454319E-2</v>
      </c>
      <c r="I104" s="4">
        <v>4.6530395191689007E-2</v>
      </c>
      <c r="J104" s="4">
        <v>5.7162474373719969E-2</v>
      </c>
      <c r="K104" s="4">
        <v>9.7799619959019257E-2</v>
      </c>
      <c r="L104" s="4">
        <v>4.0903667466015932E-2</v>
      </c>
      <c r="M104" s="4">
        <v>9.0681165883893203E-2</v>
      </c>
      <c r="N104" s="4">
        <v>3.8186726686692929E-2</v>
      </c>
      <c r="O104" s="4">
        <v>3.3559762184680313E-2</v>
      </c>
    </row>
    <row r="105" spans="1:15" x14ac:dyDescent="0.2">
      <c r="A105" s="3" t="s">
        <v>111</v>
      </c>
      <c r="B105" s="4">
        <v>1.236594640265423E-2</v>
      </c>
      <c r="C105" s="4">
        <v>1.6057258631125657E-2</v>
      </c>
      <c r="D105" s="4">
        <v>0.28547786092877026</v>
      </c>
      <c r="E105" s="4">
        <v>0.27677218378909973</v>
      </c>
      <c r="F105" s="4">
        <v>6.9667880604688204E-2</v>
      </c>
      <c r="G105" s="4">
        <v>5.4948243016890219E-2</v>
      </c>
      <c r="H105" s="4">
        <v>7.2351862609369294E-2</v>
      </c>
      <c r="I105" s="4">
        <v>4.8148983175009281E-3</v>
      </c>
      <c r="J105" s="4">
        <v>2.5647776059742704E-2</v>
      </c>
      <c r="K105" s="4">
        <v>2.9230282709452049E-2</v>
      </c>
      <c r="L105" s="4">
        <v>9.962181788509503E-3</v>
      </c>
      <c r="M105" s="4">
        <v>6.1993983447018279E-2</v>
      </c>
      <c r="N105" s="4">
        <v>1.8609592625247189E-2</v>
      </c>
      <c r="O105" s="4">
        <v>3.5979693257938553E-2</v>
      </c>
    </row>
    <row r="106" spans="1:15" x14ac:dyDescent="0.2">
      <c r="A106" s="3" t="s">
        <v>112</v>
      </c>
      <c r="B106" s="4">
        <v>6.2640310186562007E-2</v>
      </c>
      <c r="C106" s="4">
        <v>4.5597347967410176E-2</v>
      </c>
      <c r="D106" s="4">
        <v>6.9941253122785069E-2</v>
      </c>
      <c r="E106" s="4">
        <v>8.5527934845850556E-2</v>
      </c>
      <c r="F106" s="4">
        <v>7.9065534315681488E-2</v>
      </c>
      <c r="G106" s="4">
        <v>7.7327101542355656E-2</v>
      </c>
      <c r="H106" s="4">
        <v>0.12861077999681972</v>
      </c>
      <c r="I106" s="4">
        <v>4.6116268588664827E-2</v>
      </c>
      <c r="J106" s="4">
        <v>7.2783273651390576E-2</v>
      </c>
      <c r="K106" s="4">
        <v>8.4188858338833994E-2</v>
      </c>
      <c r="L106" s="4">
        <v>5.1847487824262885E-2</v>
      </c>
      <c r="M106" s="4">
        <v>0.12177237602664037</v>
      </c>
      <c r="N106" s="4">
        <v>6.5005755874521232E-2</v>
      </c>
      <c r="O106" s="4">
        <v>7.993329442521073E-2</v>
      </c>
    </row>
    <row r="107" spans="1:15" x14ac:dyDescent="0.2">
      <c r="A107" s="3" t="s">
        <v>113</v>
      </c>
      <c r="B107" s="4">
        <v>9.3017397718223066E-2</v>
      </c>
      <c r="C107" s="4">
        <v>8.2701604561744191E-2</v>
      </c>
      <c r="D107" s="4">
        <v>0.16717326965258439</v>
      </c>
      <c r="E107" s="4">
        <v>0.1814449883602019</v>
      </c>
      <c r="F107" s="4">
        <v>0.10298643940898321</v>
      </c>
      <c r="G107" s="4">
        <v>0.12657108623823238</v>
      </c>
      <c r="H107" s="4">
        <v>0.10835567301111175</v>
      </c>
      <c r="I107" s="4">
        <v>7.1422458499828229E-2</v>
      </c>
      <c r="J107" s="4">
        <v>9.4162169939903603E-2</v>
      </c>
      <c r="K107" s="4">
        <v>0.11470144227010901</v>
      </c>
      <c r="L107" s="4">
        <v>8.9092338300678475E-2</v>
      </c>
      <c r="M107" s="4">
        <v>0.11624642785974863</v>
      </c>
      <c r="N107" s="4">
        <v>9.7018006467534376E-2</v>
      </c>
      <c r="O107" s="4">
        <v>0.12863954778465425</v>
      </c>
    </row>
    <row r="108" spans="1:15" x14ac:dyDescent="0.2">
      <c r="A108" s="3" t="s">
        <v>114</v>
      </c>
      <c r="B108" s="4">
        <v>7.7281111038286485E-2</v>
      </c>
      <c r="C108" s="4">
        <v>5.7170571379177984E-2</v>
      </c>
      <c r="D108" s="4">
        <v>0.12709967932974262</v>
      </c>
      <c r="E108" s="4">
        <v>0.16030762535257245</v>
      </c>
      <c r="F108" s="4">
        <v>7.3793910911034002E-2</v>
      </c>
      <c r="G108" s="4">
        <v>7.1479414587223872E-2</v>
      </c>
      <c r="H108" s="4">
        <v>0.1223272958473413</v>
      </c>
      <c r="I108" s="4">
        <v>6.1291873958405615E-2</v>
      </c>
      <c r="J108" s="4">
        <v>5.7860810814100744E-2</v>
      </c>
      <c r="K108" s="4">
        <v>8.9214464568317928E-2</v>
      </c>
      <c r="L108" s="4">
        <v>4.7114289816079576E-2</v>
      </c>
      <c r="M108" s="4">
        <v>9.3950182101069091E-2</v>
      </c>
      <c r="N108" s="4">
        <v>8.8406358806557464E-2</v>
      </c>
      <c r="O108" s="4">
        <v>8.1349575435053639E-2</v>
      </c>
    </row>
    <row r="109" spans="1:15" x14ac:dyDescent="0.2">
      <c r="A109" s="3" t="s">
        <v>115</v>
      </c>
      <c r="B109" s="4" t="s">
        <v>32</v>
      </c>
      <c r="C109" s="4">
        <v>2.9808852032678496E-3</v>
      </c>
      <c r="D109" s="4">
        <v>2.9444248541289065E-2</v>
      </c>
      <c r="E109" s="4">
        <v>6.3822940734097069E-2</v>
      </c>
      <c r="F109" s="4">
        <v>3.7173638087603024E-2</v>
      </c>
      <c r="G109" s="4">
        <v>8.0047658784636447E-2</v>
      </c>
      <c r="H109" s="4">
        <v>5.9742465479173883E-2</v>
      </c>
      <c r="I109" s="4" t="s">
        <v>32</v>
      </c>
      <c r="J109" s="4">
        <v>1.7911473595593336E-2</v>
      </c>
      <c r="K109" s="4">
        <v>2.1006438628362704E-2</v>
      </c>
      <c r="L109" s="4" t="s">
        <v>32</v>
      </c>
      <c r="M109" s="4">
        <v>3.8257505904880071E-2</v>
      </c>
      <c r="N109" s="4">
        <v>3.3494005821270551E-3</v>
      </c>
      <c r="O109" s="4">
        <v>4.0394015737519112E-3</v>
      </c>
    </row>
    <row r="110" spans="1:15" x14ac:dyDescent="0.2">
      <c r="A110" s="3" t="s">
        <v>116</v>
      </c>
      <c r="B110" s="4">
        <v>0.263766728289617</v>
      </c>
      <c r="C110" s="4">
        <v>0.23682136566629564</v>
      </c>
      <c r="D110" s="4">
        <v>0.31496310410217565</v>
      </c>
      <c r="E110" s="4">
        <v>0.34486731484368088</v>
      </c>
      <c r="F110" s="4">
        <v>0.22695084428441484</v>
      </c>
      <c r="G110" s="4">
        <v>0.26013087387783368</v>
      </c>
      <c r="H110" s="4">
        <v>0.32464052964453222</v>
      </c>
      <c r="I110" s="4">
        <v>0.18894190001340957</v>
      </c>
      <c r="J110" s="4">
        <v>0.23351507310413219</v>
      </c>
      <c r="K110" s="4">
        <v>0.26948781187656456</v>
      </c>
      <c r="L110" s="4">
        <v>0.22035506794969725</v>
      </c>
      <c r="M110" s="4">
        <v>0.2198486011462509</v>
      </c>
      <c r="N110" s="4">
        <v>0.25487730622612009</v>
      </c>
      <c r="O110" s="4">
        <v>0.29539202199074133</v>
      </c>
    </row>
    <row r="111" spans="1:15" x14ac:dyDescent="0.2">
      <c r="A111" s="3" t="s">
        <v>117</v>
      </c>
      <c r="B111" s="4">
        <v>8.6018470876977768E-2</v>
      </c>
      <c r="C111" s="4">
        <v>7.8673637401283497E-2</v>
      </c>
      <c r="D111" s="4">
        <v>0.13560653131843661</v>
      </c>
      <c r="E111" s="4">
        <v>0.13678989224038932</v>
      </c>
      <c r="F111" s="4">
        <v>0.10605371202881259</v>
      </c>
      <c r="G111" s="4">
        <v>0.12320968037423911</v>
      </c>
      <c r="H111" s="4">
        <v>0.12461130488058025</v>
      </c>
      <c r="I111" s="4">
        <v>6.5106907464349828E-2</v>
      </c>
      <c r="J111" s="4">
        <v>0.10421099746971524</v>
      </c>
      <c r="K111" s="4">
        <v>7.0843034334440544E-2</v>
      </c>
      <c r="L111" s="4">
        <v>8.3292799998599343E-2</v>
      </c>
      <c r="M111" s="4">
        <v>0.13149919782632755</v>
      </c>
      <c r="N111" s="4">
        <v>0.11348308573330564</v>
      </c>
      <c r="O111" s="4">
        <v>8.9640189294679443E-2</v>
      </c>
    </row>
    <row r="112" spans="1:15" x14ac:dyDescent="0.2">
      <c r="A112" s="3" t="s">
        <v>118</v>
      </c>
      <c r="B112" s="4">
        <v>0.12858182015214695</v>
      </c>
      <c r="C112" s="4">
        <v>0.11737432172961298</v>
      </c>
      <c r="D112" s="4">
        <v>0.18324907018685099</v>
      </c>
      <c r="E112" s="4">
        <v>0.19516724224333468</v>
      </c>
      <c r="F112" s="4">
        <v>0.14803189136246886</v>
      </c>
      <c r="G112" s="4">
        <v>0.16157841546392726</v>
      </c>
      <c r="H112" s="4">
        <v>0.1786514730945295</v>
      </c>
      <c r="I112" s="4">
        <v>0.10496010381475217</v>
      </c>
      <c r="J112" s="4">
        <v>0.15388798638817733</v>
      </c>
      <c r="K112" s="4">
        <v>0.14725184436220962</v>
      </c>
      <c r="L112" s="4">
        <v>0.13176108489154872</v>
      </c>
      <c r="M112" s="4">
        <v>0.19927277568325366</v>
      </c>
      <c r="N112" s="4">
        <v>0.15725612126997779</v>
      </c>
      <c r="O112" s="4">
        <v>0.12496424459936481</v>
      </c>
    </row>
    <row r="113" spans="1:15" x14ac:dyDescent="0.2">
      <c r="A113" s="3" t="s">
        <v>119</v>
      </c>
      <c r="B113" s="4">
        <v>0.18466106924907336</v>
      </c>
      <c r="C113" s="4">
        <v>0.14225241743044217</v>
      </c>
      <c r="D113" s="4">
        <v>0.2942474794679697</v>
      </c>
      <c r="E113" s="4">
        <v>0.32402783825247755</v>
      </c>
      <c r="F113" s="4">
        <v>0.18139248434565289</v>
      </c>
      <c r="G113" s="4">
        <v>0.18210135569020378</v>
      </c>
      <c r="H113" s="4">
        <v>0.19850595970837742</v>
      </c>
      <c r="I113" s="4">
        <v>0.13011375831191135</v>
      </c>
      <c r="J113" s="4">
        <v>0.19166348413799575</v>
      </c>
      <c r="K113" s="4">
        <v>0.19471728316267298</v>
      </c>
      <c r="L113" s="4">
        <v>0.15439870986743398</v>
      </c>
      <c r="M113" s="4">
        <v>0.19576466511925067</v>
      </c>
      <c r="N113" s="4">
        <v>0.15931824540566783</v>
      </c>
      <c r="O113" s="4">
        <v>0.18097646670141715</v>
      </c>
    </row>
    <row r="114" spans="1:15" x14ac:dyDescent="0.2">
      <c r="A114" s="3" t="s">
        <v>120</v>
      </c>
      <c r="B114" s="4">
        <v>3.9273785460462243E-2</v>
      </c>
      <c r="C114" s="4">
        <v>4.2040136805084595E-2</v>
      </c>
      <c r="D114" s="4">
        <v>9.3619602302118785E-2</v>
      </c>
      <c r="E114" s="4">
        <v>0.11340764502764865</v>
      </c>
      <c r="F114" s="4">
        <v>4.5553473701795313E-2</v>
      </c>
      <c r="G114" s="4">
        <v>8.3975163436546027E-2</v>
      </c>
      <c r="H114" s="4">
        <v>6.1286370270531347E-2</v>
      </c>
      <c r="I114" s="4">
        <v>1.454634366039869E-2</v>
      </c>
      <c r="J114" s="4">
        <v>3.7600435201788032E-2</v>
      </c>
      <c r="K114" s="4">
        <v>4.805371337052558E-2</v>
      </c>
      <c r="L114" s="4">
        <v>3.7382109603703202E-2</v>
      </c>
      <c r="M114" s="4">
        <v>6.2927745359797754E-2</v>
      </c>
      <c r="N114" s="4">
        <v>3.7500556064440312E-2</v>
      </c>
      <c r="O114" s="4">
        <v>4.9542983299478427E-2</v>
      </c>
    </row>
    <row r="115" spans="1:15" x14ac:dyDescent="0.2">
      <c r="A115" s="3" t="s">
        <v>121</v>
      </c>
      <c r="B115" s="4">
        <v>0.30908156029432088</v>
      </c>
      <c r="C115" s="4">
        <v>0.27963205148366149</v>
      </c>
      <c r="D115" s="4">
        <v>0.42747783753716917</v>
      </c>
      <c r="E115" s="4">
        <v>0.44216090173972378</v>
      </c>
      <c r="F115" s="4">
        <v>0.37513497779488553</v>
      </c>
      <c r="G115" s="4">
        <v>0.39615304090514653</v>
      </c>
      <c r="H115" s="4">
        <v>0.39260338780073939</v>
      </c>
      <c r="I115" s="4">
        <v>0.29511443054430703</v>
      </c>
      <c r="J115" s="4">
        <v>0.3344513559007023</v>
      </c>
      <c r="K115" s="4">
        <v>0.32489923505481932</v>
      </c>
      <c r="L115" s="4">
        <v>0.29653836001818284</v>
      </c>
      <c r="M115" s="4">
        <v>0.38307851378505142</v>
      </c>
      <c r="N115" s="4">
        <v>0.34938707041928962</v>
      </c>
      <c r="O115" s="4">
        <v>0.36873672572093324</v>
      </c>
    </row>
    <row r="116" spans="1:15" x14ac:dyDescent="0.2">
      <c r="A116" s="3" t="s">
        <v>122</v>
      </c>
      <c r="B116" s="4">
        <v>0.17987589668652135</v>
      </c>
      <c r="C116" s="4">
        <v>0.15547750045812378</v>
      </c>
      <c r="D116" s="4">
        <v>0.19459189425959511</v>
      </c>
      <c r="E116" s="4">
        <v>0.218837835514478</v>
      </c>
      <c r="F116" s="4">
        <v>0.21315000279297908</v>
      </c>
      <c r="G116" s="4">
        <v>0.23283436091156487</v>
      </c>
      <c r="H116" s="4">
        <v>0.21497415229868835</v>
      </c>
      <c r="I116" s="4">
        <v>0.14880054227477638</v>
      </c>
      <c r="J116" s="4">
        <v>0.20465989427167461</v>
      </c>
      <c r="K116" s="4">
        <v>0.16161184070716719</v>
      </c>
      <c r="L116" s="4">
        <v>0.18586061956991257</v>
      </c>
      <c r="M116" s="4">
        <v>0.19338004984172297</v>
      </c>
      <c r="N116" s="4">
        <v>0.21532445035364764</v>
      </c>
      <c r="O116" s="4">
        <v>0.16830404937743976</v>
      </c>
    </row>
    <row r="117" spans="1:15" x14ac:dyDescent="0.2">
      <c r="A117" s="3" t="s">
        <v>123</v>
      </c>
      <c r="B117" s="4">
        <v>2.6649321826298818E-2</v>
      </c>
      <c r="C117" s="4">
        <v>3.4899909918689652E-2</v>
      </c>
      <c r="D117" s="4">
        <v>5.9906778640593274E-2</v>
      </c>
      <c r="E117" s="4">
        <v>4.915158357954643E-2</v>
      </c>
      <c r="F117" s="4">
        <v>7.6780164665023368E-2</v>
      </c>
      <c r="G117" s="4">
        <v>7.8227392244764674E-2</v>
      </c>
      <c r="H117" s="4">
        <v>7.1672396957765089E-2</v>
      </c>
      <c r="I117" s="4">
        <v>2.9414414271501085E-2</v>
      </c>
      <c r="J117" s="4">
        <v>3.9828271284436757E-2</v>
      </c>
      <c r="K117" s="4">
        <v>7.5592232660197073E-2</v>
      </c>
      <c r="L117" s="4">
        <v>1.992307110771626E-2</v>
      </c>
      <c r="M117" s="4">
        <v>0.10795108678894098</v>
      </c>
      <c r="N117" s="4">
        <v>3.9367800627039075E-2</v>
      </c>
      <c r="O117" s="4">
        <v>3.0950104708301066E-2</v>
      </c>
    </row>
    <row r="118" spans="1:15" x14ac:dyDescent="0.2">
      <c r="A118" s="3" t="s">
        <v>124</v>
      </c>
      <c r="B118" s="4">
        <v>0.11043810685719369</v>
      </c>
      <c r="C118" s="4">
        <v>9.1674050992273118E-2</v>
      </c>
      <c r="D118" s="4">
        <v>0.14828451583482094</v>
      </c>
      <c r="E118" s="4">
        <v>0.15255423712275248</v>
      </c>
      <c r="F118" s="4">
        <v>0.1069990339651561</v>
      </c>
      <c r="G118" s="4">
        <v>0.13304373170606293</v>
      </c>
      <c r="H118" s="4">
        <v>0.16846923963989729</v>
      </c>
      <c r="I118" s="4">
        <v>8.9353432662414023E-2</v>
      </c>
      <c r="J118" s="4">
        <v>9.9651896890393235E-2</v>
      </c>
      <c r="K118" s="4">
        <v>0.10126360581292765</v>
      </c>
      <c r="L118" s="4">
        <v>9.5624726770305271E-2</v>
      </c>
      <c r="M118" s="4">
        <v>0.1487138142774154</v>
      </c>
      <c r="N118" s="4">
        <v>0.14182752422402362</v>
      </c>
      <c r="O118" s="4">
        <v>0.11773535356160156</v>
      </c>
    </row>
    <row r="119" spans="1:15" x14ac:dyDescent="0.2">
      <c r="A119" s="3" t="s">
        <v>125</v>
      </c>
      <c r="B119" s="4">
        <v>0.14616742123025633</v>
      </c>
      <c r="C119" s="4">
        <v>0.13591511191398567</v>
      </c>
      <c r="D119" s="4">
        <v>0.2704054387534483</v>
      </c>
      <c r="E119" s="4">
        <v>0.32232867870998572</v>
      </c>
      <c r="F119" s="4">
        <v>0.21050693293951009</v>
      </c>
      <c r="G119" s="4">
        <v>0.17963337928133083</v>
      </c>
      <c r="H119" s="4">
        <v>0.24247855083262274</v>
      </c>
      <c r="I119" s="4">
        <v>0.13472642200398313</v>
      </c>
      <c r="J119" s="4">
        <v>0.14235643349203517</v>
      </c>
      <c r="K119" s="4">
        <v>0.12674392759514197</v>
      </c>
      <c r="L119" s="4">
        <v>0.13843193549401772</v>
      </c>
      <c r="M119" s="4">
        <v>0.18100010659998028</v>
      </c>
      <c r="N119" s="4">
        <v>0.16112787284069405</v>
      </c>
      <c r="O119" s="4">
        <v>0.18760686925863679</v>
      </c>
    </row>
    <row r="120" spans="1:15" x14ac:dyDescent="0.2">
      <c r="A120" s="3" t="s">
        <v>126</v>
      </c>
      <c r="B120" s="4">
        <v>0.10213517458844912</v>
      </c>
      <c r="C120" s="4">
        <v>0.10306030715524057</v>
      </c>
      <c r="D120" s="4">
        <v>0.13374427626372792</v>
      </c>
      <c r="E120" s="4">
        <v>0.13380679635019282</v>
      </c>
      <c r="F120" s="4">
        <v>8.3004076769282939E-2</v>
      </c>
      <c r="G120" s="4">
        <v>0.12554039778185694</v>
      </c>
      <c r="H120" s="4">
        <v>0.15384643336465664</v>
      </c>
      <c r="I120" s="4">
        <v>9.1550039300339198E-2</v>
      </c>
      <c r="J120" s="4">
        <v>8.7439301655984292E-2</v>
      </c>
      <c r="K120" s="4">
        <v>0.1176457262832102</v>
      </c>
      <c r="L120" s="4">
        <v>9.116988196401743E-2</v>
      </c>
      <c r="M120" s="4">
        <v>0.15532849867617057</v>
      </c>
      <c r="N120" s="4">
        <v>0.12170598977978556</v>
      </c>
      <c r="O120" s="4">
        <v>0.10045242943477303</v>
      </c>
    </row>
    <row r="121" spans="1:15" x14ac:dyDescent="0.2">
      <c r="A121" s="3" t="s">
        <v>127</v>
      </c>
      <c r="B121" s="4">
        <v>8.5821470811383124E-2</v>
      </c>
      <c r="C121" s="4">
        <v>7.6436545978139772E-2</v>
      </c>
      <c r="D121" s="4">
        <v>0.13842024709532216</v>
      </c>
      <c r="E121" s="4">
        <v>0.19652423485735254</v>
      </c>
      <c r="F121" s="4">
        <v>9.8077371736244062E-2</v>
      </c>
      <c r="G121" s="4">
        <v>0.10281634781889341</v>
      </c>
      <c r="H121" s="4">
        <v>0.15726530781493281</v>
      </c>
      <c r="I121" s="4">
        <v>8.3345666305619251E-2</v>
      </c>
      <c r="J121" s="4">
        <v>0.12251499768486941</v>
      </c>
      <c r="K121" s="4">
        <v>9.9203243295270388E-2</v>
      </c>
      <c r="L121" s="4">
        <v>8.4757750007680988E-2</v>
      </c>
      <c r="M121" s="4">
        <v>0.13832010426618643</v>
      </c>
      <c r="N121" s="4">
        <v>0.12252020858937869</v>
      </c>
      <c r="O121" s="4">
        <v>0.11478979416579188</v>
      </c>
    </row>
    <row r="122" spans="1:15" x14ac:dyDescent="0.2">
      <c r="A122" s="3" t="s">
        <v>128</v>
      </c>
      <c r="B122" s="4">
        <v>0.17066063363818018</v>
      </c>
      <c r="C122" s="4">
        <v>0.14842647148872556</v>
      </c>
      <c r="D122" s="4">
        <v>0.21407171566311567</v>
      </c>
      <c r="E122" s="4">
        <v>0.26217745890711064</v>
      </c>
      <c r="F122" s="4">
        <v>0.1389161650946289</v>
      </c>
      <c r="G122" s="4">
        <v>0.18313820224059019</v>
      </c>
      <c r="H122" s="4">
        <v>0.19319203464786652</v>
      </c>
      <c r="I122" s="4">
        <v>0.11477166270703346</v>
      </c>
      <c r="J122" s="4">
        <v>0.13224786620708615</v>
      </c>
      <c r="K122" s="4">
        <v>0.15415285369521697</v>
      </c>
      <c r="L122" s="4">
        <v>0.14404914147794728</v>
      </c>
      <c r="M122" s="4">
        <v>0.17083396057437691</v>
      </c>
      <c r="N122" s="4">
        <v>0.15620287708412861</v>
      </c>
      <c r="O122" s="4">
        <v>0.13153544379216159</v>
      </c>
    </row>
    <row r="123" spans="1:15" x14ac:dyDescent="0.2">
      <c r="A123" s="3" t="s">
        <v>129</v>
      </c>
      <c r="B123" s="4">
        <v>6.801948643157113E-2</v>
      </c>
      <c r="C123" s="4">
        <v>7.3036316268631399E-2</v>
      </c>
      <c r="D123" s="4">
        <v>0.13260195514875742</v>
      </c>
      <c r="E123" s="4">
        <v>0.13542192912032222</v>
      </c>
      <c r="F123" s="4">
        <v>6.8670771557314214E-2</v>
      </c>
      <c r="G123" s="4">
        <v>9.3555781982094105E-2</v>
      </c>
      <c r="H123" s="4">
        <v>8.3988421325862803E-2</v>
      </c>
      <c r="I123" s="4">
        <v>6.0906607947946653E-2</v>
      </c>
      <c r="J123" s="4">
        <v>7.0797728965746376E-2</v>
      </c>
      <c r="K123" s="4">
        <v>7.3003024201925268E-2</v>
      </c>
      <c r="L123" s="4">
        <v>6.6428284327351608E-2</v>
      </c>
      <c r="M123" s="4">
        <v>9.2187103267133752E-2</v>
      </c>
      <c r="N123" s="4">
        <v>7.3844358826440235E-2</v>
      </c>
      <c r="O123" s="4">
        <v>5.6559910207984329E-2</v>
      </c>
    </row>
    <row r="124" spans="1:15" x14ac:dyDescent="0.2">
      <c r="A124" s="3" t="s">
        <v>130</v>
      </c>
      <c r="B124" s="4">
        <v>6.5776318251200894E-2</v>
      </c>
      <c r="C124" s="4">
        <v>3.597293756080238E-2</v>
      </c>
      <c r="D124" s="4">
        <v>4.4072134421603924E-2</v>
      </c>
      <c r="E124" s="4">
        <v>8.086319525646754E-2</v>
      </c>
      <c r="F124" s="4">
        <v>4.1094612606257921E-2</v>
      </c>
      <c r="G124" s="4">
        <v>7.0575970719803968E-2</v>
      </c>
      <c r="H124" s="4">
        <v>7.3648290956751225E-2</v>
      </c>
      <c r="I124" s="4">
        <v>1.4214065369161089E-2</v>
      </c>
      <c r="J124" s="4">
        <v>4.5436464358684793E-2</v>
      </c>
      <c r="K124" s="4">
        <v>5.9323631736343252E-2</v>
      </c>
      <c r="L124" s="4">
        <v>5.7832875977540388E-2</v>
      </c>
      <c r="M124" s="4">
        <v>0.16430767362912402</v>
      </c>
      <c r="N124" s="4">
        <v>8.629451116469998E-2</v>
      </c>
      <c r="O124" s="4">
        <v>6.1705947981959608E-2</v>
      </c>
    </row>
    <row r="125" spans="1:15" x14ac:dyDescent="0.2">
      <c r="A125" s="3" t="s">
        <v>131</v>
      </c>
      <c r="B125" s="4">
        <v>1.0217362714157175E-2</v>
      </c>
      <c r="C125" s="4">
        <v>4.3028295523840857E-3</v>
      </c>
      <c r="D125" s="4">
        <v>5.5056458020978867E-2</v>
      </c>
      <c r="E125" s="4">
        <v>3.0615129515998957E-2</v>
      </c>
      <c r="F125" s="4">
        <v>1.7510123733372778E-2</v>
      </c>
      <c r="G125" s="4">
        <v>8.8239272410331401E-2</v>
      </c>
      <c r="H125" s="4">
        <v>4.1372442529786786E-2</v>
      </c>
      <c r="I125" s="4" t="s">
        <v>32</v>
      </c>
      <c r="J125" s="4">
        <v>1.9835059531593133E-2</v>
      </c>
      <c r="K125" s="4">
        <v>1.0090988461295376E-2</v>
      </c>
      <c r="L125" s="4">
        <v>5.4417260171416605E-3</v>
      </c>
      <c r="M125" s="4">
        <v>3.8607334123289136E-2</v>
      </c>
      <c r="N125" s="4">
        <v>1.8801386836992048E-2</v>
      </c>
      <c r="O125" s="4">
        <v>2.3341618189995816E-2</v>
      </c>
    </row>
    <row r="126" spans="1:15" x14ac:dyDescent="0.2">
      <c r="A126" s="3" t="s">
        <v>132</v>
      </c>
      <c r="B126" s="4">
        <v>4.5356107873440278E-2</v>
      </c>
      <c r="C126" s="4">
        <v>3.5755756203166462E-2</v>
      </c>
      <c r="D126" s="4">
        <v>6.0246642470034514E-2</v>
      </c>
      <c r="E126" s="4">
        <v>9.8023298482496746E-2</v>
      </c>
      <c r="F126" s="4">
        <v>8.4260602669882584E-2</v>
      </c>
      <c r="G126" s="4">
        <v>7.6799550491128826E-2</v>
      </c>
      <c r="H126" s="4">
        <v>0.10282519769638362</v>
      </c>
      <c r="I126" s="4">
        <v>4.6521849674159357E-2</v>
      </c>
      <c r="J126" s="4">
        <v>6.6847438436402756E-2</v>
      </c>
      <c r="K126" s="4">
        <v>7.6879837725512143E-2</v>
      </c>
      <c r="L126" s="4">
        <v>5.5267820287921883E-2</v>
      </c>
      <c r="M126" s="4">
        <v>0.13288948016920657</v>
      </c>
      <c r="N126" s="4">
        <v>7.2995507938828946E-2</v>
      </c>
      <c r="O126" s="4">
        <v>7.3471429056563148E-2</v>
      </c>
    </row>
    <row r="127" spans="1:15" x14ac:dyDescent="0.2">
      <c r="A127" s="3" t="s">
        <v>133</v>
      </c>
      <c r="B127" s="4">
        <v>2.4965989302371795E-2</v>
      </c>
      <c r="C127" s="4">
        <v>1.5184765283855271E-3</v>
      </c>
      <c r="D127" s="4">
        <v>1.5220780429547885E-2</v>
      </c>
      <c r="E127" s="4">
        <v>2.8597061200419278E-2</v>
      </c>
      <c r="F127" s="4">
        <v>2.1530575610293558E-2</v>
      </c>
      <c r="G127" s="4">
        <v>5.7589539435625656E-2</v>
      </c>
      <c r="H127" s="4">
        <v>0.10019283014228086</v>
      </c>
      <c r="I127" s="4" t="s">
        <v>32</v>
      </c>
      <c r="J127" s="4" t="s">
        <v>32</v>
      </c>
      <c r="K127" s="4" t="s">
        <v>32</v>
      </c>
      <c r="L127" s="4">
        <v>5.2878924299362209E-3</v>
      </c>
      <c r="M127" s="4">
        <v>2.3946107008250336E-2</v>
      </c>
      <c r="N127" s="4">
        <v>1.130449650266434E-3</v>
      </c>
      <c r="O127" s="4">
        <v>-1.9528976009339914E-2</v>
      </c>
    </row>
    <row r="128" spans="1:15" x14ac:dyDescent="0.2">
      <c r="A128" s="3" t="s">
        <v>134</v>
      </c>
      <c r="B128" s="4">
        <v>0.14219269751089103</v>
      </c>
      <c r="C128" s="4">
        <v>0.13078342375558119</v>
      </c>
      <c r="D128" s="4">
        <v>0.17729850422107202</v>
      </c>
      <c r="E128" s="4">
        <v>0.26499154320387525</v>
      </c>
      <c r="F128" s="4">
        <v>0.19517569593044515</v>
      </c>
      <c r="G128" s="4">
        <v>0.22146280699869533</v>
      </c>
      <c r="H128" s="4">
        <v>0.21789581442974035</v>
      </c>
      <c r="I128" s="4">
        <v>9.1259333691806707E-2</v>
      </c>
      <c r="J128" s="4">
        <v>0.1307877159831469</v>
      </c>
      <c r="K128" s="4">
        <v>0.1472101026181078</v>
      </c>
      <c r="L128" s="4">
        <v>0.12205573233802906</v>
      </c>
      <c r="M128" s="4">
        <v>0.18233610575649556</v>
      </c>
      <c r="N128" s="4">
        <v>0.12519946994928555</v>
      </c>
      <c r="O128" s="4">
        <v>0.16352129815668065</v>
      </c>
    </row>
    <row r="129" spans="1:15" x14ac:dyDescent="0.2">
      <c r="A129" s="3" t="s">
        <v>135</v>
      </c>
      <c r="B129" s="4">
        <v>5.0292844173283745E-2</v>
      </c>
      <c r="C129" s="4">
        <v>3.2918344702561435E-2</v>
      </c>
      <c r="D129" s="4">
        <v>3.2232886171046145E-2</v>
      </c>
      <c r="E129" s="4">
        <v>2.8207501495103426E-2</v>
      </c>
      <c r="F129" s="4">
        <v>5.7863860556795654E-2</v>
      </c>
      <c r="G129" s="4">
        <v>6.4661691935973986E-2</v>
      </c>
      <c r="H129" s="4">
        <v>0.11627112187836022</v>
      </c>
      <c r="I129" s="4">
        <v>2.9069890059345557E-2</v>
      </c>
      <c r="J129" s="4">
        <v>4.7083079254250371E-2</v>
      </c>
      <c r="K129" s="4">
        <v>3.9931042645966391E-2</v>
      </c>
      <c r="L129" s="4">
        <v>5.2366725428904061E-2</v>
      </c>
      <c r="M129" s="4">
        <v>8.4097515757076954E-2</v>
      </c>
      <c r="N129" s="4">
        <v>4.9598026058509888E-2</v>
      </c>
      <c r="O129" s="4">
        <v>5.2523486195030632E-2</v>
      </c>
    </row>
    <row r="130" spans="1:15" x14ac:dyDescent="0.2">
      <c r="A130" s="3" t="s">
        <v>136</v>
      </c>
      <c r="B130" s="4">
        <v>7.2056978575972319E-2</v>
      </c>
      <c r="C130" s="4">
        <v>4.8870472318753778E-2</v>
      </c>
      <c r="D130" s="4">
        <v>1.9479691719457525E-2</v>
      </c>
      <c r="E130" s="4">
        <v>2.7958621876477761E-2</v>
      </c>
      <c r="F130" s="4">
        <v>4.4412452991944129E-2</v>
      </c>
      <c r="G130" s="4">
        <v>4.1371253043448755E-2</v>
      </c>
      <c r="H130" s="4">
        <v>7.1222130627781197E-2</v>
      </c>
      <c r="I130" s="4">
        <v>1.2495156028599302E-2</v>
      </c>
      <c r="J130" s="4">
        <v>5.0122335602272132E-2</v>
      </c>
      <c r="K130" s="4">
        <v>4.0894425334146875E-2</v>
      </c>
      <c r="L130" s="4">
        <v>2.9494820095353771E-2</v>
      </c>
      <c r="M130" s="4">
        <v>6.6255614396394352E-2</v>
      </c>
      <c r="N130" s="4">
        <v>4.2533249219701003E-2</v>
      </c>
      <c r="O130" s="4">
        <v>4.3104496241725201E-2</v>
      </c>
    </row>
    <row r="131" spans="1:15" x14ac:dyDescent="0.2">
      <c r="A131" s="3" t="s">
        <v>137</v>
      </c>
      <c r="B131" s="4">
        <v>5.1531456679695432E-4</v>
      </c>
      <c r="C131" s="4">
        <v>5.9761244269222998E-3</v>
      </c>
      <c r="D131" s="4" t="s">
        <v>32</v>
      </c>
      <c r="E131" s="4" t="s">
        <v>32</v>
      </c>
      <c r="F131" s="4" t="s">
        <v>32</v>
      </c>
      <c r="G131" s="4">
        <v>8.4577902084526108E-3</v>
      </c>
      <c r="H131" s="4" t="s">
        <v>32</v>
      </c>
      <c r="I131" s="4" t="s">
        <v>32</v>
      </c>
      <c r="J131" s="4" t="s">
        <v>32</v>
      </c>
      <c r="K131" s="4" t="s">
        <v>32</v>
      </c>
      <c r="L131" s="4" t="s">
        <v>32</v>
      </c>
      <c r="M131" s="4">
        <v>1.8156083552222504E-2</v>
      </c>
      <c r="N131" s="4">
        <v>1.9653992629627779E-2</v>
      </c>
      <c r="O131" s="4">
        <v>-2.3116756176674413E-2</v>
      </c>
    </row>
    <row r="132" spans="1:15" x14ac:dyDescent="0.2">
      <c r="A132" s="3" t="s">
        <v>138</v>
      </c>
      <c r="B132" s="4">
        <v>0.14368971873374828</v>
      </c>
      <c r="C132" s="4">
        <v>9.7128134159856244E-2</v>
      </c>
      <c r="D132" s="4">
        <v>0.34330622950503081</v>
      </c>
      <c r="E132" s="4">
        <v>0.29830699082132711</v>
      </c>
      <c r="F132" s="4">
        <v>0.10278016811500428</v>
      </c>
      <c r="G132" s="4">
        <v>0.19040399002266681</v>
      </c>
      <c r="H132" s="4">
        <v>0.13433264813321047</v>
      </c>
      <c r="I132" s="4">
        <v>0.10089258881864359</v>
      </c>
      <c r="J132" s="4">
        <v>0.13627320689716851</v>
      </c>
      <c r="K132" s="4">
        <v>0.13997686573267043</v>
      </c>
      <c r="L132" s="4">
        <v>0.10653298993970528</v>
      </c>
      <c r="M132" s="4">
        <v>0.13989435714996512</v>
      </c>
      <c r="N132" s="4">
        <v>0.14606198145149388</v>
      </c>
      <c r="O132" s="4">
        <v>0.1507207189696122</v>
      </c>
    </row>
    <row r="133" spans="1:15" x14ac:dyDescent="0.2">
      <c r="A133" s="3" t="s">
        <v>139</v>
      </c>
      <c r="B133" s="4">
        <v>3.2577584321913738E-2</v>
      </c>
      <c r="C133" s="4">
        <v>1.6737762236241231E-2</v>
      </c>
      <c r="D133" s="4">
        <v>1.9986907806055711E-3</v>
      </c>
      <c r="E133" s="4">
        <v>4.3734015051871368E-3</v>
      </c>
      <c r="F133" s="4">
        <v>3.349808684523696E-2</v>
      </c>
      <c r="G133" s="4">
        <v>7.3679799925253225E-2</v>
      </c>
      <c r="H133" s="4">
        <v>7.3801468093254788E-2</v>
      </c>
      <c r="I133" s="4">
        <v>1.61817792110929E-2</v>
      </c>
      <c r="J133" s="4">
        <v>4.6750358588900948E-2</v>
      </c>
      <c r="K133" s="4">
        <v>4.8011400039635187E-2</v>
      </c>
      <c r="L133" s="4" t="s">
        <v>32</v>
      </c>
      <c r="M133" s="4">
        <v>8.93865525126077E-2</v>
      </c>
      <c r="N133" s="4">
        <v>3.2789120532176329E-2</v>
      </c>
      <c r="O133" s="4">
        <v>3.7956012819136124E-2</v>
      </c>
    </row>
    <row r="134" spans="1:15" x14ac:dyDescent="0.2">
      <c r="A134" s="3" t="s">
        <v>140</v>
      </c>
      <c r="B134" s="4" t="s">
        <v>32</v>
      </c>
      <c r="C134" s="4" t="s">
        <v>32</v>
      </c>
      <c r="D134" s="4">
        <v>1.4294582707437985E-2</v>
      </c>
      <c r="E134" s="4">
        <v>1.0073955468697853E-3</v>
      </c>
      <c r="F134" s="4">
        <v>1.4766866631584127E-2</v>
      </c>
      <c r="G134" s="4">
        <v>3.0605083664537982E-2</v>
      </c>
      <c r="H134" s="4">
        <v>8.1046319913628387E-2</v>
      </c>
      <c r="I134" s="4" t="s">
        <v>32</v>
      </c>
      <c r="J134" s="4" t="s">
        <v>32</v>
      </c>
      <c r="K134" s="4">
        <v>1.516680774647757E-3</v>
      </c>
      <c r="L134" s="4" t="s">
        <v>32</v>
      </c>
      <c r="M134" s="4">
        <v>5.7819438508394466E-2</v>
      </c>
      <c r="N134" s="4">
        <v>6.8091555890530059E-3</v>
      </c>
      <c r="O134" s="4">
        <v>4.9105916903860614E-3</v>
      </c>
    </row>
    <row r="135" spans="1:15" x14ac:dyDescent="0.2">
      <c r="A135" s="3" t="s">
        <v>141</v>
      </c>
      <c r="B135" s="4">
        <v>0.11729601842171727</v>
      </c>
      <c r="C135" s="4">
        <v>0.1091758836678023</v>
      </c>
      <c r="D135" s="4">
        <v>0.22853868456609794</v>
      </c>
      <c r="E135" s="4">
        <v>0.22425450377817863</v>
      </c>
      <c r="F135" s="4">
        <v>0.14957185581746346</v>
      </c>
      <c r="G135" s="4">
        <v>0.17385678930311504</v>
      </c>
      <c r="H135" s="4">
        <v>0.18556168862588757</v>
      </c>
      <c r="I135" s="4">
        <v>0.1085937569104331</v>
      </c>
      <c r="J135" s="4">
        <v>0.13608734583226517</v>
      </c>
      <c r="K135" s="4">
        <v>0.16036051449712357</v>
      </c>
      <c r="L135" s="4">
        <v>0.13699526704503462</v>
      </c>
      <c r="M135" s="4">
        <v>0.19334723430945419</v>
      </c>
      <c r="N135" s="4">
        <v>0.15478389252045111</v>
      </c>
      <c r="O135" s="4">
        <v>0.14571045942918806</v>
      </c>
    </row>
    <row r="136" spans="1:15" x14ac:dyDescent="0.2">
      <c r="A136" s="3" t="s">
        <v>142</v>
      </c>
      <c r="B136" s="4">
        <v>0.1752672602735442</v>
      </c>
      <c r="C136" s="4">
        <v>0.14893707183045118</v>
      </c>
      <c r="D136" s="4">
        <v>0.19830222800353464</v>
      </c>
      <c r="E136" s="4">
        <v>0.17182012743181152</v>
      </c>
      <c r="F136" s="4">
        <v>0.16766887858189466</v>
      </c>
      <c r="G136" s="4">
        <v>0.19137446415974863</v>
      </c>
      <c r="H136" s="4">
        <v>0.20493589203106718</v>
      </c>
      <c r="I136" s="4">
        <v>0.12856606581689198</v>
      </c>
      <c r="J136" s="4">
        <v>0.16867183787979712</v>
      </c>
      <c r="K136" s="4">
        <v>0.17571377646832673</v>
      </c>
      <c r="L136" s="4">
        <v>0.15099196475412394</v>
      </c>
      <c r="M136" s="4">
        <v>0.16975302211931009</v>
      </c>
      <c r="N136" s="4">
        <v>0.17382122661605517</v>
      </c>
      <c r="O136" s="4">
        <v>0.16793308401807217</v>
      </c>
    </row>
    <row r="137" spans="1:15" x14ac:dyDescent="0.2">
      <c r="A137" s="3" t="s">
        <v>143</v>
      </c>
      <c r="B137" s="4">
        <v>0.14944802634561385</v>
      </c>
      <c r="C137" s="4">
        <v>0.14568303954396583</v>
      </c>
      <c r="D137" s="4">
        <v>0.21642953649076666</v>
      </c>
      <c r="E137" s="4">
        <v>0.28925485438753756</v>
      </c>
      <c r="F137" s="4">
        <v>0.16570432773021096</v>
      </c>
      <c r="G137" s="4">
        <v>0.20031770300653801</v>
      </c>
      <c r="H137" s="4">
        <v>0.17149140677761276</v>
      </c>
      <c r="I137" s="4">
        <v>0.14389750715300861</v>
      </c>
      <c r="J137" s="4">
        <v>0.16409357542769593</v>
      </c>
      <c r="K137" s="4">
        <v>0.16588894264863074</v>
      </c>
      <c r="L137" s="4">
        <v>0.15367332415604443</v>
      </c>
      <c r="M137" s="4">
        <v>0.1915635730078768</v>
      </c>
      <c r="N137" s="4">
        <v>0.17939525775397677</v>
      </c>
      <c r="O137" s="4">
        <v>0.17083640413572621</v>
      </c>
    </row>
    <row r="138" spans="1:15" x14ac:dyDescent="0.2">
      <c r="A138" s="3" t="s">
        <v>144</v>
      </c>
      <c r="B138" s="4">
        <v>0.13361392320614646</v>
      </c>
      <c r="C138" s="4">
        <v>0.12373098593722009</v>
      </c>
      <c r="D138" s="4">
        <v>0.26593776343373576</v>
      </c>
      <c r="E138" s="4">
        <v>0.29274321117403446</v>
      </c>
      <c r="F138" s="4">
        <v>0.17634573613087412</v>
      </c>
      <c r="G138" s="4">
        <v>0.17698403985509847</v>
      </c>
      <c r="H138" s="4">
        <v>0.20240327490293397</v>
      </c>
      <c r="I138" s="4">
        <v>0.1346630218535452</v>
      </c>
      <c r="J138" s="4">
        <v>0.14894308977070039</v>
      </c>
      <c r="K138" s="4">
        <v>0.1484852580609568</v>
      </c>
      <c r="L138" s="4">
        <v>0.15253598331150756</v>
      </c>
      <c r="M138" s="4">
        <v>0.16033278385967209</v>
      </c>
      <c r="N138" s="4">
        <v>0.17321470652980261</v>
      </c>
      <c r="O138" s="4">
        <v>0.15126778270275121</v>
      </c>
    </row>
    <row r="139" spans="1:15" x14ac:dyDescent="0.2">
      <c r="A139" s="3" t="s">
        <v>145</v>
      </c>
      <c r="B139" s="4">
        <v>0.21157997509065005</v>
      </c>
      <c r="C139" s="4">
        <v>0.2016297313869265</v>
      </c>
      <c r="D139" s="4">
        <v>0.38579356135914467</v>
      </c>
      <c r="E139" s="4">
        <v>0.42369173878710892</v>
      </c>
      <c r="F139" s="4">
        <v>0.25271621238628228</v>
      </c>
      <c r="G139" s="4">
        <v>0.27147871004106133</v>
      </c>
      <c r="H139" s="4">
        <v>0.28473641696395441</v>
      </c>
      <c r="I139" s="4">
        <v>0.18443114462350302</v>
      </c>
      <c r="J139" s="4">
        <v>0.22625035733229668</v>
      </c>
      <c r="K139" s="4">
        <v>0.2475672650841266</v>
      </c>
      <c r="L139" s="4">
        <v>0.21090403803438262</v>
      </c>
      <c r="M139" s="4">
        <v>0.21261100522603035</v>
      </c>
      <c r="N139" s="4">
        <v>0.24985127066507579</v>
      </c>
      <c r="O139" s="4">
        <v>0.21846892417470332</v>
      </c>
    </row>
    <row r="140" spans="1:15" x14ac:dyDescent="0.2">
      <c r="A140" s="3" t="s">
        <v>146</v>
      </c>
      <c r="B140" s="4">
        <v>3.1467894542273729E-2</v>
      </c>
      <c r="C140" s="4">
        <v>2.2670399714010275E-2</v>
      </c>
      <c r="D140" s="4">
        <v>0.12254635826029942</v>
      </c>
      <c r="E140" s="4">
        <v>0.10380356989677425</v>
      </c>
      <c r="F140" s="4">
        <v>6.6200638736737968E-2</v>
      </c>
      <c r="G140" s="4">
        <v>7.9155383693812309E-2</v>
      </c>
      <c r="H140" s="4">
        <v>3.7107638765840952E-2</v>
      </c>
      <c r="I140" s="4">
        <v>2.323143727122676E-2</v>
      </c>
      <c r="J140" s="4">
        <v>3.366986945918693E-2</v>
      </c>
      <c r="K140" s="4">
        <v>6.5746861656136663E-2</v>
      </c>
      <c r="L140" s="4">
        <v>2.3786484296337566E-2</v>
      </c>
      <c r="M140" s="4">
        <v>0.11470247593418355</v>
      </c>
      <c r="N140" s="4">
        <v>4.7030410532371607E-2</v>
      </c>
      <c r="O140" s="4">
        <v>4.2103136684320315E-2</v>
      </c>
    </row>
    <row r="141" spans="1:15" x14ac:dyDescent="0.2">
      <c r="A141" s="3" t="s">
        <v>147</v>
      </c>
      <c r="B141" s="4">
        <v>0.14423546157890393</v>
      </c>
      <c r="C141" s="4">
        <v>0.13781385950083191</v>
      </c>
      <c r="D141" s="4">
        <v>0.19923729803413764</v>
      </c>
      <c r="E141" s="4">
        <v>0.23322522759234468</v>
      </c>
      <c r="F141" s="4">
        <v>0.1442873634475951</v>
      </c>
      <c r="G141" s="4">
        <v>0.17434277637847764</v>
      </c>
      <c r="H141" s="4">
        <v>0.20042833031818458</v>
      </c>
      <c r="I141" s="4">
        <v>0.11266706732137474</v>
      </c>
      <c r="J141" s="4">
        <v>0.14948088275220481</v>
      </c>
      <c r="K141" s="4">
        <v>0.17190105969920572</v>
      </c>
      <c r="L141" s="4">
        <v>0.12089866663393861</v>
      </c>
      <c r="M141" s="4">
        <v>0.12000083091716734</v>
      </c>
      <c r="N141" s="4">
        <v>0.14291544329731742</v>
      </c>
      <c r="O141" s="4">
        <v>0.15038899054852664</v>
      </c>
    </row>
    <row r="142" spans="1:15" x14ac:dyDescent="0.2">
      <c r="A142" s="3" t="s">
        <v>148</v>
      </c>
      <c r="B142" s="4">
        <v>0.1594195321258817</v>
      </c>
      <c r="C142" s="4">
        <v>0.13867935883662852</v>
      </c>
      <c r="D142" s="4">
        <v>0.22953371721165231</v>
      </c>
      <c r="E142" s="4">
        <v>0.30129497149197781</v>
      </c>
      <c r="F142" s="4">
        <v>0.16525906133150658</v>
      </c>
      <c r="G142" s="4">
        <v>0.20880351254557636</v>
      </c>
      <c r="H142" s="4">
        <v>0.19343139389960939</v>
      </c>
      <c r="I142" s="4">
        <v>0.12992629776705239</v>
      </c>
      <c r="J142" s="4">
        <v>0.16220616474790467</v>
      </c>
      <c r="K142" s="4">
        <v>0.16743322104600164</v>
      </c>
      <c r="L142" s="4">
        <v>0.13175154602649924</v>
      </c>
      <c r="M142" s="4">
        <v>0.16179855809954852</v>
      </c>
      <c r="N142" s="4">
        <v>0.17445791356508838</v>
      </c>
      <c r="O142" s="4">
        <v>0.16957495511131315</v>
      </c>
    </row>
    <row r="143" spans="1:15" x14ac:dyDescent="0.2">
      <c r="A143" s="3" t="s">
        <v>149</v>
      </c>
      <c r="B143" s="4">
        <v>0.10117708672723996</v>
      </c>
      <c r="C143" s="4">
        <v>0.10277593720416112</v>
      </c>
      <c r="D143" s="4">
        <v>0.13111104249344799</v>
      </c>
      <c r="E143" s="4">
        <v>0.12707349060517237</v>
      </c>
      <c r="F143" s="4">
        <v>0.11619206759337451</v>
      </c>
      <c r="G143" s="4">
        <v>0.13580735474896388</v>
      </c>
      <c r="H143" s="4">
        <v>0.16828217691637576</v>
      </c>
      <c r="I143" s="4">
        <v>8.0291726351989556E-2</v>
      </c>
      <c r="J143" s="4">
        <v>0.11324174708907915</v>
      </c>
      <c r="K143" s="4">
        <v>0.12736829818414971</v>
      </c>
      <c r="L143" s="4">
        <v>7.4585814315724933E-2</v>
      </c>
      <c r="M143" s="4">
        <v>0.104022514204844</v>
      </c>
      <c r="N143" s="4">
        <v>0.10485763197584959</v>
      </c>
      <c r="O143" s="4">
        <v>0.13597375971746811</v>
      </c>
    </row>
    <row r="144" spans="1:15" x14ac:dyDescent="0.2">
      <c r="A144" s="3" t="s">
        <v>150</v>
      </c>
      <c r="B144" s="4">
        <v>0.10117708672723996</v>
      </c>
      <c r="C144" s="4">
        <v>0.10277593720416112</v>
      </c>
      <c r="D144" s="4">
        <v>0.13111104249344799</v>
      </c>
      <c r="E144" s="4">
        <v>0.12707349060517237</v>
      </c>
      <c r="F144" s="4">
        <v>0.11619206759337451</v>
      </c>
      <c r="G144" s="4">
        <v>0.13580735474896388</v>
      </c>
      <c r="H144" s="4">
        <v>0.16828217691637576</v>
      </c>
      <c r="I144" s="4">
        <v>8.0291726351989556E-2</v>
      </c>
      <c r="J144" s="4">
        <v>0.11324174708907915</v>
      </c>
      <c r="K144" s="4">
        <v>0.12736829818414971</v>
      </c>
      <c r="L144" s="4">
        <v>7.4585814315724933E-2</v>
      </c>
      <c r="M144" s="4">
        <v>0.104022514204844</v>
      </c>
      <c r="N144" s="4">
        <v>0.10485763197584959</v>
      </c>
      <c r="O144" s="4">
        <v>0.13597375971746811</v>
      </c>
    </row>
    <row r="145" spans="1:15" x14ac:dyDescent="0.2">
      <c r="A145" s="3" t="s">
        <v>151</v>
      </c>
      <c r="B145" s="4">
        <v>9.3995544115368881E-2</v>
      </c>
      <c r="C145" s="4">
        <v>0.1004938219910612</v>
      </c>
      <c r="D145" s="4">
        <v>0.1446805432057936</v>
      </c>
      <c r="E145" s="4">
        <v>0.18262749488820534</v>
      </c>
      <c r="F145" s="4">
        <v>9.2734777995285803E-2</v>
      </c>
      <c r="G145" s="4">
        <v>0.10456597380888473</v>
      </c>
      <c r="H145" s="4">
        <v>0.11671880223196933</v>
      </c>
      <c r="I145" s="4">
        <v>7.7183147995038726E-2</v>
      </c>
      <c r="J145" s="4">
        <v>9.5245789947967133E-2</v>
      </c>
      <c r="K145" s="4">
        <v>0.13207167623682042</v>
      </c>
      <c r="L145" s="4">
        <v>8.3647107097778714E-2</v>
      </c>
      <c r="M145" s="4">
        <v>0.16059563758757014</v>
      </c>
      <c r="N145" s="4">
        <v>0.11529145663904267</v>
      </c>
      <c r="O145" s="4">
        <v>0.11585283251381286</v>
      </c>
    </row>
    <row r="146" spans="1:15" x14ac:dyDescent="0.2">
      <c r="A146" s="3" t="s">
        <v>152</v>
      </c>
      <c r="B146" s="4">
        <v>0.13058325917918323</v>
      </c>
      <c r="C146" s="4">
        <v>9.9383685046594505E-2</v>
      </c>
      <c r="D146" s="4">
        <v>0.1288430484383013</v>
      </c>
      <c r="E146" s="4">
        <v>0.13784439296048001</v>
      </c>
      <c r="F146" s="4">
        <v>0.13914405792811665</v>
      </c>
      <c r="G146" s="4">
        <v>0.1676653322138674</v>
      </c>
      <c r="H146" s="4">
        <v>0.22865299857633115</v>
      </c>
      <c r="I146" s="4">
        <v>8.5114914415392207E-2</v>
      </c>
      <c r="J146" s="4">
        <v>0.12046655883633146</v>
      </c>
      <c r="K146" s="4">
        <v>0.11507293893868552</v>
      </c>
      <c r="L146" s="4">
        <v>9.3683476183645406E-2</v>
      </c>
      <c r="M146" s="4">
        <v>0.1674441130006924</v>
      </c>
      <c r="N146" s="4">
        <v>0.11511395657686592</v>
      </c>
      <c r="O146" s="4">
        <v>9.0471954751165484E-2</v>
      </c>
    </row>
    <row r="147" spans="1:15" x14ac:dyDescent="0.2">
      <c r="A147" s="3" t="s">
        <v>153</v>
      </c>
      <c r="B147" s="4">
        <v>0.24113778325462046</v>
      </c>
      <c r="C147" s="4">
        <v>0.22297241162226394</v>
      </c>
      <c r="D147" s="4">
        <v>0.41500649046066718</v>
      </c>
      <c r="E147" s="4">
        <v>0.40966492283721018</v>
      </c>
      <c r="F147" s="4">
        <v>0.23820774571861394</v>
      </c>
      <c r="G147" s="4">
        <v>0.24416104612422865</v>
      </c>
      <c r="H147" s="4">
        <v>0.30270452085398603</v>
      </c>
      <c r="I147" s="4">
        <v>0.24242004430099071</v>
      </c>
      <c r="J147" s="4">
        <v>0.28602907154723017</v>
      </c>
      <c r="K147" s="4">
        <v>0.26436164616972391</v>
      </c>
      <c r="L147" s="4">
        <v>0.24323266031872123</v>
      </c>
      <c r="M147" s="4">
        <v>0.29677629997957206</v>
      </c>
      <c r="N147" s="4">
        <v>0.28105362023646668</v>
      </c>
      <c r="O147" s="4">
        <v>0.30143262921411179</v>
      </c>
    </row>
    <row r="148" spans="1:15" x14ac:dyDescent="0.2">
      <c r="A148" s="3" t="s">
        <v>154</v>
      </c>
      <c r="B148" s="4">
        <v>3.0912611673457609E-2</v>
      </c>
      <c r="C148" s="4">
        <v>4.3367643833626193E-2</v>
      </c>
      <c r="D148" s="4">
        <v>9.5085016202693398E-2</v>
      </c>
      <c r="E148" s="4">
        <v>0.14511179635870966</v>
      </c>
      <c r="F148" s="4">
        <v>3.1533996045948393E-2</v>
      </c>
      <c r="G148" s="4">
        <v>6.4822230891721608E-2</v>
      </c>
      <c r="H148" s="4">
        <v>0.11330140036850501</v>
      </c>
      <c r="I148" s="4" t="s">
        <v>32</v>
      </c>
      <c r="J148" s="4">
        <v>1.0344511948473082E-2</v>
      </c>
      <c r="K148" s="4">
        <v>1.5902465674728E-2</v>
      </c>
      <c r="L148" s="4">
        <v>1.4313616574421201E-2</v>
      </c>
      <c r="M148" s="4">
        <v>7.8975665150811253E-2</v>
      </c>
      <c r="N148" s="4">
        <v>1.4587555605330049E-2</v>
      </c>
      <c r="O148" s="4">
        <v>2.5958659023726519E-2</v>
      </c>
    </row>
    <row r="149" spans="1:15" x14ac:dyDescent="0.2">
      <c r="A149" s="3" t="s">
        <v>155</v>
      </c>
      <c r="B149" s="4">
        <v>0.20170943384554457</v>
      </c>
      <c r="C149" s="4">
        <v>0.17661256308037881</v>
      </c>
      <c r="D149" s="4">
        <v>0.3117799496443498</v>
      </c>
      <c r="E149" s="4">
        <v>0.22196052125013049</v>
      </c>
      <c r="F149" s="4">
        <v>0.20119635136067579</v>
      </c>
      <c r="G149" s="4">
        <v>0.23230409340101676</v>
      </c>
      <c r="H149" s="4">
        <v>0.19387951322686359</v>
      </c>
      <c r="I149" s="4">
        <v>0.14144138633996262</v>
      </c>
      <c r="J149" s="4">
        <v>0.18312215900913786</v>
      </c>
      <c r="K149" s="4">
        <v>0.18894717038919262</v>
      </c>
      <c r="L149" s="4">
        <v>0.20120076459056141</v>
      </c>
      <c r="M149" s="4">
        <v>0.19441350241017694</v>
      </c>
      <c r="N149" s="4">
        <v>0.13958587294355315</v>
      </c>
      <c r="O149" s="4">
        <v>0.15043540232155214</v>
      </c>
    </row>
    <row r="150" spans="1:15" x14ac:dyDescent="0.2">
      <c r="A150" s="3" t="s">
        <v>156</v>
      </c>
      <c r="B150" s="4">
        <v>5.4557731156458032E-2</v>
      </c>
      <c r="C150" s="4">
        <v>4.9037005914419972E-2</v>
      </c>
      <c r="D150" s="4">
        <v>0.12739329543185168</v>
      </c>
      <c r="E150" s="4">
        <v>0.16593197789602535</v>
      </c>
      <c r="F150" s="4">
        <v>8.1568254263722953E-2</v>
      </c>
      <c r="G150" s="4">
        <v>0.10468491058484636</v>
      </c>
      <c r="H150" s="4">
        <v>0.13364400418129099</v>
      </c>
      <c r="I150" s="4">
        <v>4.0859609602067581E-2</v>
      </c>
      <c r="J150" s="4">
        <v>6.7937675600083666E-2</v>
      </c>
      <c r="K150" s="4">
        <v>7.348791931487629E-2</v>
      </c>
      <c r="L150" s="4">
        <v>5.0492467548719298E-2</v>
      </c>
      <c r="M150" s="4">
        <v>0.11118291730819961</v>
      </c>
      <c r="N150" s="4">
        <v>6.2081375562060184E-2</v>
      </c>
      <c r="O150" s="4">
        <v>5.5123797517311196E-2</v>
      </c>
    </row>
    <row r="151" spans="1:15" x14ac:dyDescent="0.2">
      <c r="A151" s="3" t="s">
        <v>157</v>
      </c>
      <c r="B151" s="4">
        <v>0.27033086461888267</v>
      </c>
      <c r="C151" s="4">
        <v>0.25112206512683971</v>
      </c>
      <c r="D151" s="4">
        <v>0.39185982432996941</v>
      </c>
      <c r="E151" s="4">
        <v>0.39899686351523084</v>
      </c>
      <c r="F151" s="4">
        <v>0.29040546266277889</v>
      </c>
      <c r="G151" s="4">
        <v>0.32760841490463138</v>
      </c>
      <c r="H151" s="4">
        <v>0.33853453177953208</v>
      </c>
      <c r="I151" s="4">
        <v>0.24135108087581511</v>
      </c>
      <c r="J151" s="4">
        <v>0.31122662091257092</v>
      </c>
      <c r="K151" s="4">
        <v>0.29690819070815366</v>
      </c>
      <c r="L151" s="4">
        <v>0.24614034764939691</v>
      </c>
      <c r="M151" s="4">
        <v>0.27450379482298387</v>
      </c>
      <c r="N151" s="4">
        <v>0.27577830084102389</v>
      </c>
      <c r="O151" s="4">
        <v>0.2944005413674749</v>
      </c>
    </row>
    <row r="152" spans="1:15" x14ac:dyDescent="0.2">
      <c r="A152" s="3" t="s">
        <v>158</v>
      </c>
      <c r="B152" s="4">
        <v>7.3077690847227456E-2</v>
      </c>
      <c r="C152" s="4">
        <v>6.746377491275303E-2</v>
      </c>
      <c r="D152" s="4">
        <v>0.17758611358412296</v>
      </c>
      <c r="E152" s="4">
        <v>0.21911109041030463</v>
      </c>
      <c r="F152" s="4">
        <v>8.0557129430898045E-2</v>
      </c>
      <c r="G152" s="4">
        <v>0.10941269198687539</v>
      </c>
      <c r="H152" s="4">
        <v>9.9046645956927332E-2</v>
      </c>
      <c r="I152" s="4">
        <v>7.4057171414181222E-2</v>
      </c>
      <c r="J152" s="4">
        <v>0.1029860794117359</v>
      </c>
      <c r="K152" s="4">
        <v>8.384871592815632E-2</v>
      </c>
      <c r="L152" s="4">
        <v>7.2522033311935963E-2</v>
      </c>
      <c r="M152" s="4">
        <v>0.12939582677195346</v>
      </c>
      <c r="N152" s="4">
        <v>0.12169977775411363</v>
      </c>
      <c r="O152" s="4">
        <v>0.10508934587796251</v>
      </c>
    </row>
    <row r="153" spans="1:15" x14ac:dyDescent="0.2">
      <c r="A153" s="3" t="s">
        <v>159</v>
      </c>
      <c r="B153" s="4">
        <v>0.16209933624634407</v>
      </c>
      <c r="C153" s="4">
        <v>0.13973543839210339</v>
      </c>
      <c r="D153" s="4">
        <v>0.19267319439585684</v>
      </c>
      <c r="E153" s="4">
        <v>0.22231446792762943</v>
      </c>
      <c r="F153" s="4">
        <v>0.18021522814797911</v>
      </c>
      <c r="G153" s="4">
        <v>0.2279998370267885</v>
      </c>
      <c r="H153" s="4">
        <v>0.17889870951233136</v>
      </c>
      <c r="I153" s="4">
        <v>0.13863007179567954</v>
      </c>
      <c r="J153" s="4">
        <v>0.16568420785816293</v>
      </c>
      <c r="K153" s="4">
        <v>0.17132540632750248</v>
      </c>
      <c r="L153" s="4">
        <v>0.16659771424074901</v>
      </c>
      <c r="M153" s="4">
        <v>0.14168440709374894</v>
      </c>
      <c r="N153" s="4">
        <v>0.17023709072899029</v>
      </c>
      <c r="O153" s="4">
        <v>0.16528237720260208</v>
      </c>
    </row>
    <row r="154" spans="1:15" x14ac:dyDescent="0.2">
      <c r="A154" s="3" t="s">
        <v>160</v>
      </c>
      <c r="B154" s="4">
        <v>0.11440729202559698</v>
      </c>
      <c r="C154" s="4">
        <v>0.10270329932292201</v>
      </c>
      <c r="D154" s="4">
        <v>0.15641415924570923</v>
      </c>
      <c r="E154" s="4">
        <v>0.18589087870237286</v>
      </c>
      <c r="F154" s="4">
        <v>0.1263759126797952</v>
      </c>
      <c r="G154" s="4">
        <v>0.15084214592395953</v>
      </c>
      <c r="H154" s="4">
        <v>0.18301283938352794</v>
      </c>
      <c r="I154" s="4">
        <v>9.4395964688928913E-2</v>
      </c>
      <c r="J154" s="4">
        <v>0.11949997513217954</v>
      </c>
      <c r="K154" s="4">
        <v>0.1270880601289581</v>
      </c>
      <c r="L154" s="4">
        <v>9.9857071356314803E-2</v>
      </c>
      <c r="M154" s="4">
        <v>0.16043905012505702</v>
      </c>
      <c r="N154" s="4">
        <v>0.13249748766632979</v>
      </c>
      <c r="O154" s="4">
        <v>0.12614558499588427</v>
      </c>
    </row>
    <row r="155" spans="1:15" x14ac:dyDescent="0.2">
      <c r="A155" s="3" t="s">
        <v>161</v>
      </c>
      <c r="B155" s="4">
        <v>7.0414643250996251E-2</v>
      </c>
      <c r="C155" s="4">
        <v>6.9044038124766241E-2</v>
      </c>
      <c r="D155" s="4">
        <v>0.11353224941808497</v>
      </c>
      <c r="E155" s="4">
        <v>0.13559617322527254</v>
      </c>
      <c r="F155" s="4">
        <v>8.3616581704855322E-2</v>
      </c>
      <c r="G155" s="4">
        <v>0.12819471680201053</v>
      </c>
      <c r="H155" s="4">
        <v>8.7787277833284744E-2</v>
      </c>
      <c r="I155" s="4">
        <v>7.3660942607000041E-2</v>
      </c>
      <c r="J155" s="4">
        <v>9.4832026912038125E-2</v>
      </c>
      <c r="K155" s="4">
        <v>8.5756064705364343E-2</v>
      </c>
      <c r="L155" s="4">
        <v>7.9384708353132133E-2</v>
      </c>
      <c r="M155" s="4">
        <v>0.12672061326039569</v>
      </c>
      <c r="N155" s="4">
        <v>0.10762562219464682</v>
      </c>
      <c r="O155" s="4">
        <v>8.7638232571272831E-2</v>
      </c>
    </row>
    <row r="156" spans="1:15" x14ac:dyDescent="0.2">
      <c r="A156" s="3" t="s">
        <v>162</v>
      </c>
      <c r="B156" s="4">
        <v>0.12585924905663701</v>
      </c>
      <c r="C156" s="4">
        <v>0.12514855719378817</v>
      </c>
      <c r="D156" s="4">
        <v>0.17840829402562555</v>
      </c>
      <c r="E156" s="4">
        <v>0.20275841007183051</v>
      </c>
      <c r="F156" s="4">
        <v>0.15065095082720661</v>
      </c>
      <c r="G156" s="4">
        <v>0.17432376792971963</v>
      </c>
      <c r="H156" s="4">
        <v>0.23711064866030843</v>
      </c>
      <c r="I156" s="4">
        <v>0.13473266199921632</v>
      </c>
      <c r="J156" s="4">
        <v>0.14991677976057516</v>
      </c>
      <c r="K156" s="4">
        <v>0.17955108466775435</v>
      </c>
      <c r="L156" s="4">
        <v>0.1681013824504661</v>
      </c>
      <c r="M156" s="4">
        <v>0.16580931143839145</v>
      </c>
      <c r="N156" s="4">
        <v>0.15680618814828579</v>
      </c>
      <c r="O156" s="4">
        <v>0.14832797333227007</v>
      </c>
    </row>
    <row r="157" spans="1:15" x14ac:dyDescent="0.2">
      <c r="A157" s="3" t="s">
        <v>163</v>
      </c>
      <c r="B157" s="4">
        <v>0.10030445934286089</v>
      </c>
      <c r="C157" s="4">
        <v>9.9249653296958631E-2</v>
      </c>
      <c r="D157" s="4">
        <v>0.14983310925877202</v>
      </c>
      <c r="E157" s="4">
        <v>0.17517060243474339</v>
      </c>
      <c r="F157" s="4">
        <v>0.11219769270478835</v>
      </c>
      <c r="G157" s="4">
        <v>9.791647544449178E-2</v>
      </c>
      <c r="H157" s="4">
        <v>0.10882192923945024</v>
      </c>
      <c r="I157" s="4">
        <v>0.1035863946330778</v>
      </c>
      <c r="J157" s="4">
        <v>0.11579033137770244</v>
      </c>
      <c r="K157" s="4">
        <v>0.13515636387284219</v>
      </c>
      <c r="L157" s="4">
        <v>0.10328286443646564</v>
      </c>
      <c r="M157" s="4">
        <v>0.16024738220787485</v>
      </c>
      <c r="N157" s="4">
        <v>0.11335536301520754</v>
      </c>
      <c r="O157" s="4">
        <v>0.11986292333589862</v>
      </c>
    </row>
    <row r="158" spans="1:15" x14ac:dyDescent="0.2">
      <c r="A158" s="3" t="s">
        <v>164</v>
      </c>
      <c r="B158" s="4">
        <v>9.1101858149719467E-2</v>
      </c>
      <c r="C158" s="4">
        <v>7.7109584330631739E-2</v>
      </c>
      <c r="D158" s="4">
        <v>0.23158328692967056</v>
      </c>
      <c r="E158" s="4">
        <v>0.2456736031744596</v>
      </c>
      <c r="F158" s="4">
        <v>0.1284871301244771</v>
      </c>
      <c r="G158" s="4">
        <v>0.14204884749986627</v>
      </c>
      <c r="H158" s="4">
        <v>0.15692586704926684</v>
      </c>
      <c r="I158" s="4">
        <v>9.2066919282586215E-2</v>
      </c>
      <c r="J158" s="4">
        <v>0.11268724370955979</v>
      </c>
      <c r="K158" s="4">
        <v>0.11767887564004995</v>
      </c>
      <c r="L158" s="4">
        <v>0.10245495849361431</v>
      </c>
      <c r="M158" s="4">
        <v>0.14082730333054327</v>
      </c>
      <c r="N158" s="4">
        <v>0.12958799694235115</v>
      </c>
      <c r="O158" s="4">
        <v>0.10887021537926254</v>
      </c>
    </row>
    <row r="159" spans="1:15" x14ac:dyDescent="0.2">
      <c r="A159" s="3" t="s">
        <v>165</v>
      </c>
      <c r="B159" s="4">
        <v>0.18857592856110594</v>
      </c>
      <c r="C159" s="4">
        <v>0.16873703371909682</v>
      </c>
      <c r="D159" s="4">
        <v>0.25987731822936477</v>
      </c>
      <c r="E159" s="4">
        <v>0.30359971871835639</v>
      </c>
      <c r="F159" s="4">
        <v>0.17307071516617664</v>
      </c>
      <c r="G159" s="4">
        <v>0.2042967379998881</v>
      </c>
      <c r="H159" s="4">
        <v>0.23182728374244257</v>
      </c>
      <c r="I159" s="4">
        <v>0.15641969113397233</v>
      </c>
      <c r="J159" s="4">
        <v>0.18893832506340269</v>
      </c>
      <c r="K159" s="4">
        <v>0.19434108952575574</v>
      </c>
      <c r="L159" s="4">
        <v>0.18229139962284796</v>
      </c>
      <c r="M159" s="4">
        <v>0.24445351958654704</v>
      </c>
      <c r="N159" s="4">
        <v>0.21315801944553503</v>
      </c>
      <c r="O159" s="4">
        <v>0.21252996614888456</v>
      </c>
    </row>
    <row r="160" spans="1:15" x14ac:dyDescent="0.2">
      <c r="A160" s="3" t="s">
        <v>166</v>
      </c>
      <c r="B160" s="4">
        <v>0.18857592856110594</v>
      </c>
      <c r="C160" s="4">
        <v>0.16873703371909682</v>
      </c>
      <c r="D160" s="4">
        <v>0.25987731822936477</v>
      </c>
      <c r="E160" s="4">
        <v>0.30359971871835639</v>
      </c>
      <c r="F160" s="4">
        <v>0.17307071516617664</v>
      </c>
      <c r="G160" s="4">
        <v>0.2042967379998881</v>
      </c>
      <c r="H160" s="4">
        <v>0.23182728374244257</v>
      </c>
      <c r="I160" s="4">
        <v>0.15641969113397233</v>
      </c>
      <c r="J160" s="4">
        <v>0.18893832506340269</v>
      </c>
      <c r="K160" s="4">
        <v>0.19434108952575574</v>
      </c>
      <c r="L160" s="4">
        <v>0.18229139962284796</v>
      </c>
      <c r="M160" s="4">
        <v>0.24445351958654704</v>
      </c>
      <c r="N160" s="4">
        <v>0.21315801944553503</v>
      </c>
      <c r="O160" s="4">
        <v>0.21252996614888456</v>
      </c>
    </row>
    <row r="161" spans="1:15" x14ac:dyDescent="0.2">
      <c r="A161" s="3" t="s">
        <v>167</v>
      </c>
      <c r="B161" s="4">
        <v>0.1054138717815466</v>
      </c>
      <c r="C161" s="4">
        <v>7.8944237305861392E-2</v>
      </c>
      <c r="D161" s="4">
        <v>0.15953533794436361</v>
      </c>
      <c r="E161" s="4">
        <v>0.20956535813941612</v>
      </c>
      <c r="F161" s="4">
        <v>0.1165951041599068</v>
      </c>
      <c r="G161" s="4">
        <v>0.10730388543293391</v>
      </c>
      <c r="H161" s="4">
        <v>0.17711624278351637</v>
      </c>
      <c r="I161" s="4">
        <v>7.6785611816087673E-2</v>
      </c>
      <c r="J161" s="4">
        <v>9.8820021596375235E-2</v>
      </c>
      <c r="K161" s="4">
        <v>9.2813847216934711E-2</v>
      </c>
      <c r="L161" s="4">
        <v>9.4139139625906573E-2</v>
      </c>
      <c r="M161" s="4">
        <v>0.1366722355204045</v>
      </c>
      <c r="N161" s="4">
        <v>0.12104053088865893</v>
      </c>
      <c r="O161" s="4">
        <v>0.1105388256624082</v>
      </c>
    </row>
    <row r="162" spans="1:15" x14ac:dyDescent="0.2">
      <c r="A162" s="3" t="s">
        <v>168</v>
      </c>
      <c r="B162" s="4">
        <v>0.20481720046080798</v>
      </c>
      <c r="C162" s="4">
        <v>0.19071378498257938</v>
      </c>
      <c r="D162" s="4">
        <v>0.27290549595068081</v>
      </c>
      <c r="E162" s="4">
        <v>0.29585927430509074</v>
      </c>
      <c r="F162" s="4">
        <v>0.21838356637877437</v>
      </c>
      <c r="G162" s="4">
        <v>0.23979602928127075</v>
      </c>
      <c r="H162" s="4">
        <v>0.26236137551199945</v>
      </c>
      <c r="I162" s="4">
        <v>0.19643839377867933</v>
      </c>
      <c r="J162" s="4">
        <v>0.22519051682174121</v>
      </c>
      <c r="K162" s="4">
        <v>0.20155608446157935</v>
      </c>
      <c r="L162" s="4">
        <v>0.19563844654955784</v>
      </c>
      <c r="M162" s="4">
        <v>0.28828302755147178</v>
      </c>
      <c r="N162" s="4">
        <v>0.23745250098179063</v>
      </c>
      <c r="O162" s="4">
        <v>0.23432732721475294</v>
      </c>
    </row>
    <row r="163" spans="1:15" x14ac:dyDescent="0.2">
      <c r="A163" s="3" t="s">
        <v>169</v>
      </c>
      <c r="B163" s="4">
        <v>0.2336893028206396</v>
      </c>
      <c r="C163" s="4">
        <v>0.22155469254740695</v>
      </c>
      <c r="D163" s="4">
        <v>0.28384395064427109</v>
      </c>
      <c r="E163" s="4">
        <v>0.33772587869467197</v>
      </c>
      <c r="F163" s="4">
        <v>0.2553537571374464</v>
      </c>
      <c r="G163" s="4">
        <v>0.23629314528676018</v>
      </c>
      <c r="H163" s="4">
        <v>0.30922532933738267</v>
      </c>
      <c r="I163" s="4">
        <v>0.21925289849757335</v>
      </c>
      <c r="J163" s="4">
        <v>0.23665655859041987</v>
      </c>
      <c r="K163" s="4">
        <v>0.21412199085921305</v>
      </c>
      <c r="L163" s="4">
        <v>0.21537475944150886</v>
      </c>
      <c r="M163" s="4">
        <v>0.25383496127733779</v>
      </c>
      <c r="N163" s="4">
        <v>0.2466267381475642</v>
      </c>
      <c r="O163" s="4">
        <v>0.2487095426147323</v>
      </c>
    </row>
    <row r="164" spans="1:15" x14ac:dyDescent="0.2">
      <c r="A164" s="3" t="s">
        <v>170</v>
      </c>
      <c r="B164" s="4">
        <v>0.14504817119459382</v>
      </c>
      <c r="C164" s="4">
        <v>0.15391575050125289</v>
      </c>
      <c r="D164" s="4">
        <v>0.21973083186720435</v>
      </c>
      <c r="E164" s="4">
        <v>0.21509676377096076</v>
      </c>
      <c r="F164" s="4">
        <v>0.15207867790278498</v>
      </c>
      <c r="G164" s="4">
        <v>0.17001416238007991</v>
      </c>
      <c r="H164" s="4">
        <v>0.21915112213497168</v>
      </c>
      <c r="I164" s="4">
        <v>0.14508821284758969</v>
      </c>
      <c r="J164" s="4">
        <v>0.19392064026499811</v>
      </c>
      <c r="K164" s="4">
        <v>0.14081341994838092</v>
      </c>
      <c r="L164" s="4">
        <v>0.14614188692645094</v>
      </c>
      <c r="M164" s="4">
        <v>0.1687667615055356</v>
      </c>
      <c r="N164" s="4">
        <v>0.19957602351234993</v>
      </c>
      <c r="O164" s="4">
        <v>0.1670530850773681</v>
      </c>
    </row>
    <row r="165" spans="1:15" x14ac:dyDescent="0.2">
      <c r="A165" s="3" t="s">
        <v>171</v>
      </c>
      <c r="B165" s="4">
        <v>0.27466190708193117</v>
      </c>
      <c r="C165" s="4">
        <v>0.26283664766948184</v>
      </c>
      <c r="D165" s="4">
        <v>0.43644598490030112</v>
      </c>
      <c r="E165" s="4">
        <v>0.44153949280392357</v>
      </c>
      <c r="F165" s="4">
        <v>0.28508225851100583</v>
      </c>
      <c r="G165" s="4">
        <v>0.33838510169462171</v>
      </c>
      <c r="H165" s="4">
        <v>0.36087456172731758</v>
      </c>
      <c r="I165" s="4">
        <v>0.24779435844087594</v>
      </c>
      <c r="J165" s="4">
        <v>0.32060227894457122</v>
      </c>
      <c r="K165" s="4">
        <v>0.29415875779093903</v>
      </c>
      <c r="L165" s="4">
        <v>0.27637510994297726</v>
      </c>
      <c r="M165" s="4">
        <v>0.35087056785329213</v>
      </c>
      <c r="N165" s="4">
        <v>0.30394286476273258</v>
      </c>
      <c r="O165" s="4">
        <v>0.31378552156309225</v>
      </c>
    </row>
    <row r="166" spans="1:15" x14ac:dyDescent="0.2">
      <c r="A166" s="3" t="s">
        <v>172</v>
      </c>
      <c r="B166" s="4">
        <v>0.22329406534705915</v>
      </c>
      <c r="C166" s="4">
        <v>0.23387753028253444</v>
      </c>
      <c r="D166" s="4">
        <v>0.33579006632966146</v>
      </c>
      <c r="E166" s="4">
        <v>0.30713329291375641</v>
      </c>
      <c r="F166" s="4">
        <v>0.25644314858116996</v>
      </c>
      <c r="G166" s="4">
        <v>0.27641808291930514</v>
      </c>
      <c r="H166" s="4">
        <v>0.32477709849044806</v>
      </c>
      <c r="I166" s="4">
        <v>0.21477061687062188</v>
      </c>
      <c r="J166" s="4">
        <v>0.26017257340892552</v>
      </c>
      <c r="K166" s="4">
        <v>0.26746614336781022</v>
      </c>
      <c r="L166" s="4">
        <v>0.2552720849223033</v>
      </c>
      <c r="M166" s="4">
        <v>0.26509527656840792</v>
      </c>
      <c r="N166" s="4">
        <v>0.29867161881170401</v>
      </c>
      <c r="O166" s="4">
        <v>0.2460768055802624</v>
      </c>
    </row>
    <row r="167" spans="1:15" x14ac:dyDescent="0.2">
      <c r="A167" s="3" t="s">
        <v>173</v>
      </c>
      <c r="B167" s="4">
        <v>0.10648263616693908</v>
      </c>
      <c r="C167" s="4">
        <v>9.2479444336809588E-2</v>
      </c>
      <c r="D167" s="4">
        <v>0.17643368166980269</v>
      </c>
      <c r="E167" s="4">
        <v>0.16560791830813265</v>
      </c>
      <c r="F167" s="4">
        <v>0.12623831145287578</v>
      </c>
      <c r="G167" s="4">
        <v>0.10849083247292578</v>
      </c>
      <c r="H167" s="4">
        <v>0.14702277912940726</v>
      </c>
      <c r="I167" s="4">
        <v>7.763096749567204E-2</v>
      </c>
      <c r="J167" s="4">
        <v>0.11404121770098735</v>
      </c>
      <c r="K167" s="4">
        <v>0.12369756871581068</v>
      </c>
      <c r="L167" s="4">
        <v>9.200346338534883E-2</v>
      </c>
      <c r="M167" s="4">
        <v>0.10526019511515153</v>
      </c>
      <c r="N167" s="4">
        <v>0.10154255840886937</v>
      </c>
      <c r="O167" s="4">
        <v>0.12066369782082721</v>
      </c>
    </row>
    <row r="168" spans="1:15" x14ac:dyDescent="0.2">
      <c r="A168" s="3" t="s">
        <v>174</v>
      </c>
      <c r="B168" s="4">
        <v>0.13344556936021654</v>
      </c>
      <c r="C168" s="4">
        <v>0.11209084494347536</v>
      </c>
      <c r="D168" s="4">
        <v>0.14725980748123069</v>
      </c>
      <c r="E168" s="4">
        <v>0.14985755119898697</v>
      </c>
      <c r="F168" s="4">
        <v>0.14554115213779154</v>
      </c>
      <c r="G168" s="4">
        <v>0.15197410656233529</v>
      </c>
      <c r="H168" s="4">
        <v>0.1588085593700537</v>
      </c>
      <c r="I168" s="4">
        <v>9.1597736497920565E-2</v>
      </c>
      <c r="J168" s="4">
        <v>0.10289129544477683</v>
      </c>
      <c r="K168" s="4">
        <v>0.11743650925269762</v>
      </c>
      <c r="L168" s="4">
        <v>0.10647102106519452</v>
      </c>
      <c r="M168" s="4">
        <v>0.13133086112409809</v>
      </c>
      <c r="N168" s="4">
        <v>0.10557760354102953</v>
      </c>
      <c r="O168" s="4">
        <v>0.10483102309428792</v>
      </c>
    </row>
    <row r="169" spans="1:15" x14ac:dyDescent="0.2">
      <c r="A169" s="3" t="s">
        <v>175</v>
      </c>
      <c r="B169" s="4">
        <v>0.37412015031335105</v>
      </c>
      <c r="C169" s="4">
        <v>0.32688271269720059</v>
      </c>
      <c r="D169" s="4">
        <v>0.36661376363184944</v>
      </c>
      <c r="E169" s="4">
        <v>0.38131819582833848</v>
      </c>
      <c r="F169" s="4">
        <v>0.33110936628791277</v>
      </c>
      <c r="G169" s="4">
        <v>0.35498315821855408</v>
      </c>
      <c r="H169" s="4">
        <v>0.34840493777257403</v>
      </c>
      <c r="I169" s="4">
        <v>0.31848547789126164</v>
      </c>
      <c r="J169" s="4">
        <v>0.37233170126469045</v>
      </c>
      <c r="K169" s="4">
        <v>0.37109313129730903</v>
      </c>
      <c r="L169" s="4">
        <v>0.35886702215402488</v>
      </c>
      <c r="M169" s="4">
        <v>0.3545383841990673</v>
      </c>
      <c r="N169" s="4">
        <v>0.40047165193543061</v>
      </c>
      <c r="O169" s="4">
        <v>0.38662469422079404</v>
      </c>
    </row>
    <row r="170" spans="1:15" x14ac:dyDescent="0.2">
      <c r="A170" s="3" t="s">
        <v>176</v>
      </c>
      <c r="B170" s="4">
        <v>0.37412015031335105</v>
      </c>
      <c r="C170" s="4">
        <v>0.32688271269720059</v>
      </c>
      <c r="D170" s="4">
        <v>0.36661376363184944</v>
      </c>
      <c r="E170" s="4">
        <v>0.38131819582833848</v>
      </c>
      <c r="F170" s="4">
        <v>0.33110936628791277</v>
      </c>
      <c r="G170" s="4">
        <v>0.35498315821855408</v>
      </c>
      <c r="H170" s="4">
        <v>0.34840493777257403</v>
      </c>
      <c r="I170" s="4">
        <v>0.31848547789126164</v>
      </c>
      <c r="J170" s="4">
        <v>0.37233170126469045</v>
      </c>
      <c r="K170" s="4">
        <v>0.37109313129730903</v>
      </c>
      <c r="L170" s="4">
        <v>0.35886702215402488</v>
      </c>
      <c r="M170" s="4">
        <v>0.3545383841990673</v>
      </c>
      <c r="N170" s="4">
        <v>0.40047165193543061</v>
      </c>
      <c r="O170" s="4">
        <v>0.38662469422079404</v>
      </c>
    </row>
    <row r="171" spans="1:15" x14ac:dyDescent="0.2">
      <c r="A171" s="3" t="s">
        <v>177</v>
      </c>
      <c r="B171" s="4">
        <v>0.37412015031335105</v>
      </c>
      <c r="C171" s="4">
        <v>0.32688271269720059</v>
      </c>
      <c r="D171" s="4">
        <v>0.36661376363184944</v>
      </c>
      <c r="E171" s="4">
        <v>0.38131819582833848</v>
      </c>
      <c r="F171" s="4">
        <v>0.33110936628791277</v>
      </c>
      <c r="G171" s="4">
        <v>0.35498315821855408</v>
      </c>
      <c r="H171" s="4">
        <v>0.34840493777257403</v>
      </c>
      <c r="I171" s="4">
        <v>0.31848547789126164</v>
      </c>
      <c r="J171" s="4">
        <v>0.37233170126469045</v>
      </c>
      <c r="K171" s="4">
        <v>0.37109313129730903</v>
      </c>
      <c r="L171" s="4">
        <v>0.35886702215402488</v>
      </c>
      <c r="M171" s="4">
        <v>0.3545383841990673</v>
      </c>
      <c r="N171" s="4">
        <v>0.40047165193543061</v>
      </c>
      <c r="O171" s="4">
        <v>0.38662469422079404</v>
      </c>
    </row>
    <row r="172" spans="1:15" x14ac:dyDescent="0.2">
      <c r="A172" s="3" t="s">
        <v>178</v>
      </c>
      <c r="B172" s="4">
        <v>9.9290454382124305E-2</v>
      </c>
      <c r="C172" s="4">
        <v>8.6637918074888104E-2</v>
      </c>
      <c r="D172" s="4">
        <v>0.19650298657976237</v>
      </c>
      <c r="E172" s="4">
        <v>0.19250678879834357</v>
      </c>
      <c r="F172" s="4">
        <v>8.9570042224935129E-2</v>
      </c>
      <c r="G172" s="4">
        <v>0.12482036265509786</v>
      </c>
      <c r="H172" s="4">
        <v>0.14276497973524879</v>
      </c>
      <c r="I172" s="4">
        <v>6.398904422699947E-2</v>
      </c>
      <c r="J172" s="4">
        <v>0.10567595654369362</v>
      </c>
      <c r="K172" s="4">
        <v>0.11439517733063063</v>
      </c>
      <c r="L172" s="4">
        <v>0.10293004263695882</v>
      </c>
      <c r="M172" s="4">
        <v>0.14526239813888855</v>
      </c>
      <c r="N172" s="4">
        <v>0.13177992385884577</v>
      </c>
      <c r="O172" s="4">
        <v>0.12126358934124762</v>
      </c>
    </row>
    <row r="173" spans="1:15" x14ac:dyDescent="0.2">
      <c r="A173" s="3" t="s">
        <v>179</v>
      </c>
      <c r="B173" s="4">
        <v>0.20176264578662684</v>
      </c>
      <c r="C173" s="4">
        <v>0.19139083443252566</v>
      </c>
      <c r="D173" s="4">
        <v>0.25975183645425337</v>
      </c>
      <c r="E173" s="4">
        <v>0.25415299087036364</v>
      </c>
      <c r="F173" s="4">
        <v>0.27655630031819778</v>
      </c>
      <c r="G173" s="4">
        <v>0.27200930836701709</v>
      </c>
      <c r="H173" s="4">
        <v>0.25380582274556229</v>
      </c>
      <c r="I173" s="4">
        <v>0.19568995966958747</v>
      </c>
      <c r="J173" s="4">
        <v>0.22514306432489811</v>
      </c>
      <c r="K173" s="4">
        <v>0.22905072715219685</v>
      </c>
      <c r="L173" s="4">
        <v>0.20960663277304556</v>
      </c>
      <c r="M173" s="4">
        <v>0.25709412919578328</v>
      </c>
      <c r="N173" s="4">
        <v>0.22365268818293557</v>
      </c>
      <c r="O173" s="4">
        <v>0.20670661034839602</v>
      </c>
    </row>
    <row r="174" spans="1:15" x14ac:dyDescent="0.2">
      <c r="A174" s="3" t="s">
        <v>180</v>
      </c>
      <c r="B174" s="4">
        <v>0.18136166622432529</v>
      </c>
      <c r="C174" s="4">
        <v>0.17690017774415515</v>
      </c>
      <c r="D174" s="4">
        <v>0.24497415368586375</v>
      </c>
      <c r="E174" s="4">
        <v>0.26274651994899378</v>
      </c>
      <c r="F174" s="4">
        <v>0.23531728701331897</v>
      </c>
      <c r="G174" s="4">
        <v>0.20934119845218782</v>
      </c>
      <c r="H174" s="4">
        <v>0.19529584502553762</v>
      </c>
      <c r="I174" s="4">
        <v>0.16677751965906909</v>
      </c>
      <c r="J174" s="4">
        <v>0.21780121688697529</v>
      </c>
      <c r="K174" s="4">
        <v>0.224917541374589</v>
      </c>
      <c r="L174" s="4">
        <v>0.19011238776281003</v>
      </c>
      <c r="M174" s="4">
        <v>0.21746067522473142</v>
      </c>
      <c r="N174" s="4">
        <v>0.22415559675784866</v>
      </c>
      <c r="O174" s="4">
        <v>0.22830986045194601</v>
      </c>
    </row>
    <row r="175" spans="1:15" x14ac:dyDescent="0.2">
      <c r="A175" s="3" t="s">
        <v>181</v>
      </c>
      <c r="B175" s="4">
        <v>5.8839812450589411E-2</v>
      </c>
      <c r="C175" s="4">
        <v>4.8717008874800474E-2</v>
      </c>
      <c r="D175" s="4">
        <v>8.0500650127003651E-2</v>
      </c>
      <c r="E175" s="4">
        <v>8.7340078691648074E-2</v>
      </c>
      <c r="F175" s="4">
        <v>0.10943139085978962</v>
      </c>
      <c r="G175" s="4">
        <v>0.10757936568043322</v>
      </c>
      <c r="H175" s="4">
        <v>0.14842871427586252</v>
      </c>
      <c r="I175" s="4">
        <v>3.5344495150979788E-2</v>
      </c>
      <c r="J175" s="4">
        <v>9.1689670596020498E-2</v>
      </c>
      <c r="K175" s="4">
        <v>9.2636319618749394E-2</v>
      </c>
      <c r="L175" s="4">
        <v>4.8845723548479526E-2</v>
      </c>
      <c r="M175" s="4">
        <v>0.10081357529375759</v>
      </c>
      <c r="N175" s="4">
        <v>8.9527826683467204E-2</v>
      </c>
      <c r="O175" s="4">
        <v>7.5821672323308595E-2</v>
      </c>
    </row>
    <row r="176" spans="1:15" x14ac:dyDescent="0.2">
      <c r="A176" s="3" t="s">
        <v>182</v>
      </c>
      <c r="B176" s="4">
        <v>0.23478324296110104</v>
      </c>
      <c r="C176" s="4">
        <v>0.21305141758688359</v>
      </c>
      <c r="D176" s="4">
        <v>0.24818326561041551</v>
      </c>
      <c r="E176" s="4">
        <v>0.28199768555420107</v>
      </c>
      <c r="F176" s="4">
        <v>0.2336912294702452</v>
      </c>
      <c r="G176" s="4">
        <v>0.2815610641898097</v>
      </c>
      <c r="H176" s="4">
        <v>0.27503260472111024</v>
      </c>
      <c r="I176" s="4">
        <v>0.19244642508381682</v>
      </c>
      <c r="J176" s="4">
        <v>0.25185469047589726</v>
      </c>
      <c r="K176" s="4">
        <v>0.23901734019039067</v>
      </c>
      <c r="L176" s="4">
        <v>0.21868611427226015</v>
      </c>
      <c r="M176" s="4">
        <v>0.24678445779988603</v>
      </c>
      <c r="N176" s="4">
        <v>0.25441464370016426</v>
      </c>
      <c r="O176" s="4">
        <v>0.22463389088269589</v>
      </c>
    </row>
    <row r="177" spans="1:15" x14ac:dyDescent="0.2">
      <c r="A177" s="3" t="s">
        <v>183</v>
      </c>
      <c r="B177" s="4">
        <v>0.20933595733276797</v>
      </c>
      <c r="C177" s="4">
        <v>0.19433041786404184</v>
      </c>
      <c r="D177" s="4">
        <v>0.43799701697568372</v>
      </c>
      <c r="E177" s="4">
        <v>0.43360501539976293</v>
      </c>
      <c r="F177" s="4">
        <v>0.25450786707801903</v>
      </c>
      <c r="G177" s="4">
        <v>0.29465817505033998</v>
      </c>
      <c r="H177" s="4">
        <v>0.28252030275345547</v>
      </c>
      <c r="I177" s="4">
        <v>0.19155324820077874</v>
      </c>
      <c r="J177" s="4">
        <v>0.23766918873385234</v>
      </c>
      <c r="K177" s="4">
        <v>0.19123501507294324</v>
      </c>
      <c r="L177" s="4">
        <v>0.20197762446758488</v>
      </c>
      <c r="M177" s="4">
        <v>0.28044973972504805</v>
      </c>
      <c r="N177" s="4">
        <v>0.21848524865714603</v>
      </c>
      <c r="O177" s="4">
        <v>0.20506985264840089</v>
      </c>
    </row>
    <row r="178" spans="1:15" x14ac:dyDescent="0.2">
      <c r="A178" s="3" t="s">
        <v>184</v>
      </c>
      <c r="B178" s="4">
        <v>0.15815076723110599</v>
      </c>
      <c r="C178" s="4">
        <v>0.16647431472955052</v>
      </c>
      <c r="D178" s="4">
        <v>0.23466952786635564</v>
      </c>
      <c r="E178" s="4">
        <v>0.26445538086669018</v>
      </c>
      <c r="F178" s="4">
        <v>0.21692525420169562</v>
      </c>
      <c r="G178" s="4">
        <v>0.19181884855471604</v>
      </c>
      <c r="H178" s="4">
        <v>0.24599207318243854</v>
      </c>
      <c r="I178" s="4">
        <v>0.17085310242766641</v>
      </c>
      <c r="J178" s="4">
        <v>0.19282033100350782</v>
      </c>
      <c r="K178" s="4">
        <v>0.16872668491329992</v>
      </c>
      <c r="L178" s="4">
        <v>0.15965996969615362</v>
      </c>
      <c r="M178" s="4">
        <v>0.23611502933486256</v>
      </c>
      <c r="N178" s="4">
        <v>0.21377640813857893</v>
      </c>
      <c r="O178" s="4">
        <v>0.19174455654582989</v>
      </c>
    </row>
    <row r="179" spans="1:15" x14ac:dyDescent="0.2">
      <c r="A179" s="3" t="s">
        <v>185</v>
      </c>
      <c r="B179" s="4">
        <v>0.23866266214775853</v>
      </c>
      <c r="C179" s="4">
        <v>0.2251161043099319</v>
      </c>
      <c r="D179" s="4">
        <v>0.34050655294449111</v>
      </c>
      <c r="E179" s="4">
        <v>0.41154378079599996</v>
      </c>
      <c r="F179" s="4">
        <v>0.25982269297258809</v>
      </c>
      <c r="G179" s="4">
        <v>0.29263147381823257</v>
      </c>
      <c r="H179" s="4">
        <v>0.27190527412404941</v>
      </c>
      <c r="I179" s="4">
        <v>0.25270483326630333</v>
      </c>
      <c r="J179" s="4">
        <v>0.3013484471467342</v>
      </c>
      <c r="K179" s="4">
        <v>0.25972534707707107</v>
      </c>
      <c r="L179" s="4">
        <v>0.25440206942449811</v>
      </c>
      <c r="M179" s="4">
        <v>0.27189425282737822</v>
      </c>
      <c r="N179" s="4">
        <v>0.27576321541158361</v>
      </c>
      <c r="O179" s="4">
        <v>0.28424781352822498</v>
      </c>
    </row>
    <row r="180" spans="1:15" x14ac:dyDescent="0.2">
      <c r="A180" s="3" t="s">
        <v>186</v>
      </c>
      <c r="B180" s="4">
        <v>0.1147213253482864</v>
      </c>
      <c r="C180" s="4">
        <v>6.8200446382940302E-2</v>
      </c>
      <c r="D180" s="4">
        <v>0.2044856560131825</v>
      </c>
      <c r="E180" s="4">
        <v>0.25001869450787034</v>
      </c>
      <c r="F180" s="4">
        <v>0.14410839641445611</v>
      </c>
      <c r="G180" s="4">
        <v>0.14645614492096062</v>
      </c>
      <c r="H180" s="4">
        <v>0.21709118835856311</v>
      </c>
      <c r="I180" s="4">
        <v>7.3115471807107923E-2</v>
      </c>
      <c r="J180" s="4">
        <v>9.5968232725006264E-2</v>
      </c>
      <c r="K180" s="4">
        <v>7.696503311072897E-2</v>
      </c>
      <c r="L180" s="4">
        <v>9.6507304708619124E-2</v>
      </c>
      <c r="M180" s="4">
        <v>0.12362021213170808</v>
      </c>
      <c r="N180" s="4">
        <v>0.11425507573739403</v>
      </c>
      <c r="O180" s="4">
        <v>9.5664162561627339E-2</v>
      </c>
    </row>
    <row r="181" spans="1:15" x14ac:dyDescent="0.2">
      <c r="A181" s="3" t="s">
        <v>187</v>
      </c>
      <c r="B181" s="4">
        <v>2.4902291015276891E-3</v>
      </c>
      <c r="C181" s="4">
        <v>3.0626230545468375E-3</v>
      </c>
      <c r="D181" s="4">
        <v>5.1963566779605508E-2</v>
      </c>
      <c r="E181" s="4">
        <v>7.735318901228265E-2</v>
      </c>
      <c r="F181" s="4">
        <v>4.4760272834105254E-2</v>
      </c>
      <c r="G181" s="4">
        <v>3.8661822286723754E-2</v>
      </c>
      <c r="H181" s="4">
        <v>5.9503124866486123E-2</v>
      </c>
      <c r="I181" s="4" t="s">
        <v>32</v>
      </c>
      <c r="J181" s="4" t="s">
        <v>32</v>
      </c>
      <c r="K181" s="4">
        <v>6.2298669006242771E-2</v>
      </c>
      <c r="L181" s="4">
        <v>1.9785144675389311E-2</v>
      </c>
      <c r="M181" s="4">
        <v>0.11601823034221261</v>
      </c>
      <c r="N181" s="4">
        <v>2.9450555025367146E-2</v>
      </c>
      <c r="O181" s="4">
        <v>4.4141340247695067E-2</v>
      </c>
    </row>
    <row r="182" spans="1:15" x14ac:dyDescent="0.2">
      <c r="A182" s="3" t="s">
        <v>188</v>
      </c>
      <c r="B182" s="4">
        <v>3.0886412135247069E-2</v>
      </c>
      <c r="C182" s="4">
        <v>3.9034905575657176E-2</v>
      </c>
      <c r="D182" s="4">
        <v>0.14379588506602378</v>
      </c>
      <c r="E182" s="4">
        <v>0.18113884976925487</v>
      </c>
      <c r="F182" s="4">
        <v>7.2409528019008282E-2</v>
      </c>
      <c r="G182" s="4">
        <v>5.8878140696084068E-2</v>
      </c>
      <c r="H182" s="4">
        <v>0.16360077957225941</v>
      </c>
      <c r="I182" s="4">
        <v>3.8523384835272836E-3</v>
      </c>
      <c r="J182" s="4">
        <v>4.9547500284811065E-2</v>
      </c>
      <c r="K182" s="4">
        <v>5.1564883162819625E-2</v>
      </c>
      <c r="L182" s="4" t="s">
        <v>32</v>
      </c>
      <c r="M182" s="4">
        <v>2.7604973402718454E-2</v>
      </c>
      <c r="N182" s="4">
        <v>3.2639144830908559E-2</v>
      </c>
      <c r="O182" s="4">
        <v>3.118009646291757E-2</v>
      </c>
    </row>
    <row r="183" spans="1:15" x14ac:dyDescent="0.2">
      <c r="A183" s="3" t="s">
        <v>189</v>
      </c>
      <c r="B183" s="4">
        <v>0.14680559716631783</v>
      </c>
      <c r="C183" s="4">
        <v>0.13382251190430511</v>
      </c>
      <c r="D183" s="4">
        <v>0.22626417863941295</v>
      </c>
      <c r="E183" s="4">
        <v>0.19886925711618031</v>
      </c>
      <c r="F183" s="4">
        <v>0.1705677847085543</v>
      </c>
      <c r="G183" s="4">
        <v>0.17733663186355203</v>
      </c>
      <c r="H183" s="4">
        <v>0.1327907793808018</v>
      </c>
      <c r="I183" s="4">
        <v>9.3244289525530794E-2</v>
      </c>
      <c r="J183" s="4">
        <v>0.15187834232169198</v>
      </c>
      <c r="K183" s="4">
        <v>0.17009930974244555</v>
      </c>
      <c r="L183" s="4">
        <v>0.13862829761377971</v>
      </c>
      <c r="M183" s="4">
        <v>0.16691691135244877</v>
      </c>
      <c r="N183" s="4">
        <v>0.13381513393522193</v>
      </c>
      <c r="O183" s="4">
        <v>0.11422194574002513</v>
      </c>
    </row>
    <row r="184" spans="1:15" x14ac:dyDescent="0.2">
      <c r="A184" s="3" t="s">
        <v>190</v>
      </c>
      <c r="B184" s="4">
        <v>9.552650211717896E-2</v>
      </c>
      <c r="C184" s="4">
        <v>0.1006194761087552</v>
      </c>
      <c r="D184" s="4">
        <v>0.16881549847378682</v>
      </c>
      <c r="E184" s="4">
        <v>0.21361405865130864</v>
      </c>
      <c r="F184" s="4">
        <v>0.123310930305399</v>
      </c>
      <c r="G184" s="4">
        <v>0.14179258595801938</v>
      </c>
      <c r="H184" s="4">
        <v>0.19645967537659503</v>
      </c>
      <c r="I184" s="4">
        <v>9.5892300601156014E-2</v>
      </c>
      <c r="J184" s="4">
        <v>0.11106545898806271</v>
      </c>
      <c r="K184" s="4">
        <v>0.11847244911847307</v>
      </c>
      <c r="L184" s="4">
        <v>0.10622915975861898</v>
      </c>
      <c r="M184" s="4">
        <v>0.12765093686201215</v>
      </c>
      <c r="N184" s="4">
        <v>0.13804620078879284</v>
      </c>
      <c r="O184" s="4">
        <v>0.12444893441171841</v>
      </c>
    </row>
    <row r="185" spans="1:15" x14ac:dyDescent="0.2">
      <c r="A185" s="3" t="s">
        <v>191</v>
      </c>
      <c r="B185" s="4">
        <v>2.8821915542023391E-2</v>
      </c>
      <c r="C185" s="4">
        <v>1.7650003083430534E-2</v>
      </c>
      <c r="D185" s="4">
        <v>8.4562068785113395E-2</v>
      </c>
      <c r="E185" s="4">
        <v>8.3636297102560125E-2</v>
      </c>
      <c r="F185" s="4">
        <v>5.1433558532256091E-2</v>
      </c>
      <c r="G185" s="4">
        <v>6.8160650389237895E-2</v>
      </c>
      <c r="H185" s="4">
        <v>8.022082851586898E-2</v>
      </c>
      <c r="I185" s="4">
        <v>2.0538950719433669E-2</v>
      </c>
      <c r="J185" s="4">
        <v>4.2834371367267782E-2</v>
      </c>
      <c r="K185" s="4">
        <v>4.5658592642199687E-2</v>
      </c>
      <c r="L185" s="4">
        <v>3.5736508645103131E-2</v>
      </c>
      <c r="M185" s="4">
        <v>5.5475369005051928E-2</v>
      </c>
      <c r="N185" s="4">
        <v>7.0403745083012087E-2</v>
      </c>
      <c r="O185" s="4">
        <v>5.3261278463386658E-2</v>
      </c>
    </row>
    <row r="186" spans="1:15" x14ac:dyDescent="0.2">
      <c r="A186" s="3" t="s">
        <v>192</v>
      </c>
      <c r="B186" s="4">
        <v>0.13070540456641169</v>
      </c>
      <c r="C186" s="4">
        <v>0.12317165102427367</v>
      </c>
      <c r="D186" s="4">
        <v>0.27547903228010562</v>
      </c>
      <c r="E186" s="4">
        <v>0.29558168262641082</v>
      </c>
      <c r="F186" s="4">
        <v>0.19623781183535477</v>
      </c>
      <c r="G186" s="4">
        <v>0.196723675524029</v>
      </c>
      <c r="H186" s="4">
        <v>0.15638802722214093</v>
      </c>
      <c r="I186" s="4">
        <v>0.12110899436442062</v>
      </c>
      <c r="J186" s="4">
        <v>0.14311707896412318</v>
      </c>
      <c r="K186" s="4">
        <v>0.14847004665729943</v>
      </c>
      <c r="L186" s="4">
        <v>0.15125336783199475</v>
      </c>
      <c r="M186" s="4">
        <v>0.15545015232278822</v>
      </c>
      <c r="N186" s="4">
        <v>0.15860178086347587</v>
      </c>
      <c r="O186" s="4">
        <v>0.14728171562308384</v>
      </c>
    </row>
    <row r="187" spans="1:15" x14ac:dyDescent="0.2">
      <c r="A187" s="3" t="s">
        <v>193</v>
      </c>
      <c r="B187" s="4">
        <v>0.14628924875002627</v>
      </c>
      <c r="C187" s="4">
        <v>0.12821048174779712</v>
      </c>
      <c r="D187" s="4">
        <v>0.20160242775480186</v>
      </c>
      <c r="E187" s="4">
        <v>0.18902654043418635</v>
      </c>
      <c r="F187" s="4">
        <v>0.17804282660164045</v>
      </c>
      <c r="G187" s="4">
        <v>0.201497995228996</v>
      </c>
      <c r="H187" s="4">
        <v>0.1849441677542224</v>
      </c>
      <c r="I187" s="4">
        <v>0.1049779010009203</v>
      </c>
      <c r="J187" s="4">
        <v>0.15007094336879914</v>
      </c>
      <c r="K187" s="4">
        <v>0.14336062485991474</v>
      </c>
      <c r="L187" s="4">
        <v>0.13610151083345523</v>
      </c>
      <c r="M187" s="4">
        <v>0.13218105486138368</v>
      </c>
      <c r="N187" s="4">
        <v>0.16227695773576378</v>
      </c>
      <c r="O187" s="4">
        <v>0.15378039516377953</v>
      </c>
    </row>
    <row r="188" spans="1:15" x14ac:dyDescent="0.2">
      <c r="A188" s="3" t="s">
        <v>194</v>
      </c>
      <c r="B188" s="4">
        <v>7.8187315602952556E-2</v>
      </c>
      <c r="C188" s="4">
        <v>6.3712416507747213E-2</v>
      </c>
      <c r="D188" s="4">
        <v>0.11135005444529278</v>
      </c>
      <c r="E188" s="4">
        <v>0.10269160499331875</v>
      </c>
      <c r="F188" s="4">
        <v>0.1001214363034857</v>
      </c>
      <c r="G188" s="4">
        <v>0.10853422474051157</v>
      </c>
      <c r="H188" s="4">
        <v>0.11557485145164374</v>
      </c>
      <c r="I188" s="4">
        <v>4.6328744171192621E-2</v>
      </c>
      <c r="J188" s="4">
        <v>6.5167471062920312E-2</v>
      </c>
      <c r="K188" s="4">
        <v>5.7570540082013226E-2</v>
      </c>
      <c r="L188" s="4">
        <v>7.2752648192241934E-2</v>
      </c>
      <c r="M188" s="4">
        <v>0.10012706139384991</v>
      </c>
      <c r="N188" s="4">
        <v>7.9289470131578776E-2</v>
      </c>
      <c r="O188" s="4">
        <v>0.10038395082952241</v>
      </c>
    </row>
    <row r="189" spans="1:15" x14ac:dyDescent="0.2">
      <c r="A189" s="3" t="s">
        <v>195</v>
      </c>
      <c r="B189" s="4">
        <v>7.0848848917379484E-2</v>
      </c>
      <c r="C189" s="4">
        <v>6.1708687692995916E-2</v>
      </c>
      <c r="D189" s="4">
        <v>0.11192054203722561</v>
      </c>
      <c r="E189" s="4">
        <v>0.14407698716904122</v>
      </c>
      <c r="F189" s="4">
        <v>0.1274480322273486</v>
      </c>
      <c r="G189" s="4">
        <v>0.17849508845942219</v>
      </c>
      <c r="H189" s="4">
        <v>0.18483042526222807</v>
      </c>
      <c r="I189" s="4">
        <v>5.8216524217752176E-2</v>
      </c>
      <c r="J189" s="4">
        <v>6.95222323530027E-2</v>
      </c>
      <c r="K189" s="4">
        <v>0.11383623050543419</v>
      </c>
      <c r="L189" s="4">
        <v>6.5914106658794533E-2</v>
      </c>
      <c r="M189" s="4">
        <v>0.12380950699962404</v>
      </c>
      <c r="N189" s="4">
        <v>9.4242229224976368E-2</v>
      </c>
      <c r="O189" s="4">
        <v>9.4163554839821778E-2</v>
      </c>
    </row>
    <row r="190" spans="1:15" x14ac:dyDescent="0.2">
      <c r="A190" s="3" t="s">
        <v>196</v>
      </c>
      <c r="B190" s="4">
        <v>5.3631349744288397E-2</v>
      </c>
      <c r="C190" s="4">
        <v>4.3317154382449125E-2</v>
      </c>
      <c r="D190" s="4">
        <v>5.6400520292900519E-2</v>
      </c>
      <c r="E190" s="4">
        <v>6.0405965690417646E-2</v>
      </c>
      <c r="F190" s="4">
        <v>6.3229363548674408E-2</v>
      </c>
      <c r="G190" s="4">
        <v>7.3407602926460036E-2</v>
      </c>
      <c r="H190" s="4">
        <v>8.5551599031387968E-2</v>
      </c>
      <c r="I190" s="4">
        <v>1.8294002298479838E-2</v>
      </c>
      <c r="J190" s="4">
        <v>3.9805522133559354E-2</v>
      </c>
      <c r="K190" s="4">
        <v>7.1501356205167121E-2</v>
      </c>
      <c r="L190" s="4">
        <v>3.3492995430422612E-2</v>
      </c>
      <c r="M190" s="4">
        <v>7.9649773923657824E-2</v>
      </c>
      <c r="N190" s="4">
        <v>4.984835662838942E-2</v>
      </c>
      <c r="O190" s="4">
        <v>6.9426178409617026E-2</v>
      </c>
    </row>
    <row r="191" spans="1:15" x14ac:dyDescent="0.2">
      <c r="A191" s="3" t="s">
        <v>197</v>
      </c>
      <c r="B191" s="4">
        <v>0.18600324819443867</v>
      </c>
      <c r="C191" s="4">
        <v>0.17557364149268254</v>
      </c>
      <c r="D191" s="4">
        <v>0.33752744226449211</v>
      </c>
      <c r="E191" s="4">
        <v>0.36324915697646881</v>
      </c>
      <c r="F191" s="4">
        <v>0.19454902719492595</v>
      </c>
      <c r="G191" s="4">
        <v>0.20692301174699976</v>
      </c>
      <c r="H191" s="4">
        <v>0.22627092886878677</v>
      </c>
      <c r="I191" s="4">
        <v>0.16485050299573151</v>
      </c>
      <c r="J191" s="4">
        <v>0.1970402381779075</v>
      </c>
      <c r="K191" s="4">
        <v>0.20401117062816651</v>
      </c>
      <c r="L191" s="4">
        <v>0.18458233984356054</v>
      </c>
      <c r="M191" s="4">
        <v>0.18573446134473198</v>
      </c>
      <c r="N191" s="4">
        <v>0.22441066655622516</v>
      </c>
      <c r="O191" s="4">
        <v>0.21485388147197171</v>
      </c>
    </row>
    <row r="192" spans="1:15" x14ac:dyDescent="0.2">
      <c r="A192" s="3" t="s">
        <v>198</v>
      </c>
      <c r="B192" s="4">
        <v>7.1061170155288247E-2</v>
      </c>
      <c r="C192" s="4">
        <v>7.0376079022759219E-2</v>
      </c>
      <c r="D192" s="4">
        <v>0.10487535568583729</v>
      </c>
      <c r="E192" s="4">
        <v>0.16846943138418696</v>
      </c>
      <c r="F192" s="4">
        <v>0.10032872362136078</v>
      </c>
      <c r="G192" s="4">
        <v>0.11941693837014808</v>
      </c>
      <c r="H192" s="4">
        <v>0.11304181171128715</v>
      </c>
      <c r="I192" s="4">
        <v>4.7202193158242742E-2</v>
      </c>
      <c r="J192" s="4">
        <v>7.7765157815262775E-2</v>
      </c>
      <c r="K192" s="4">
        <v>5.9270752130620927E-2</v>
      </c>
      <c r="L192" s="4">
        <v>5.9937462225641815E-2</v>
      </c>
      <c r="M192" s="4">
        <v>7.9796647661569631E-2</v>
      </c>
      <c r="N192" s="4">
        <v>6.6257672788871055E-2</v>
      </c>
      <c r="O192" s="4">
        <v>7.2283806362326425E-2</v>
      </c>
    </row>
    <row r="193" spans="1:15" x14ac:dyDescent="0.2">
      <c r="A193" s="3" t="s">
        <v>199</v>
      </c>
      <c r="B193" s="4">
        <v>0.10381011917266605</v>
      </c>
      <c r="C193" s="4">
        <v>9.5688471374148765E-2</v>
      </c>
      <c r="D193" s="4">
        <v>0.13850844109862995</v>
      </c>
      <c r="E193" s="4">
        <v>0.17976032431137434</v>
      </c>
      <c r="F193" s="4">
        <v>0.129168396622583</v>
      </c>
      <c r="G193" s="4">
        <v>0.17397298349413323</v>
      </c>
      <c r="H193" s="4">
        <v>0.18737354086758778</v>
      </c>
      <c r="I193" s="4">
        <v>7.6058239674578795E-2</v>
      </c>
      <c r="J193" s="4">
        <v>0.1264434840713555</v>
      </c>
      <c r="K193" s="4">
        <v>0.12580968670595966</v>
      </c>
      <c r="L193" s="4">
        <v>0.10174184023533113</v>
      </c>
      <c r="M193" s="4">
        <v>0.19534597709403223</v>
      </c>
      <c r="N193" s="4">
        <v>0.12083645315397282</v>
      </c>
      <c r="O193" s="4">
        <v>0.12808084662157149</v>
      </c>
    </row>
    <row r="194" spans="1:15" x14ac:dyDescent="0.2">
      <c r="A194" s="3" t="s">
        <v>200</v>
      </c>
      <c r="B194" s="4">
        <v>5.9400276150142123E-2</v>
      </c>
      <c r="C194" s="4">
        <v>4.4519465177090316E-2</v>
      </c>
      <c r="D194" s="4">
        <v>0.12449908398611842</v>
      </c>
      <c r="E194" s="4">
        <v>0.15282631063113949</v>
      </c>
      <c r="F194" s="4">
        <v>8.0136446411639084E-2</v>
      </c>
      <c r="G194" s="4">
        <v>8.2679603307941704E-2</v>
      </c>
      <c r="H194" s="4">
        <v>0.10037332080659012</v>
      </c>
      <c r="I194" s="4">
        <v>3.2125689343975625E-2</v>
      </c>
      <c r="J194" s="4">
        <v>5.764834978857996E-2</v>
      </c>
      <c r="K194" s="4">
        <v>4.5880750618767972E-2</v>
      </c>
      <c r="L194" s="4">
        <v>3.9070181142181047E-2</v>
      </c>
      <c r="M194" s="4">
        <v>5.9103726573227169E-2</v>
      </c>
      <c r="N194" s="4">
        <v>3.6745609792206063E-2</v>
      </c>
      <c r="O194" s="4">
        <v>4.5479569405045543E-2</v>
      </c>
    </row>
    <row r="195" spans="1:15" x14ac:dyDescent="0.2">
      <c r="A195" s="3" t="s">
        <v>201</v>
      </c>
      <c r="B195" s="4">
        <v>1.7856524911690774E-2</v>
      </c>
      <c r="C195" s="4">
        <v>9.1182620993363415E-3</v>
      </c>
      <c r="D195" s="4">
        <v>4.7040453999859955E-2</v>
      </c>
      <c r="E195" s="4">
        <v>0.102125172901607</v>
      </c>
      <c r="F195" s="4">
        <v>7.1302901319147155E-2</v>
      </c>
      <c r="G195" s="4">
        <v>9.5538578375809799E-2</v>
      </c>
      <c r="H195" s="4">
        <v>0.10086851481658987</v>
      </c>
      <c r="I195" s="4">
        <v>1.0559697760041774E-2</v>
      </c>
      <c r="J195" s="4">
        <v>2.9658593594695856E-2</v>
      </c>
      <c r="K195" s="4">
        <v>1.7229566123699577E-2</v>
      </c>
      <c r="L195" s="4">
        <v>2.0490041317239052E-2</v>
      </c>
      <c r="M195" s="4">
        <v>4.5822333228426E-2</v>
      </c>
      <c r="N195" s="4">
        <v>6.4605923150538209E-3</v>
      </c>
      <c r="O195" s="4">
        <v>2.5447791122592375E-2</v>
      </c>
    </row>
    <row r="196" spans="1:15" x14ac:dyDescent="0.2">
      <c r="A196" s="3" t="s">
        <v>202</v>
      </c>
      <c r="B196" s="4">
        <v>6.5519589324537372E-2</v>
      </c>
      <c r="C196" s="4">
        <v>5.7513347041423919E-2</v>
      </c>
      <c r="D196" s="4">
        <v>0.11022048116010283</v>
      </c>
      <c r="E196" s="4">
        <v>9.3439692407360719E-2</v>
      </c>
      <c r="F196" s="4">
        <v>0.12593171171542633</v>
      </c>
      <c r="G196" s="4">
        <v>9.7270643239773441E-2</v>
      </c>
      <c r="H196" s="4">
        <v>0.10311597917535538</v>
      </c>
      <c r="I196" s="4">
        <v>4.6650579771006173E-2</v>
      </c>
      <c r="J196" s="4">
        <v>6.4918840612460546E-2</v>
      </c>
      <c r="K196" s="4">
        <v>5.3115847721685296E-2</v>
      </c>
      <c r="L196" s="4">
        <v>7.7227020053960718E-2</v>
      </c>
      <c r="M196" s="4">
        <v>9.996105236781902E-2</v>
      </c>
      <c r="N196" s="4">
        <v>7.5396484405914344E-2</v>
      </c>
      <c r="O196" s="4">
        <v>7.2673876140827917E-2</v>
      </c>
    </row>
    <row r="197" spans="1:15" x14ac:dyDescent="0.2">
      <c r="A197" s="3" t="s">
        <v>203</v>
      </c>
      <c r="B197" s="4">
        <v>0.10204370348973826</v>
      </c>
      <c r="C197" s="4">
        <v>8.8267767937232261E-2</v>
      </c>
      <c r="D197" s="4">
        <v>0.10582714649852906</v>
      </c>
      <c r="E197" s="4">
        <v>0.15020146515975943</v>
      </c>
      <c r="F197" s="4">
        <v>0.15266183340197897</v>
      </c>
      <c r="G197" s="4">
        <v>0.1521567866548178</v>
      </c>
      <c r="H197" s="4">
        <v>0.12830177643538093</v>
      </c>
      <c r="I197" s="4">
        <v>6.9189562573968688E-2</v>
      </c>
      <c r="J197" s="4">
        <v>0.10170964854915591</v>
      </c>
      <c r="K197" s="4">
        <v>8.9836196468215931E-2</v>
      </c>
      <c r="L197" s="4">
        <v>6.9007203408863849E-2</v>
      </c>
      <c r="M197" s="4">
        <v>0.12320426358547343</v>
      </c>
      <c r="N197" s="4">
        <v>9.8633048015763794E-2</v>
      </c>
      <c r="O197" s="4">
        <v>7.7968015704108537E-2</v>
      </c>
    </row>
    <row r="198" spans="1:15" x14ac:dyDescent="0.2">
      <c r="A198" s="3" t="s">
        <v>204</v>
      </c>
      <c r="B198" s="4">
        <v>0.12583440376148788</v>
      </c>
      <c r="C198" s="4">
        <v>0.13066432941053205</v>
      </c>
      <c r="D198" s="4">
        <v>0.32064573518646383</v>
      </c>
      <c r="E198" s="4">
        <v>0.42369821537902458</v>
      </c>
      <c r="F198" s="4">
        <v>0.16311437921468577</v>
      </c>
      <c r="G198" s="4">
        <v>0.17354627850121387</v>
      </c>
      <c r="H198" s="4">
        <v>0.20207333957608981</v>
      </c>
      <c r="I198" s="4">
        <v>0.11612725214778884</v>
      </c>
      <c r="J198" s="4">
        <v>0.14826942816304189</v>
      </c>
      <c r="K198" s="4">
        <v>0.16677085436539063</v>
      </c>
      <c r="L198" s="4">
        <v>0.1334705820571182</v>
      </c>
      <c r="M198" s="4">
        <v>0.14708946091855279</v>
      </c>
      <c r="N198" s="4">
        <v>0.17108423492917635</v>
      </c>
      <c r="O198" s="4">
        <v>0.12386794904719274</v>
      </c>
    </row>
    <row r="199" spans="1:15" x14ac:dyDescent="0.2">
      <c r="A199" s="3" t="s">
        <v>205</v>
      </c>
      <c r="B199" s="4">
        <v>2.5068573444910737E-2</v>
      </c>
      <c r="C199" s="4">
        <v>2.6823872783831561E-2</v>
      </c>
      <c r="D199" s="4">
        <v>6.7746690497454451E-2</v>
      </c>
      <c r="E199" s="4">
        <v>6.242553013802677E-2</v>
      </c>
      <c r="F199" s="4">
        <v>5.4017768931877756E-2</v>
      </c>
      <c r="G199" s="4">
        <v>7.2339346723566345E-2</v>
      </c>
      <c r="H199" s="4">
        <v>6.8527007516135954E-2</v>
      </c>
      <c r="I199" s="4">
        <v>2.9037177668695673E-2</v>
      </c>
      <c r="J199" s="4">
        <v>4.9203817996491178E-2</v>
      </c>
      <c r="K199" s="4">
        <v>8.4671527062343641E-2</v>
      </c>
      <c r="L199" s="4">
        <v>4.4039590690465952E-2</v>
      </c>
      <c r="M199" s="4">
        <v>8.4303357638472645E-2</v>
      </c>
      <c r="N199" s="4">
        <v>4.309052757094755E-2</v>
      </c>
      <c r="O199" s="4">
        <v>8.0924817864895471E-2</v>
      </c>
    </row>
    <row r="200" spans="1:15" x14ac:dyDescent="0.2">
      <c r="A200" s="3" t="s">
        <v>206</v>
      </c>
      <c r="B200" s="4">
        <v>0.23284234677618498</v>
      </c>
      <c r="C200" s="4">
        <v>0.19774327564914176</v>
      </c>
      <c r="D200" s="4">
        <v>0.26304847879318677</v>
      </c>
      <c r="E200" s="4">
        <v>0.22383141233675474</v>
      </c>
      <c r="F200" s="4">
        <v>0.1912876375136843</v>
      </c>
      <c r="G200" s="4">
        <v>0.20211518254677138</v>
      </c>
      <c r="H200" s="4">
        <v>0.18956069727477892</v>
      </c>
      <c r="I200" s="4">
        <v>0.21990030218059814</v>
      </c>
      <c r="J200" s="4">
        <v>0.21240227860300215</v>
      </c>
      <c r="K200" s="4">
        <v>0.22513359231954436</v>
      </c>
      <c r="L200" s="4">
        <v>0.23002520758743145</v>
      </c>
      <c r="M200" s="4">
        <v>0.22421970373524144</v>
      </c>
      <c r="N200" s="4">
        <v>0.2151459388646195</v>
      </c>
      <c r="O200" s="4">
        <v>0.2390559104925232</v>
      </c>
    </row>
    <row r="201" spans="1:15" x14ac:dyDescent="0.2">
      <c r="A201" s="3" t="s">
        <v>207</v>
      </c>
      <c r="B201" s="4">
        <v>0.1871137702749272</v>
      </c>
      <c r="C201" s="4">
        <v>0.18739741153801903</v>
      </c>
      <c r="D201" s="4">
        <v>0.32237316659899873</v>
      </c>
      <c r="E201" s="4">
        <v>0.34493695497395338</v>
      </c>
      <c r="F201" s="4">
        <v>0.24638178706827882</v>
      </c>
      <c r="G201" s="4">
        <v>0.27883993361656673</v>
      </c>
      <c r="H201" s="4">
        <v>0.30899249056670836</v>
      </c>
      <c r="I201" s="4">
        <v>0.18783764169711531</v>
      </c>
      <c r="J201" s="4">
        <v>0.21496934675936552</v>
      </c>
      <c r="K201" s="4">
        <v>0.18779885454729228</v>
      </c>
      <c r="L201" s="4">
        <v>0.20847245317935689</v>
      </c>
      <c r="M201" s="4">
        <v>0.28619492583742506</v>
      </c>
      <c r="N201" s="4">
        <v>0.22108029168380719</v>
      </c>
      <c r="O201" s="4">
        <v>0.20620887183146183</v>
      </c>
    </row>
    <row r="202" spans="1:15" x14ac:dyDescent="0.2">
      <c r="A202" s="3" t="s">
        <v>208</v>
      </c>
      <c r="B202" s="4">
        <v>7.9767276907067169E-2</v>
      </c>
      <c r="C202" s="4">
        <v>8.0677428996337952E-2</v>
      </c>
      <c r="D202" s="4">
        <v>0.17909589978569376</v>
      </c>
      <c r="E202" s="4">
        <v>0.18362095115652763</v>
      </c>
      <c r="F202" s="4">
        <v>0.13809413060044928</v>
      </c>
      <c r="G202" s="4">
        <v>0.14331114332508441</v>
      </c>
      <c r="H202" s="4">
        <v>0.11766059848217837</v>
      </c>
      <c r="I202" s="4">
        <v>7.3533701260453513E-2</v>
      </c>
      <c r="J202" s="4">
        <v>0.10714591274976151</v>
      </c>
      <c r="K202" s="4">
        <v>0.14638573702347651</v>
      </c>
      <c r="L202" s="4">
        <v>9.351057715272576E-2</v>
      </c>
      <c r="M202" s="4">
        <v>0.11076642603679929</v>
      </c>
      <c r="N202" s="4">
        <v>0.13108310139947163</v>
      </c>
      <c r="O202" s="4">
        <v>8.6108459268253515E-2</v>
      </c>
    </row>
    <row r="203" spans="1:15" x14ac:dyDescent="0.2">
      <c r="A203" s="3" t="s">
        <v>209</v>
      </c>
      <c r="B203" s="4">
        <v>9.9497580203872837E-2</v>
      </c>
      <c r="C203" s="4">
        <v>9.3365142769962634E-2</v>
      </c>
      <c r="D203" s="4">
        <v>0.20245252170749339</v>
      </c>
      <c r="E203" s="4">
        <v>0.19773214579197082</v>
      </c>
      <c r="F203" s="4">
        <v>0.11920353927190387</v>
      </c>
      <c r="G203" s="4">
        <v>9.9109054024599186E-2</v>
      </c>
      <c r="H203" s="4">
        <v>0.12255693919294068</v>
      </c>
      <c r="I203" s="4">
        <v>7.2695507001130227E-2</v>
      </c>
      <c r="J203" s="4">
        <v>0.10365261321679084</v>
      </c>
      <c r="K203" s="4">
        <v>9.9780189369779629E-2</v>
      </c>
      <c r="L203" s="4">
        <v>8.2776525031418122E-2</v>
      </c>
      <c r="M203" s="4">
        <v>0.1713132615796106</v>
      </c>
      <c r="N203" s="4">
        <v>0.10087174071377436</v>
      </c>
      <c r="O203" s="4">
        <v>0.11107425831004349</v>
      </c>
    </row>
    <row r="204" spans="1:15" x14ac:dyDescent="0.2">
      <c r="A204" s="3" t="s">
        <v>210</v>
      </c>
      <c r="B204" s="4">
        <v>8.2255575661049851E-2</v>
      </c>
      <c r="C204" s="4">
        <v>8.8126318186030714E-2</v>
      </c>
      <c r="D204" s="4">
        <v>0.17754203069906299</v>
      </c>
      <c r="E204" s="4">
        <v>0.21454734989839216</v>
      </c>
      <c r="F204" s="4">
        <v>0.10471862919813939</v>
      </c>
      <c r="G204" s="4">
        <v>0.11566903652146096</v>
      </c>
      <c r="H204" s="4">
        <v>0.11657037014933053</v>
      </c>
      <c r="I204" s="4">
        <v>6.3633992985457827E-2</v>
      </c>
      <c r="J204" s="4">
        <v>0.10200643680330324</v>
      </c>
      <c r="K204" s="4">
        <v>0.10225955311630269</v>
      </c>
      <c r="L204" s="4">
        <v>8.1089882010067865E-2</v>
      </c>
      <c r="M204" s="4">
        <v>0.10113044109655034</v>
      </c>
      <c r="N204" s="4">
        <v>0.11034160955711847</v>
      </c>
      <c r="O204" s="4">
        <v>9.7801841857585503E-2</v>
      </c>
    </row>
    <row r="205" spans="1:15" x14ac:dyDescent="0.2">
      <c r="A205" s="3" t="s">
        <v>211</v>
      </c>
      <c r="B205" s="4">
        <v>0.28920297306451981</v>
      </c>
      <c r="C205" s="4">
        <v>0.28311354680279904</v>
      </c>
      <c r="D205" s="4">
        <v>0.43712919695027891</v>
      </c>
      <c r="E205" s="4">
        <v>0.4850308503414279</v>
      </c>
      <c r="F205" s="4">
        <v>0.34526118688766105</v>
      </c>
      <c r="G205" s="4">
        <v>0.36161678987013485</v>
      </c>
      <c r="H205" s="4">
        <v>0.34192768815825431</v>
      </c>
      <c r="I205" s="4">
        <v>0.27165119768060553</v>
      </c>
      <c r="J205" s="4">
        <v>0.32939150125152816</v>
      </c>
      <c r="K205" s="4">
        <v>0.30633156285226137</v>
      </c>
      <c r="L205" s="4">
        <v>0.2967581602767827</v>
      </c>
      <c r="M205" s="4">
        <v>0.35783387595943211</v>
      </c>
      <c r="N205" s="4">
        <v>0.33543922263933668</v>
      </c>
      <c r="O205" s="4">
        <v>0.30826543477721879</v>
      </c>
    </row>
    <row r="206" spans="1:15" x14ac:dyDescent="0.2">
      <c r="A206" s="3" t="s">
        <v>212</v>
      </c>
      <c r="B206" s="4">
        <v>0.18821532034059391</v>
      </c>
      <c r="C206" s="4">
        <v>0.19299683038648949</v>
      </c>
      <c r="D206" s="4">
        <v>0.29243186777268015</v>
      </c>
      <c r="E206" s="4">
        <v>0.27705726023742294</v>
      </c>
      <c r="F206" s="4">
        <v>0.20068745725856918</v>
      </c>
      <c r="G206" s="4">
        <v>0.25360467334985909</v>
      </c>
      <c r="H206" s="4">
        <v>0.24452599825619242</v>
      </c>
      <c r="I206" s="4">
        <v>0.1793469893386247</v>
      </c>
      <c r="J206" s="4">
        <v>0.22908677007451089</v>
      </c>
      <c r="K206" s="4">
        <v>0.20311707885763389</v>
      </c>
      <c r="L206" s="4">
        <v>0.19896582215050765</v>
      </c>
      <c r="M206" s="4">
        <v>0.22056585563269626</v>
      </c>
      <c r="N206" s="4">
        <v>0.24003162004181317</v>
      </c>
      <c r="O206" s="4">
        <v>0.20238197237284536</v>
      </c>
    </row>
    <row r="207" spans="1:15" x14ac:dyDescent="0.2">
      <c r="A207" s="3" t="s">
        <v>213</v>
      </c>
      <c r="B207" s="4">
        <v>0.23796230095317486</v>
      </c>
      <c r="C207" s="4">
        <v>0.21805720620669042</v>
      </c>
      <c r="D207" s="4">
        <v>0.30022386436364457</v>
      </c>
      <c r="E207" s="4">
        <v>0.33250819795657721</v>
      </c>
      <c r="F207" s="4">
        <v>0.2671894143398505</v>
      </c>
      <c r="G207" s="4">
        <v>0.27164670536504193</v>
      </c>
      <c r="H207" s="4">
        <v>0.31685743539369571</v>
      </c>
      <c r="I207" s="4">
        <v>0.21654640964559863</v>
      </c>
      <c r="J207" s="4">
        <v>0.26467548290464687</v>
      </c>
      <c r="K207" s="4">
        <v>0.26128496921676791</v>
      </c>
      <c r="L207" s="4">
        <v>0.24793309444274828</v>
      </c>
      <c r="M207" s="4">
        <v>0.20765292270573274</v>
      </c>
      <c r="N207" s="4">
        <v>0.30689495278900841</v>
      </c>
      <c r="O207" s="4">
        <v>0.30280541474660311</v>
      </c>
    </row>
    <row r="208" spans="1:15" x14ac:dyDescent="0.2">
      <c r="A208" s="3" t="s">
        <v>214</v>
      </c>
      <c r="B208" s="4">
        <v>6.663400967976138E-2</v>
      </c>
      <c r="C208" s="4">
        <v>5.6655567786596639E-2</v>
      </c>
      <c r="D208" s="4">
        <v>0.10059484420220825</v>
      </c>
      <c r="E208" s="4">
        <v>0.13914304406394193</v>
      </c>
      <c r="F208" s="4">
        <v>8.137248150919113E-2</v>
      </c>
      <c r="G208" s="4">
        <v>9.5773518893845985E-2</v>
      </c>
      <c r="H208" s="4">
        <v>0.18676949866250389</v>
      </c>
      <c r="I208" s="4">
        <v>7.8969253490767E-2</v>
      </c>
      <c r="J208" s="4">
        <v>8.1322616443859408E-2</v>
      </c>
      <c r="K208" s="4">
        <v>0.10070828359656589</v>
      </c>
      <c r="L208" s="4">
        <v>7.0937125876486651E-2</v>
      </c>
      <c r="M208" s="4">
        <v>0.11171823460034165</v>
      </c>
      <c r="N208" s="4">
        <v>8.4696328585297062E-2</v>
      </c>
      <c r="O208" s="4">
        <v>9.2259421752704504E-2</v>
      </c>
    </row>
    <row r="209" spans="1:15" x14ac:dyDescent="0.2">
      <c r="A209" s="3" t="s">
        <v>215</v>
      </c>
      <c r="B209" s="4">
        <v>0.20307552783613797</v>
      </c>
      <c r="C209" s="4">
        <v>0.21296813988553437</v>
      </c>
      <c r="D209" s="4">
        <v>0.28681327212973917</v>
      </c>
      <c r="E209" s="4">
        <v>0.33944153956492018</v>
      </c>
      <c r="F209" s="4">
        <v>0.22582064325457726</v>
      </c>
      <c r="G209" s="4">
        <v>0.26062516937441732</v>
      </c>
      <c r="H209" s="4">
        <v>0.26133460466256137</v>
      </c>
      <c r="I209" s="4">
        <v>0.19992341615897893</v>
      </c>
      <c r="J209" s="4">
        <v>0.25897366406593819</v>
      </c>
      <c r="K209" s="4">
        <v>0.25327913858037565</v>
      </c>
      <c r="L209" s="4">
        <v>0.21339414511416538</v>
      </c>
      <c r="M209" s="4">
        <v>0.32859138136138061</v>
      </c>
      <c r="N209" s="4">
        <v>0.27204448259382458</v>
      </c>
      <c r="O209" s="4">
        <v>0.27551869976745624</v>
      </c>
    </row>
    <row r="210" spans="1:15" x14ac:dyDescent="0.2">
      <c r="A210" s="3" t="s">
        <v>216</v>
      </c>
      <c r="B210" s="4">
        <v>5.1761861599136642E-2</v>
      </c>
      <c r="C210" s="4">
        <v>4.3019450132638429E-2</v>
      </c>
      <c r="D210" s="4">
        <v>6.4883224828177627E-2</v>
      </c>
      <c r="E210" s="4">
        <v>7.2867004818628983E-2</v>
      </c>
      <c r="F210" s="4">
        <v>7.010377342116253E-2</v>
      </c>
      <c r="G210" s="4">
        <v>4.6490412782453736E-2</v>
      </c>
      <c r="H210" s="4">
        <v>6.4475063749922665E-2</v>
      </c>
      <c r="I210" s="4">
        <v>2.613143780853976E-2</v>
      </c>
      <c r="J210" s="4">
        <v>2.9306808132116779E-2</v>
      </c>
      <c r="K210" s="4">
        <v>4.5932298625759975E-2</v>
      </c>
      <c r="L210" s="4">
        <v>2.9873179148296979E-2</v>
      </c>
      <c r="M210" s="4">
        <v>5.4672603137507915E-2</v>
      </c>
      <c r="N210" s="4">
        <v>3.6394021463358787E-2</v>
      </c>
      <c r="O210" s="4">
        <v>5.1029207879866333E-2</v>
      </c>
    </row>
    <row r="211" spans="1:15" x14ac:dyDescent="0.2">
      <c r="A211" s="3" t="s">
        <v>217</v>
      </c>
      <c r="B211" s="4">
        <v>0.32447689584321804</v>
      </c>
      <c r="C211" s="4">
        <v>0.29513388375235167</v>
      </c>
      <c r="D211" s="4">
        <v>0.40024125997220322</v>
      </c>
      <c r="E211" s="4">
        <v>0.42518911699201245</v>
      </c>
      <c r="F211" s="4">
        <v>0.33063433293065159</v>
      </c>
      <c r="G211" s="4">
        <v>0.38748115506685638</v>
      </c>
      <c r="H211" s="4">
        <v>0.43623939533067468</v>
      </c>
      <c r="I211" s="4">
        <v>0.30933987636189897</v>
      </c>
      <c r="J211" s="4">
        <v>0.32804557869402023</v>
      </c>
      <c r="K211" s="4">
        <v>0.33351307072222341</v>
      </c>
      <c r="L211" s="4">
        <v>0.31030047259954613</v>
      </c>
      <c r="M211" s="4">
        <v>0.39349463405675594</v>
      </c>
      <c r="N211" s="4">
        <v>0.35783148433417855</v>
      </c>
      <c r="O211" s="4">
        <v>0.34393775208581129</v>
      </c>
    </row>
    <row r="212" spans="1:15" x14ac:dyDescent="0.2">
      <c r="A212" s="3" t="s">
        <v>218</v>
      </c>
      <c r="B212" s="4">
        <v>0.11601335998892683</v>
      </c>
      <c r="C212" s="4">
        <v>9.1569445720310658E-2</v>
      </c>
      <c r="D212" s="4">
        <v>0.18444266358731998</v>
      </c>
      <c r="E212" s="4">
        <v>0.25354743002463503</v>
      </c>
      <c r="F212" s="4">
        <v>0.1127901315609447</v>
      </c>
      <c r="G212" s="4">
        <v>0.1421860057088434</v>
      </c>
      <c r="H212" s="4">
        <v>0.15633452644606072</v>
      </c>
      <c r="I212" s="4">
        <v>0.10207375921653165</v>
      </c>
      <c r="J212" s="4">
        <v>0.1111841067520337</v>
      </c>
      <c r="K212" s="4">
        <v>0.13861259709309801</v>
      </c>
      <c r="L212" s="4">
        <v>0.10600382826228434</v>
      </c>
      <c r="M212" s="4">
        <v>0.15627483720743957</v>
      </c>
      <c r="N212" s="4">
        <v>0.11763281642027348</v>
      </c>
      <c r="O212" s="4">
        <v>0.11037037736263693</v>
      </c>
    </row>
    <row r="213" spans="1:15" x14ac:dyDescent="0.2">
      <c r="A213" s="3" t="s">
        <v>219</v>
      </c>
      <c r="B213" s="4">
        <v>0.14723520214242011</v>
      </c>
      <c r="C213" s="4">
        <v>0.14041987387116817</v>
      </c>
      <c r="D213" s="4">
        <v>0.20319493750485745</v>
      </c>
      <c r="E213" s="4">
        <v>0.16695067964230792</v>
      </c>
      <c r="F213" s="4">
        <v>0.17873709284502237</v>
      </c>
      <c r="G213" s="4">
        <v>0.16678794183339318</v>
      </c>
      <c r="H213" s="4">
        <v>0.15887620189347179</v>
      </c>
      <c r="I213" s="4">
        <v>0.12593609349358206</v>
      </c>
      <c r="J213" s="4">
        <v>0.16630137921575924</v>
      </c>
      <c r="K213" s="4">
        <v>0.17752361729635158</v>
      </c>
      <c r="L213" s="4">
        <v>0.13160486906208124</v>
      </c>
      <c r="M213" s="4">
        <v>0.22799708770774454</v>
      </c>
      <c r="N213" s="4">
        <v>0.19247281180277967</v>
      </c>
      <c r="O213" s="4">
        <v>0.16727841126138016</v>
      </c>
    </row>
    <row r="214" spans="1:15" x14ac:dyDescent="0.2">
      <c r="A214" s="3" t="s">
        <v>220</v>
      </c>
      <c r="B214" s="4">
        <v>0.21086238551646397</v>
      </c>
      <c r="C214" s="4">
        <v>0.20316531533893756</v>
      </c>
      <c r="D214" s="4">
        <v>0.29135470820395631</v>
      </c>
      <c r="E214" s="4">
        <v>0.30382300900283205</v>
      </c>
      <c r="F214" s="4">
        <v>0.23085318252013692</v>
      </c>
      <c r="G214" s="4">
        <v>0.26092390987160086</v>
      </c>
      <c r="H214" s="4">
        <v>0.25798020876764211</v>
      </c>
      <c r="I214" s="4">
        <v>0.19377416097875519</v>
      </c>
      <c r="J214" s="4">
        <v>0.25330618900456181</v>
      </c>
      <c r="K214" s="4">
        <v>0.22203684696057507</v>
      </c>
      <c r="L214" s="4">
        <v>0.21310769038736666</v>
      </c>
      <c r="M214" s="4">
        <v>0.30409406273428935</v>
      </c>
      <c r="N214" s="4">
        <v>0.25157534330906156</v>
      </c>
      <c r="O214" s="4">
        <v>0.22915766697842949</v>
      </c>
    </row>
    <row r="215" spans="1:15" x14ac:dyDescent="0.2">
      <c r="A215" s="3" t="s">
        <v>221</v>
      </c>
      <c r="B215" s="4">
        <v>0.22630526158063777</v>
      </c>
      <c r="C215" s="4">
        <v>0.22252804112505678</v>
      </c>
      <c r="D215" s="4">
        <v>0.39059519140390819</v>
      </c>
      <c r="E215" s="4">
        <v>0.47877854783777696</v>
      </c>
      <c r="F215" s="4">
        <v>0.29292202455887584</v>
      </c>
      <c r="G215" s="4">
        <v>0.30576144680796546</v>
      </c>
      <c r="H215" s="4">
        <v>0.35053311090296846</v>
      </c>
      <c r="I215" s="4">
        <v>0.22326813308000631</v>
      </c>
      <c r="J215" s="4">
        <v>0.27074311156601899</v>
      </c>
      <c r="K215" s="4">
        <v>0.27313785952137548</v>
      </c>
      <c r="L215" s="4">
        <v>0.23945695193776259</v>
      </c>
      <c r="M215" s="4">
        <v>0.28495697802706005</v>
      </c>
      <c r="N215" s="4">
        <v>0.25833359311020482</v>
      </c>
      <c r="O215" s="4">
        <v>0.25729517261940532</v>
      </c>
    </row>
    <row r="216" spans="1:15" x14ac:dyDescent="0.2">
      <c r="A216" s="3" t="s">
        <v>222</v>
      </c>
      <c r="B216" s="4">
        <v>0.13634333353566663</v>
      </c>
      <c r="C216" s="4">
        <v>0.11433918832945782</v>
      </c>
      <c r="D216" s="4">
        <v>0.27385192720658486</v>
      </c>
      <c r="E216" s="4">
        <v>0.2673447373802848</v>
      </c>
      <c r="F216" s="4">
        <v>0.19145080362624078</v>
      </c>
      <c r="G216" s="4">
        <v>0.23150060656815954</v>
      </c>
      <c r="H216" s="4">
        <v>0.25066474405791905</v>
      </c>
      <c r="I216" s="4">
        <v>0.15852538496969468</v>
      </c>
      <c r="J216" s="4">
        <v>0.18681180856382823</v>
      </c>
      <c r="K216" s="4">
        <v>0.19403847519707515</v>
      </c>
      <c r="L216" s="4">
        <v>0.15822006569000632</v>
      </c>
      <c r="M216" s="4">
        <v>0.18238331833141588</v>
      </c>
      <c r="N216" s="4">
        <v>0.2449014958029844</v>
      </c>
      <c r="O216" s="4">
        <v>0.21889379810327664</v>
      </c>
    </row>
    <row r="217" spans="1:15" x14ac:dyDescent="0.2">
      <c r="A217" s="3" t="s">
        <v>223</v>
      </c>
      <c r="B217" s="4">
        <v>0.24602112631124942</v>
      </c>
      <c r="C217" s="4">
        <v>0.23912064413050363</v>
      </c>
      <c r="D217" s="4">
        <v>0.29896788223623227</v>
      </c>
      <c r="E217" s="4">
        <v>0.30949172639128847</v>
      </c>
      <c r="F217" s="4">
        <v>0.21481914369690941</v>
      </c>
      <c r="G217" s="4">
        <v>0.23897592338517801</v>
      </c>
      <c r="H217" s="4">
        <v>0.2836201982749309</v>
      </c>
      <c r="I217" s="4">
        <v>0.17188074539154918</v>
      </c>
      <c r="J217" s="4">
        <v>0.22915829798375284</v>
      </c>
      <c r="K217" s="4">
        <v>0.21486262853788807</v>
      </c>
      <c r="L217" s="4">
        <v>0.22554423841719626</v>
      </c>
      <c r="M217" s="4">
        <v>0.23018720062079992</v>
      </c>
      <c r="N217" s="4">
        <v>0.2519484545507425</v>
      </c>
      <c r="O217" s="4">
        <v>0.22967342954636769</v>
      </c>
    </row>
    <row r="218" spans="1:15" x14ac:dyDescent="0.2">
      <c r="A218" s="3" t="s">
        <v>224</v>
      </c>
      <c r="B218" s="4">
        <v>9.8897111120812981E-2</v>
      </c>
      <c r="C218" s="4">
        <v>6.9523328802013701E-2</v>
      </c>
      <c r="D218" s="4">
        <v>0.22087510592034093</v>
      </c>
      <c r="E218" s="4">
        <v>0.22820801693564338</v>
      </c>
      <c r="F218" s="4">
        <v>8.9329880184108396E-2</v>
      </c>
      <c r="G218" s="4">
        <v>9.6117762889922936E-2</v>
      </c>
      <c r="H218" s="4">
        <v>0.13406535052771174</v>
      </c>
      <c r="I218" s="4">
        <v>7.4323105820976093E-2</v>
      </c>
      <c r="J218" s="4">
        <v>0.10052220242848892</v>
      </c>
      <c r="K218" s="4">
        <v>0.12594177231145967</v>
      </c>
      <c r="L218" s="4">
        <v>8.343000802792766E-2</v>
      </c>
      <c r="M218" s="4">
        <v>0.12634001434823941</v>
      </c>
      <c r="N218" s="4">
        <v>0.11368651743616688</v>
      </c>
      <c r="O218" s="4">
        <v>0.12617347326982731</v>
      </c>
    </row>
    <row r="219" spans="1:15" x14ac:dyDescent="0.2">
      <c r="A219" s="3" t="s">
        <v>225</v>
      </c>
      <c r="B219" s="4">
        <v>0.20710349476715947</v>
      </c>
      <c r="C219" s="4">
        <v>0.18823059092722386</v>
      </c>
      <c r="D219" s="4">
        <v>0.27379635106570088</v>
      </c>
      <c r="E219" s="4">
        <v>0.34100610371586132</v>
      </c>
      <c r="F219" s="4">
        <v>0.20513507646336601</v>
      </c>
      <c r="G219" s="4">
        <v>0.23977305505498828</v>
      </c>
      <c r="H219" s="4">
        <v>0.20963162727995133</v>
      </c>
      <c r="I219" s="4">
        <v>0.18498068982596266</v>
      </c>
      <c r="J219" s="4">
        <v>0.22167589683641489</v>
      </c>
      <c r="K219" s="4">
        <v>0.20538565546688037</v>
      </c>
      <c r="L219" s="4">
        <v>0.18378076774415472</v>
      </c>
      <c r="M219" s="4">
        <v>0.18308860159486268</v>
      </c>
      <c r="N219" s="4">
        <v>0.26736319020835952</v>
      </c>
      <c r="O219" s="4">
        <v>0.22408655476136546</v>
      </c>
    </row>
    <row r="220" spans="1:15" x14ac:dyDescent="0.2">
      <c r="A220" s="3" t="s">
        <v>226</v>
      </c>
      <c r="B220" s="4">
        <v>0.11981433929279967</v>
      </c>
      <c r="C220" s="4">
        <v>0.10568859690086761</v>
      </c>
      <c r="D220" s="4">
        <v>0.17959729508830974</v>
      </c>
      <c r="E220" s="4">
        <v>0.22480282614681624</v>
      </c>
      <c r="F220" s="4">
        <v>0.12034146032769921</v>
      </c>
      <c r="G220" s="4">
        <v>0.137984650232611</v>
      </c>
      <c r="H220" s="4">
        <v>0.12834754822784875</v>
      </c>
      <c r="I220" s="4">
        <v>9.0072800028104388E-2</v>
      </c>
      <c r="J220" s="4">
        <v>0.11340216015550529</v>
      </c>
      <c r="K220" s="4">
        <v>0.10687582687378978</v>
      </c>
      <c r="L220" s="4">
        <v>0.10234752782763146</v>
      </c>
      <c r="M220" s="4">
        <v>0.1568928272104555</v>
      </c>
      <c r="N220" s="4">
        <v>0.14877772889250404</v>
      </c>
      <c r="O220" s="4">
        <v>9.6881409197835347E-2</v>
      </c>
    </row>
    <row r="221" spans="1:15" x14ac:dyDescent="0.2">
      <c r="A221" s="3" t="s">
        <v>227</v>
      </c>
      <c r="B221" s="4">
        <v>0.33971765999231013</v>
      </c>
      <c r="C221" s="4">
        <v>0.31686329969384286</v>
      </c>
      <c r="D221" s="4">
        <v>0.51439853974562888</v>
      </c>
      <c r="E221" s="4">
        <v>0.51773057849163229</v>
      </c>
      <c r="F221" s="4">
        <v>0.37900272839129884</v>
      </c>
      <c r="G221" s="4">
        <v>0.35508604983061981</v>
      </c>
      <c r="H221" s="4">
        <v>0.34808618696464583</v>
      </c>
      <c r="I221" s="4">
        <v>0.30920287691977161</v>
      </c>
      <c r="J221" s="4">
        <v>0.42407841155758447</v>
      </c>
      <c r="K221" s="4">
        <v>0.36308814301212916</v>
      </c>
      <c r="L221" s="4">
        <v>0.33871287146328322</v>
      </c>
      <c r="M221" s="4">
        <v>0.39774735987663035</v>
      </c>
      <c r="N221" s="4">
        <v>0.40027101706425611</v>
      </c>
      <c r="O221" s="4">
        <v>0.40866255560566711</v>
      </c>
    </row>
    <row r="222" spans="1:15" x14ac:dyDescent="0.2">
      <c r="A222" s="3" t="s">
        <v>228</v>
      </c>
      <c r="B222" s="4">
        <v>0.20402698914051806</v>
      </c>
      <c r="C222" s="4">
        <v>0.1945302632241534</v>
      </c>
      <c r="D222" s="4">
        <v>0.38946929838741506</v>
      </c>
      <c r="E222" s="4">
        <v>0.36794259056579193</v>
      </c>
      <c r="F222" s="4">
        <v>0.23394153108873267</v>
      </c>
      <c r="G222" s="4">
        <v>0.22448527717576963</v>
      </c>
      <c r="H222" s="4">
        <v>0.24651193316888137</v>
      </c>
      <c r="I222" s="4">
        <v>0.1876750816506009</v>
      </c>
      <c r="J222" s="4">
        <v>0.27809544068299696</v>
      </c>
      <c r="K222" s="4">
        <v>0.24259266569459764</v>
      </c>
      <c r="L222" s="4">
        <v>0.24113157028755464</v>
      </c>
      <c r="M222" s="4">
        <v>0.28644256592916267</v>
      </c>
      <c r="N222" s="4">
        <v>0.25066123261121831</v>
      </c>
      <c r="O222" s="4">
        <v>0.27539190951550641</v>
      </c>
    </row>
    <row r="223" spans="1:15" x14ac:dyDescent="0.2">
      <c r="A223" s="3" t="s">
        <v>229</v>
      </c>
      <c r="B223" s="4">
        <v>0.14943388458654236</v>
      </c>
      <c r="C223" s="4">
        <v>0.14067319284072738</v>
      </c>
      <c r="D223" s="4">
        <v>0.18965007145518234</v>
      </c>
      <c r="E223" s="4">
        <v>0.18707679263702306</v>
      </c>
      <c r="F223" s="4">
        <v>0.19224119388450908</v>
      </c>
      <c r="G223" s="4">
        <v>0.17032708365149538</v>
      </c>
      <c r="H223" s="4">
        <v>0.23650995254018442</v>
      </c>
      <c r="I223" s="4">
        <v>0.12470391637213267</v>
      </c>
      <c r="J223" s="4">
        <v>0.15612498931374799</v>
      </c>
      <c r="K223" s="4">
        <v>0.1638864655578868</v>
      </c>
      <c r="L223" s="4">
        <v>0.12944427425620761</v>
      </c>
      <c r="M223" s="4">
        <v>0.21034710571387305</v>
      </c>
      <c r="N223" s="4">
        <v>0.16221933201870589</v>
      </c>
      <c r="O223" s="4">
        <v>0.16058892054834731</v>
      </c>
    </row>
    <row r="224" spans="1:15" x14ac:dyDescent="0.2">
      <c r="A224" s="3" t="s">
        <v>230</v>
      </c>
      <c r="B224" s="4">
        <v>0.14943388458654236</v>
      </c>
      <c r="C224" s="4">
        <v>0.14067319284072738</v>
      </c>
      <c r="D224" s="4">
        <v>0.18965007145518234</v>
      </c>
      <c r="E224" s="4">
        <v>0.18707679263702306</v>
      </c>
      <c r="F224" s="4">
        <v>0.19224119388450908</v>
      </c>
      <c r="G224" s="4">
        <v>0.17032708365149538</v>
      </c>
      <c r="H224" s="4">
        <v>0.23650995254018442</v>
      </c>
      <c r="I224" s="4">
        <v>0.12470391637213267</v>
      </c>
      <c r="J224" s="4">
        <v>0.15612498931374799</v>
      </c>
      <c r="K224" s="4">
        <v>0.1638864655578868</v>
      </c>
      <c r="L224" s="4">
        <v>0.12944427425620761</v>
      </c>
      <c r="M224" s="4">
        <v>0.21034710571387305</v>
      </c>
      <c r="N224" s="4">
        <v>0.16221933201870589</v>
      </c>
      <c r="O224" s="4">
        <v>0.16058892054834731</v>
      </c>
    </row>
    <row r="225" spans="1:15" x14ac:dyDescent="0.2">
      <c r="A225" s="3" t="s">
        <v>231</v>
      </c>
      <c r="B225" s="4">
        <v>0.12973214012449358</v>
      </c>
      <c r="C225" s="4">
        <v>0.11918303208468936</v>
      </c>
      <c r="D225" s="4">
        <v>0.20340138993069351</v>
      </c>
      <c r="E225" s="4">
        <v>0.29672398616061396</v>
      </c>
      <c r="F225" s="4">
        <v>0.17991809345269538</v>
      </c>
      <c r="G225" s="4">
        <v>0.22597431761683706</v>
      </c>
      <c r="H225" s="4">
        <v>0.25400025664562442</v>
      </c>
      <c r="I225" s="4">
        <v>0.12427249862107011</v>
      </c>
      <c r="J225" s="4">
        <v>0.14605930354665686</v>
      </c>
      <c r="K225" s="4">
        <v>0.16750576144193316</v>
      </c>
      <c r="L225" s="4">
        <v>0.13880971823422938</v>
      </c>
      <c r="M225" s="4">
        <v>0.23102541603100146</v>
      </c>
      <c r="N225" s="4">
        <v>0.1552892885470577</v>
      </c>
      <c r="O225" s="4">
        <v>0.20660307774015549</v>
      </c>
    </row>
    <row r="226" spans="1:15" x14ac:dyDescent="0.2">
      <c r="A226" s="3" t="s">
        <v>232</v>
      </c>
      <c r="B226" s="4">
        <v>0.13684063564326579</v>
      </c>
      <c r="C226" s="4">
        <v>0.14624005126230888</v>
      </c>
      <c r="D226" s="4">
        <v>0.19043944721194117</v>
      </c>
      <c r="E226" s="4">
        <v>0.17091967143491729</v>
      </c>
      <c r="F226" s="4">
        <v>0.12708333965066795</v>
      </c>
      <c r="G226" s="4">
        <v>0.1644322315035181</v>
      </c>
      <c r="H226" s="4">
        <v>0.10689435411067305</v>
      </c>
      <c r="I226" s="4">
        <v>8.317393300203843E-2</v>
      </c>
      <c r="J226" s="4">
        <v>0.15819030458508529</v>
      </c>
      <c r="K226" s="4">
        <v>0.14315742187492572</v>
      </c>
      <c r="L226" s="4">
        <v>0.1045185223152118</v>
      </c>
      <c r="M226" s="4">
        <v>8.4348985792391723E-2</v>
      </c>
      <c r="N226" s="4">
        <v>7.5098119117737061E-2</v>
      </c>
      <c r="O226" s="4">
        <v>0.10095388451641407</v>
      </c>
    </row>
    <row r="227" spans="1:15" x14ac:dyDescent="0.2">
      <c r="A227" s="3" t="s">
        <v>233</v>
      </c>
      <c r="B227" s="4">
        <v>0.21965596892052544</v>
      </c>
      <c r="C227" s="4">
        <v>0.19688395309997586</v>
      </c>
      <c r="D227" s="4">
        <v>0.30063785965285833</v>
      </c>
      <c r="E227" s="4">
        <v>0.29975455845162602</v>
      </c>
      <c r="F227" s="4">
        <v>0.2668131251422789</v>
      </c>
      <c r="G227" s="4">
        <v>0.26937160230849932</v>
      </c>
      <c r="H227" s="4">
        <v>0.28028280975742298</v>
      </c>
      <c r="I227" s="4">
        <v>0.20948701415224769</v>
      </c>
      <c r="J227" s="4">
        <v>0.24037174074810966</v>
      </c>
      <c r="K227" s="4">
        <v>0.2342914116640934</v>
      </c>
      <c r="L227" s="4">
        <v>0.22588372957373476</v>
      </c>
      <c r="M227" s="4">
        <v>0.26291316289268157</v>
      </c>
      <c r="N227" s="4">
        <v>0.25565071458991051</v>
      </c>
      <c r="O227" s="4">
        <v>0.21941777387521763</v>
      </c>
    </row>
    <row r="228" spans="1:15" x14ac:dyDescent="0.2">
      <c r="A228" s="3" t="s">
        <v>234</v>
      </c>
      <c r="B228" s="4">
        <v>0.18675629268283236</v>
      </c>
      <c r="C228" s="4">
        <v>0.18885209246617721</v>
      </c>
      <c r="D228" s="4">
        <v>0.228801488183178</v>
      </c>
      <c r="E228" s="4">
        <v>0.24678708813707154</v>
      </c>
      <c r="F228" s="4">
        <v>0.2263255668799021</v>
      </c>
      <c r="G228" s="4">
        <v>0.24900214269472934</v>
      </c>
      <c r="H228" s="4">
        <v>0.28464250171842442</v>
      </c>
      <c r="I228" s="4">
        <v>0.18297566105235247</v>
      </c>
      <c r="J228" s="4">
        <v>0.22182774775500005</v>
      </c>
      <c r="K228" s="4">
        <v>0.20639218090789999</v>
      </c>
      <c r="L228" s="4">
        <v>0.18680370693329096</v>
      </c>
      <c r="M228" s="4">
        <v>0.22409074365163756</v>
      </c>
      <c r="N228" s="4">
        <v>0.21676036684137776</v>
      </c>
      <c r="O228" s="4">
        <v>0.18391672925987537</v>
      </c>
    </row>
    <row r="229" spans="1:15" x14ac:dyDescent="0.2">
      <c r="A229" s="3" t="s">
        <v>235</v>
      </c>
      <c r="B229" s="4">
        <v>0.21165707933277542</v>
      </c>
      <c r="C229" s="4">
        <v>0.19624675095796962</v>
      </c>
      <c r="D229" s="4">
        <v>0.35780408520830059</v>
      </c>
      <c r="E229" s="4">
        <v>0.40635111711983768</v>
      </c>
      <c r="F229" s="4">
        <v>0.30907747735793817</v>
      </c>
      <c r="G229" s="4">
        <v>0.31618205268214944</v>
      </c>
      <c r="H229" s="4">
        <v>0.2987994953865265</v>
      </c>
      <c r="I229" s="4">
        <v>0.21866850419289363</v>
      </c>
      <c r="J229" s="4">
        <v>0.26948311505194572</v>
      </c>
      <c r="K229" s="4">
        <v>0.28066741929822392</v>
      </c>
      <c r="L229" s="4">
        <v>0.24719447970050729</v>
      </c>
      <c r="M229" s="4">
        <v>0.2592488566375587</v>
      </c>
      <c r="N229" s="4">
        <v>0.28219229569296844</v>
      </c>
      <c r="O229" s="4">
        <v>0.26339327398021944</v>
      </c>
    </row>
    <row r="230" spans="1:15" x14ac:dyDescent="0.2">
      <c r="A230" s="3" t="s">
        <v>236</v>
      </c>
      <c r="B230" s="4">
        <v>0.23828537452989934</v>
      </c>
      <c r="C230" s="4">
        <v>0.22409027611936513</v>
      </c>
      <c r="D230" s="4">
        <v>0.24604043276811677</v>
      </c>
      <c r="E230" s="4">
        <v>0.31840060919591007</v>
      </c>
      <c r="F230" s="4">
        <v>0.24381617283743634</v>
      </c>
      <c r="G230" s="4">
        <v>0.22191801603885394</v>
      </c>
      <c r="H230" s="4">
        <v>0.40764132037465461</v>
      </c>
      <c r="I230" s="4">
        <v>0.1963722493754507</v>
      </c>
      <c r="J230" s="4">
        <v>0.21443409371149608</v>
      </c>
      <c r="K230" s="4">
        <v>0.17044985875709329</v>
      </c>
      <c r="L230" s="4">
        <v>0.14909356214381325</v>
      </c>
      <c r="M230" s="4">
        <v>0.23275662791939591</v>
      </c>
      <c r="N230" s="4">
        <v>0.15360837140418188</v>
      </c>
      <c r="O230" s="4">
        <v>0.18226318730363003</v>
      </c>
    </row>
    <row r="231" spans="1:15" x14ac:dyDescent="0.2">
      <c r="A231" s="3" t="s">
        <v>237</v>
      </c>
      <c r="B231" s="4">
        <v>0.12210158383222969</v>
      </c>
      <c r="C231" s="4">
        <v>0.10607476170491804</v>
      </c>
      <c r="D231" s="4">
        <v>0.29606561618643451</v>
      </c>
      <c r="E231" s="4">
        <v>0.28698042523300471</v>
      </c>
      <c r="F231" s="4">
        <v>0.11346331571952473</v>
      </c>
      <c r="G231" s="4">
        <v>0.16147735028718421</v>
      </c>
      <c r="H231" s="4">
        <v>0.16010586409947591</v>
      </c>
      <c r="I231" s="4">
        <v>8.6925660697695625E-2</v>
      </c>
      <c r="J231" s="4">
        <v>0.12973781968396955</v>
      </c>
      <c r="K231" s="4">
        <v>0.10802394243904</v>
      </c>
      <c r="L231" s="4">
        <v>0.11519737713198622</v>
      </c>
      <c r="M231" s="4">
        <v>9.7034274616842831E-2</v>
      </c>
      <c r="N231" s="4">
        <v>0.13099550886630115</v>
      </c>
      <c r="O231" s="4">
        <v>0.14632978170961047</v>
      </c>
    </row>
    <row r="232" spans="1:15" x14ac:dyDescent="0.2">
      <c r="A232" s="3" t="s">
        <v>238</v>
      </c>
      <c r="B232" s="4">
        <v>0.11812118721486665</v>
      </c>
      <c r="C232" s="4">
        <v>0.10917214768474923</v>
      </c>
      <c r="D232" s="4">
        <v>0.2101213368381869</v>
      </c>
      <c r="E232" s="4">
        <v>0.26125059042062776</v>
      </c>
      <c r="F232" s="4">
        <v>0.13883376725354571</v>
      </c>
      <c r="G232" s="4">
        <v>0.14301751332433496</v>
      </c>
      <c r="H232" s="4">
        <v>0.19773706432340787</v>
      </c>
      <c r="I232" s="4">
        <v>9.3318576363596875E-2</v>
      </c>
      <c r="J232" s="4">
        <v>0.13540945571009896</v>
      </c>
      <c r="K232" s="4">
        <v>0.13787181539819432</v>
      </c>
      <c r="L232" s="4">
        <v>0.12170942782396631</v>
      </c>
      <c r="M232" s="4">
        <v>0.17782995578563845</v>
      </c>
      <c r="N232" s="4">
        <v>0.1179937439029682</v>
      </c>
      <c r="O232" s="4">
        <v>0.14755666660221645</v>
      </c>
    </row>
    <row r="233" spans="1:15" x14ac:dyDescent="0.2">
      <c r="A233" s="3" t="s">
        <v>239</v>
      </c>
      <c r="B233" s="4">
        <v>0.29722469510099281</v>
      </c>
      <c r="C233" s="4">
        <v>0.27822099741254652</v>
      </c>
      <c r="D233" s="4">
        <v>0.42907304240383104</v>
      </c>
      <c r="E233" s="4">
        <v>0.46883955300344665</v>
      </c>
      <c r="F233" s="4">
        <v>0.28399727037213313</v>
      </c>
      <c r="G233" s="4">
        <v>0.31743901719635331</v>
      </c>
      <c r="H233" s="4">
        <v>0.35987290053030174</v>
      </c>
      <c r="I233" s="4">
        <v>0.2556443299653306</v>
      </c>
      <c r="J233" s="4">
        <v>0.3174420486625037</v>
      </c>
      <c r="K233" s="4">
        <v>0.32005155929143098</v>
      </c>
      <c r="L233" s="4">
        <v>0.24808620528844033</v>
      </c>
      <c r="M233" s="4">
        <v>0.32953957530813727</v>
      </c>
      <c r="N233" s="4">
        <v>0.30285741173958913</v>
      </c>
      <c r="O233" s="4">
        <v>0.34342766460091678</v>
      </c>
    </row>
    <row r="234" spans="1:15" x14ac:dyDescent="0.2">
      <c r="A234" s="3" t="s">
        <v>240</v>
      </c>
      <c r="B234" s="4">
        <v>0.1925687227577309</v>
      </c>
      <c r="C234" s="4">
        <v>0.18083075398129114</v>
      </c>
      <c r="D234" s="4">
        <v>0.22866850538673295</v>
      </c>
      <c r="E234" s="4">
        <v>0.22373891351030853</v>
      </c>
      <c r="F234" s="4">
        <v>0.19408608901281074</v>
      </c>
      <c r="G234" s="4">
        <v>0.23650242215308456</v>
      </c>
      <c r="H234" s="4">
        <v>0.26778105960598281</v>
      </c>
      <c r="I234" s="4">
        <v>0.16323557007766157</v>
      </c>
      <c r="J234" s="4">
        <v>0.20602195976866916</v>
      </c>
      <c r="K234" s="4">
        <v>0.21889846131029442</v>
      </c>
      <c r="L234" s="4">
        <v>0.17712062289237127</v>
      </c>
      <c r="M234" s="4">
        <v>0.26686738690328693</v>
      </c>
      <c r="N234" s="4">
        <v>0.24117324723709521</v>
      </c>
      <c r="O234" s="4">
        <v>0.20704732597146036</v>
      </c>
    </row>
    <row r="235" spans="1:15" x14ac:dyDescent="0.2">
      <c r="A235" s="3" t="s">
        <v>241</v>
      </c>
      <c r="B235" s="4">
        <v>0.29722469510099281</v>
      </c>
      <c r="C235" s="4">
        <v>0.27822099741254652</v>
      </c>
      <c r="D235" s="4">
        <v>0.42907304240383104</v>
      </c>
      <c r="E235" s="4">
        <v>0.46883955300344665</v>
      </c>
      <c r="F235" s="4">
        <v>0.28399727037213313</v>
      </c>
      <c r="G235" s="4">
        <v>0.31743901719635331</v>
      </c>
      <c r="H235" s="4">
        <v>0.35987290053030174</v>
      </c>
      <c r="I235" s="4">
        <v>0.2556443299653306</v>
      </c>
      <c r="J235" s="4">
        <v>0.3174420486625037</v>
      </c>
      <c r="K235" s="4">
        <v>0.32005155929143098</v>
      </c>
      <c r="L235" s="4">
        <v>0.24808620528844033</v>
      </c>
      <c r="M235" s="4">
        <v>0.32953957530813727</v>
      </c>
      <c r="N235" s="4">
        <v>0.30285741173958913</v>
      </c>
      <c r="O235" s="4">
        <v>0.34342766460091678</v>
      </c>
    </row>
    <row r="236" spans="1:15" x14ac:dyDescent="0.2">
      <c r="A236" s="3" t="s">
        <v>242</v>
      </c>
      <c r="B236" s="4">
        <v>0.29722469510099281</v>
      </c>
      <c r="C236" s="4">
        <v>0.27822099741254652</v>
      </c>
      <c r="D236" s="4">
        <v>0.42907304240383104</v>
      </c>
      <c r="E236" s="4">
        <v>0.46883955300344665</v>
      </c>
      <c r="F236" s="4">
        <v>0.28399727037213313</v>
      </c>
      <c r="G236" s="4">
        <v>0.31743901719635331</v>
      </c>
      <c r="H236" s="4">
        <v>0.35987290053030174</v>
      </c>
      <c r="I236" s="4">
        <v>0.2556443299653306</v>
      </c>
      <c r="J236" s="4">
        <v>0.3174420486625037</v>
      </c>
      <c r="K236" s="4">
        <v>0.32005155929143098</v>
      </c>
      <c r="L236" s="4">
        <v>0.24808620528844033</v>
      </c>
      <c r="M236" s="4">
        <v>0.32953957530813727</v>
      </c>
      <c r="N236" s="4">
        <v>0.30285741173958913</v>
      </c>
      <c r="O236" s="4">
        <v>0.34342766460091678</v>
      </c>
    </row>
    <row r="237" spans="1:15" x14ac:dyDescent="0.2">
      <c r="A237" s="3" t="s">
        <v>243</v>
      </c>
      <c r="B237" s="4">
        <v>0.17739875351742271</v>
      </c>
      <c r="C237" s="4">
        <v>0.10671481462088488</v>
      </c>
      <c r="D237" s="4">
        <v>0.21914826199357826</v>
      </c>
      <c r="E237" s="4">
        <v>0.29418402827053425</v>
      </c>
      <c r="F237" s="4">
        <v>0.10359044617480698</v>
      </c>
      <c r="G237" s="4">
        <v>0.15441454962956827</v>
      </c>
      <c r="H237" s="4">
        <v>0.15403089478618059</v>
      </c>
      <c r="I237" s="4">
        <v>0.11352566742238462</v>
      </c>
      <c r="J237" s="4">
        <v>0.18330139619215763</v>
      </c>
      <c r="K237" s="4">
        <v>0.22519332309020104</v>
      </c>
      <c r="L237" s="4">
        <v>0.18871216476635294</v>
      </c>
      <c r="M237" s="4">
        <v>0.19462257725147578</v>
      </c>
      <c r="N237" s="4">
        <v>0.16567080212643479</v>
      </c>
      <c r="O237" s="4">
        <v>0.1464610309090815</v>
      </c>
    </row>
    <row r="238" spans="1:15" x14ac:dyDescent="0.2">
      <c r="A238" s="3" t="s">
        <v>244</v>
      </c>
      <c r="B238" s="4">
        <v>6.6783820880125203E-2</v>
      </c>
      <c r="C238" s="4">
        <v>5.2939645796344983E-2</v>
      </c>
      <c r="D238" s="4">
        <v>7.4318445949636505E-2</v>
      </c>
      <c r="E238" s="4">
        <v>0.13261412579863818</v>
      </c>
      <c r="F238" s="4">
        <v>8.0729730660821564E-2</v>
      </c>
      <c r="G238" s="4">
        <v>0.10945178605410841</v>
      </c>
      <c r="H238" s="4">
        <v>8.0892196246792031E-2</v>
      </c>
      <c r="I238" s="4">
        <v>4.2263008840270649E-2</v>
      </c>
      <c r="J238" s="4">
        <v>7.3457711025305517E-2</v>
      </c>
      <c r="K238" s="4">
        <v>9.6856722920580215E-2</v>
      </c>
      <c r="L238" s="4">
        <v>9.4493435228880304E-2</v>
      </c>
      <c r="M238" s="4">
        <v>0.12658686040512987</v>
      </c>
      <c r="N238" s="4">
        <v>7.858771283896919E-2</v>
      </c>
      <c r="O238" s="4">
        <v>4.6949705779162632E-2</v>
      </c>
    </row>
    <row r="239" spans="1:15" x14ac:dyDescent="0.2">
      <c r="A239" s="3" t="s">
        <v>245</v>
      </c>
      <c r="B239" s="4">
        <v>2.4214811338945765E-3</v>
      </c>
      <c r="C239" s="4" t="s">
        <v>32</v>
      </c>
      <c r="D239" s="4">
        <v>2.7979344046637877E-2</v>
      </c>
      <c r="E239" s="4">
        <v>6.5305020734350974E-2</v>
      </c>
      <c r="F239" s="4">
        <v>5.1105912480612567E-2</v>
      </c>
      <c r="G239" s="4">
        <v>7.0471410287123615E-2</v>
      </c>
      <c r="H239" s="4">
        <v>8.4670856209136627E-2</v>
      </c>
      <c r="I239" s="4" t="s">
        <v>32</v>
      </c>
      <c r="J239" s="4" t="s">
        <v>32</v>
      </c>
      <c r="K239" s="4">
        <v>1.8760041960511196E-2</v>
      </c>
      <c r="L239" s="4">
        <v>6.5872726111427301E-4</v>
      </c>
      <c r="M239" s="4">
        <v>4.766224677609282E-2</v>
      </c>
      <c r="N239" s="4">
        <v>8.1038532837352326E-3</v>
      </c>
      <c r="O239" s="4">
        <v>1.2673132817258018E-2</v>
      </c>
    </row>
    <row r="240" spans="1:15" x14ac:dyDescent="0.2">
      <c r="A240" s="3" t="s">
        <v>246</v>
      </c>
      <c r="B240" s="4">
        <v>3.1060847895096669E-2</v>
      </c>
      <c r="C240" s="4">
        <v>9.2449314802348463E-3</v>
      </c>
      <c r="D240" s="4">
        <v>8.8837759965242867E-3</v>
      </c>
      <c r="E240" s="4">
        <v>4.7859934571960694E-2</v>
      </c>
      <c r="F240" s="4">
        <v>4.022996911728554E-2</v>
      </c>
      <c r="G240" s="4">
        <v>4.4343991721309289E-2</v>
      </c>
      <c r="H240" s="4">
        <v>7.6252460075914491E-2</v>
      </c>
      <c r="I240" s="4">
        <v>1.6024910035089428E-2</v>
      </c>
      <c r="J240" s="4">
        <v>2.6513263245116235E-2</v>
      </c>
      <c r="K240" s="4">
        <v>5.7046219601545468E-2</v>
      </c>
      <c r="L240" s="4">
        <v>3.3849512280877861E-2</v>
      </c>
      <c r="M240" s="4">
        <v>7.3812878385258809E-2</v>
      </c>
      <c r="N240" s="4">
        <v>4.5796077291253394E-2</v>
      </c>
      <c r="O240" s="4">
        <v>5.3182672859614546E-2</v>
      </c>
    </row>
    <row r="241" spans="1:15" x14ac:dyDescent="0.2">
      <c r="A241" s="3" t="s">
        <v>247</v>
      </c>
      <c r="B241" s="4">
        <v>2.7508154413461113E-3</v>
      </c>
      <c r="C241" s="4" t="s">
        <v>32</v>
      </c>
      <c r="D241" s="4">
        <v>5.6768688470164488E-2</v>
      </c>
      <c r="E241" s="4">
        <v>8.3330556222578442E-2</v>
      </c>
      <c r="F241" s="4">
        <v>3.3433971240661796E-2</v>
      </c>
      <c r="G241" s="4">
        <v>0.10891784792421265</v>
      </c>
      <c r="H241" s="4">
        <v>0.12429395990907878</v>
      </c>
      <c r="I241" s="4" t="s">
        <v>32</v>
      </c>
      <c r="J241" s="4">
        <v>2.2956884713857813E-2</v>
      </c>
      <c r="K241" s="4">
        <v>3.5258508334536859E-3</v>
      </c>
      <c r="L241" s="4">
        <v>1.4652318476507898E-2</v>
      </c>
      <c r="M241" s="4">
        <v>9.0210864589481146E-2</v>
      </c>
      <c r="N241" s="4">
        <v>3.433147350274994E-2</v>
      </c>
      <c r="O241" s="4">
        <v>-8.162221290833176E-3</v>
      </c>
    </row>
    <row r="242" spans="1:15" x14ac:dyDescent="0.2">
      <c r="A242" s="3" t="s">
        <v>248</v>
      </c>
      <c r="B242" s="4">
        <v>0.19518680554533802</v>
      </c>
      <c r="C242" s="4">
        <v>0.17938788461405189</v>
      </c>
      <c r="D242" s="4">
        <v>0.21619510454700988</v>
      </c>
      <c r="E242" s="4">
        <v>0.19514676909644341</v>
      </c>
      <c r="F242" s="4">
        <v>0.22385843057061738</v>
      </c>
      <c r="G242" s="4">
        <v>0.23445787083065905</v>
      </c>
      <c r="H242" s="4">
        <v>0.24417383115325297</v>
      </c>
      <c r="I242" s="4">
        <v>0.17619540785630719</v>
      </c>
      <c r="J242" s="4">
        <v>0.20611055133801434</v>
      </c>
      <c r="K242" s="4">
        <v>0.22284978019067855</v>
      </c>
      <c r="L242" s="4">
        <v>0.1852302069400931</v>
      </c>
      <c r="M242" s="4">
        <v>0.19576269814196406</v>
      </c>
      <c r="N242" s="4">
        <v>0.26913683815062522</v>
      </c>
      <c r="O242" s="4">
        <v>0.18336687883366948</v>
      </c>
    </row>
    <row r="243" spans="1:15" x14ac:dyDescent="0.2">
      <c r="A243" s="3" t="s">
        <v>249</v>
      </c>
      <c r="B243" s="4">
        <v>6.4787429725686975E-3</v>
      </c>
      <c r="C243" s="4">
        <v>4.9701679024645763E-3</v>
      </c>
      <c r="D243" s="4">
        <v>2.0416861312287166E-2</v>
      </c>
      <c r="E243" s="4">
        <v>3.4072910689086237E-2</v>
      </c>
      <c r="F243" s="4">
        <v>5.470997139890986E-2</v>
      </c>
      <c r="G243" s="4">
        <v>4.6524510853853167E-2</v>
      </c>
      <c r="H243" s="4">
        <v>0.10230137368925196</v>
      </c>
      <c r="I243" s="4">
        <v>3.1974604451050826E-3</v>
      </c>
      <c r="J243" s="4">
        <v>1.2085638127535273E-2</v>
      </c>
      <c r="K243" s="4">
        <v>1.9218294931502813E-2</v>
      </c>
      <c r="L243" s="4">
        <v>6.3729477678899794E-3</v>
      </c>
      <c r="M243" s="4">
        <v>6.4606352854186436E-2</v>
      </c>
      <c r="N243" s="4">
        <v>1.4268149435350305E-2</v>
      </c>
      <c r="O243" s="4">
        <v>-3.6077009109312334E-3</v>
      </c>
    </row>
    <row r="244" spans="1:15" x14ac:dyDescent="0.2">
      <c r="A244" s="3" t="s">
        <v>250</v>
      </c>
      <c r="B244" s="4">
        <v>2.2223322923335582E-2</v>
      </c>
      <c r="C244" s="4">
        <v>2.1734817918695994E-2</v>
      </c>
      <c r="D244" s="4">
        <v>4.3487571451202259E-2</v>
      </c>
      <c r="E244" s="4">
        <v>8.4407819437065226E-2</v>
      </c>
      <c r="F244" s="4">
        <v>4.9443554869598352E-2</v>
      </c>
      <c r="G244" s="4">
        <v>6.497561964778753E-2</v>
      </c>
      <c r="H244" s="4">
        <v>9.120549137523927E-2</v>
      </c>
      <c r="I244" s="4">
        <v>3.6658355401525303E-2</v>
      </c>
      <c r="J244" s="4">
        <v>5.9415755452674711E-2</v>
      </c>
      <c r="K244" s="4">
        <v>7.8765614621389063E-2</v>
      </c>
      <c r="L244" s="4">
        <v>3.9956975419126801E-2</v>
      </c>
      <c r="M244" s="4">
        <v>8.3495093086012426E-2</v>
      </c>
      <c r="N244" s="4">
        <v>5.1176955893993972E-2</v>
      </c>
      <c r="O244" s="4">
        <v>7.3735437066344556E-2</v>
      </c>
    </row>
    <row r="245" spans="1:15" x14ac:dyDescent="0.2">
      <c r="A245" s="3" t="s">
        <v>251</v>
      </c>
      <c r="B245" s="4">
        <v>7.2140134197325512E-2</v>
      </c>
      <c r="C245" s="4">
        <v>5.444461141110412E-2</v>
      </c>
      <c r="D245" s="4">
        <v>0.11164902013928013</v>
      </c>
      <c r="E245" s="4">
        <v>0.16239301965299682</v>
      </c>
      <c r="F245" s="4">
        <v>7.002588154093406E-2</v>
      </c>
      <c r="G245" s="4">
        <v>7.9692896667696952E-2</v>
      </c>
      <c r="H245" s="4">
        <v>8.9578651918744631E-2</v>
      </c>
      <c r="I245" s="4">
        <v>3.8785253266061324E-2</v>
      </c>
      <c r="J245" s="4">
        <v>6.1655635804169898E-2</v>
      </c>
      <c r="K245" s="4">
        <v>0.103357362719966</v>
      </c>
      <c r="L245" s="4">
        <v>5.9941721742431411E-2</v>
      </c>
      <c r="M245" s="4">
        <v>0.13469537910518367</v>
      </c>
      <c r="N245" s="4">
        <v>7.633366967940973E-2</v>
      </c>
      <c r="O245" s="4">
        <v>8.7357987702001164E-2</v>
      </c>
    </row>
    <row r="246" spans="1:15" x14ac:dyDescent="0.2">
      <c r="A246" s="3" t="s">
        <v>252</v>
      </c>
      <c r="B246" s="4">
        <v>3.7036604509982848E-2</v>
      </c>
      <c r="C246" s="4">
        <v>2.4667591811387869E-2</v>
      </c>
      <c r="D246" s="4">
        <v>8.5871417513717047E-2</v>
      </c>
      <c r="E246" s="4">
        <v>0.10148717341857137</v>
      </c>
      <c r="F246" s="4">
        <v>7.711230850965721E-2</v>
      </c>
      <c r="G246" s="4">
        <v>7.3004016819566211E-2</v>
      </c>
      <c r="H246" s="4">
        <v>9.4617919927148256E-2</v>
      </c>
      <c r="I246" s="4">
        <v>6.2461366776513906E-2</v>
      </c>
      <c r="J246" s="4">
        <v>3.8684680344959387E-2</v>
      </c>
      <c r="K246" s="4">
        <v>0.10405353540475099</v>
      </c>
      <c r="L246" s="4">
        <v>5.6985517365324756E-2</v>
      </c>
      <c r="M246" s="4">
        <v>7.0377649576081364E-2</v>
      </c>
      <c r="N246" s="4">
        <v>8.4812515832002736E-2</v>
      </c>
      <c r="O246" s="4">
        <v>7.0211367248670539E-2</v>
      </c>
    </row>
    <row r="247" spans="1:15" x14ac:dyDescent="0.2">
      <c r="A247" s="3" t="s">
        <v>253</v>
      </c>
      <c r="B247" s="4">
        <v>0.21460385833252874</v>
      </c>
      <c r="C247" s="4">
        <v>0.18200846147937261</v>
      </c>
      <c r="D247" s="4">
        <v>0.2591920128772669</v>
      </c>
      <c r="E247" s="4">
        <v>0.26839887878221824</v>
      </c>
      <c r="F247" s="4">
        <v>0.24663422950144828</v>
      </c>
      <c r="G247" s="4">
        <v>0.24705333471058241</v>
      </c>
      <c r="H247" s="4">
        <v>0.25802884162260964</v>
      </c>
      <c r="I247" s="4">
        <v>0.19368667696840261</v>
      </c>
      <c r="J247" s="4">
        <v>0.24300888550401908</v>
      </c>
      <c r="K247" s="4">
        <v>0.21708482851755634</v>
      </c>
      <c r="L247" s="4">
        <v>0.20799148094166398</v>
      </c>
      <c r="M247" s="4">
        <v>0.19160015168485792</v>
      </c>
      <c r="N247" s="4">
        <v>0.20871484578345481</v>
      </c>
      <c r="O247" s="4">
        <v>0.22331990306145849</v>
      </c>
    </row>
    <row r="248" spans="1:15" x14ac:dyDescent="0.2">
      <c r="A248" s="3" t="s">
        <v>254</v>
      </c>
      <c r="B248" s="4" t="s">
        <v>32</v>
      </c>
      <c r="C248" s="4" t="s">
        <v>32</v>
      </c>
      <c r="D248" s="4" t="s">
        <v>32</v>
      </c>
      <c r="E248" s="4">
        <v>7.2819738021159749E-3</v>
      </c>
      <c r="F248" s="4" t="s">
        <v>32</v>
      </c>
      <c r="G248" s="4">
        <v>1.6032438561951343E-2</v>
      </c>
      <c r="H248" s="4">
        <v>3.678806346578422E-2</v>
      </c>
      <c r="I248" s="4" t="s">
        <v>32</v>
      </c>
      <c r="J248" s="4">
        <v>1.1030519225476392E-2</v>
      </c>
      <c r="K248" s="4">
        <v>3.1907730768055462E-2</v>
      </c>
      <c r="L248" s="4" t="s">
        <v>32</v>
      </c>
      <c r="M248" s="4">
        <v>8.5006197959292651E-2</v>
      </c>
      <c r="N248" s="4" t="s">
        <v>32</v>
      </c>
      <c r="O248" s="4">
        <v>7.8224874100811855E-3</v>
      </c>
    </row>
    <row r="249" spans="1:15" x14ac:dyDescent="0.2">
      <c r="A249" s="3" t="s">
        <v>255</v>
      </c>
      <c r="B249" s="4">
        <v>5.3090635988512623E-2</v>
      </c>
      <c r="C249" s="4">
        <v>5.2272755136505797E-2</v>
      </c>
      <c r="D249" s="4">
        <v>0.10827850949786624</v>
      </c>
      <c r="E249" s="4">
        <v>0.14205064832928863</v>
      </c>
      <c r="F249" s="4">
        <v>5.7304669310483593E-2</v>
      </c>
      <c r="G249" s="4">
        <v>9.7886836813813216E-2</v>
      </c>
      <c r="H249" s="4">
        <v>7.8662984044534923E-2</v>
      </c>
      <c r="I249" s="4">
        <v>2.2096939884101729E-2</v>
      </c>
      <c r="J249" s="4">
        <v>3.7071882326145257E-2</v>
      </c>
      <c r="K249" s="4">
        <v>4.8431224520615421E-2</v>
      </c>
      <c r="L249" s="4">
        <v>2.7919101606750023E-2</v>
      </c>
      <c r="M249" s="4">
        <v>5.6669277830339503E-2</v>
      </c>
      <c r="N249" s="4">
        <v>1.9303256392736196E-2</v>
      </c>
      <c r="O249" s="4">
        <v>3.19218376456386E-2</v>
      </c>
    </row>
    <row r="250" spans="1:15" x14ac:dyDescent="0.2">
      <c r="A250" s="3" t="s">
        <v>256</v>
      </c>
      <c r="B250" s="4">
        <v>1.123978985875154E-3</v>
      </c>
      <c r="C250" s="4" t="s">
        <v>32</v>
      </c>
      <c r="D250" s="4">
        <v>3.2150744397232991E-3</v>
      </c>
      <c r="E250" s="4" t="s">
        <v>32</v>
      </c>
      <c r="F250" s="4">
        <v>1.9945902746492359E-2</v>
      </c>
      <c r="G250" s="4">
        <v>4.3344428053587382E-2</v>
      </c>
      <c r="H250" s="4">
        <v>7.7885367009035505E-2</v>
      </c>
      <c r="I250" s="4" t="s">
        <v>32</v>
      </c>
      <c r="J250" s="4" t="s">
        <v>32</v>
      </c>
      <c r="K250" s="4" t="s">
        <v>32</v>
      </c>
      <c r="L250" s="4" t="s">
        <v>32</v>
      </c>
      <c r="M250" s="4">
        <v>2.0179169065627337E-2</v>
      </c>
      <c r="N250" s="4" t="s">
        <v>32</v>
      </c>
      <c r="O250" s="4">
        <v>-9.9832179099038269E-5</v>
      </c>
    </row>
    <row r="251" spans="1:15" x14ac:dyDescent="0.2">
      <c r="A251" s="3" t="s">
        <v>257</v>
      </c>
      <c r="B251" s="4">
        <v>5.8314611539989743E-2</v>
      </c>
      <c r="C251" s="4">
        <v>6.5465994223872961E-2</v>
      </c>
      <c r="D251" s="4">
        <v>0.14760557632125587</v>
      </c>
      <c r="E251" s="4">
        <v>0.11771013193898569</v>
      </c>
      <c r="F251" s="4">
        <v>0.1061752645504159</v>
      </c>
      <c r="G251" s="4">
        <v>0.10569508520478232</v>
      </c>
      <c r="H251" s="4">
        <v>0.16573789018113524</v>
      </c>
      <c r="I251" s="4">
        <v>5.8093225822297506E-2</v>
      </c>
      <c r="J251" s="4">
        <v>7.7181252031990458E-2</v>
      </c>
      <c r="K251" s="4">
        <v>0.10837492444237083</v>
      </c>
      <c r="L251" s="4">
        <v>7.9894141955398082E-2</v>
      </c>
      <c r="M251" s="4">
        <v>0.16051002104712866</v>
      </c>
      <c r="N251" s="4">
        <v>0.10341611504284143</v>
      </c>
      <c r="O251" s="4">
        <v>7.4212194528932532E-2</v>
      </c>
    </row>
    <row r="252" spans="1:15" x14ac:dyDescent="0.2">
      <c r="A252" s="3" t="s">
        <v>258</v>
      </c>
      <c r="B252" s="4" t="s">
        <v>32</v>
      </c>
      <c r="C252" s="4" t="s">
        <v>32</v>
      </c>
      <c r="D252" s="4">
        <v>5.0906502763148759E-3</v>
      </c>
      <c r="E252" s="4">
        <v>3.5094130541605512E-2</v>
      </c>
      <c r="F252" s="4" t="s">
        <v>32</v>
      </c>
      <c r="G252" s="4">
        <v>3.0072137659796275E-2</v>
      </c>
      <c r="H252" s="4">
        <v>2.4764648241356411E-2</v>
      </c>
      <c r="I252" s="4" t="s">
        <v>32</v>
      </c>
      <c r="J252" s="4" t="s">
        <v>32</v>
      </c>
      <c r="K252" s="4" t="s">
        <v>32</v>
      </c>
      <c r="L252" s="4" t="s">
        <v>32</v>
      </c>
      <c r="M252" s="4" t="s">
        <v>32</v>
      </c>
      <c r="N252" s="4" t="s">
        <v>32</v>
      </c>
      <c r="O252" s="4">
        <v>-1.4156061423864203E-2</v>
      </c>
    </row>
    <row r="253" spans="1:15" x14ac:dyDescent="0.2">
      <c r="A253" s="3" t="s">
        <v>259</v>
      </c>
      <c r="B253" s="4">
        <v>0.13022021221631835</v>
      </c>
      <c r="C253" s="4">
        <v>0.12013671333357774</v>
      </c>
      <c r="D253" s="4">
        <v>0.29931167684309529</v>
      </c>
      <c r="E253" s="4">
        <v>0.26869027300216008</v>
      </c>
      <c r="F253" s="4">
        <v>0.13293229041604207</v>
      </c>
      <c r="G253" s="4">
        <v>0.15040354182182789</v>
      </c>
      <c r="H253" s="4">
        <v>0.2821767163964834</v>
      </c>
      <c r="I253" s="4">
        <v>8.9512623783522205E-2</v>
      </c>
      <c r="J253" s="4">
        <v>0.10895599554493615</v>
      </c>
      <c r="K253" s="4">
        <v>0.16065614476310996</v>
      </c>
      <c r="L253" s="4">
        <v>0.12105706356577844</v>
      </c>
      <c r="M253" s="4">
        <v>0.16762219288326419</v>
      </c>
      <c r="N253" s="4">
        <v>0.14605068948567698</v>
      </c>
      <c r="O253" s="4">
        <v>0.16039054041107487</v>
      </c>
    </row>
    <row r="254" spans="1:15" x14ac:dyDescent="0.2">
      <c r="A254" s="3" t="s">
        <v>260</v>
      </c>
      <c r="B254" s="4">
        <v>5.2862835939564715E-2</v>
      </c>
      <c r="C254" s="4">
        <v>4.7793618695887607E-2</v>
      </c>
      <c r="D254" s="4">
        <v>6.9957089034369702E-2</v>
      </c>
      <c r="E254" s="4">
        <v>9.7940876255308243E-2</v>
      </c>
      <c r="F254" s="4">
        <v>5.6419861145061534E-2</v>
      </c>
      <c r="G254" s="4">
        <v>8.5779471040437302E-2</v>
      </c>
      <c r="H254" s="4">
        <v>9.6771014432336086E-2</v>
      </c>
      <c r="I254" s="4">
        <v>3.3364494104095865E-2</v>
      </c>
      <c r="J254" s="4">
        <v>4.0537059882582813E-2</v>
      </c>
      <c r="K254" s="4">
        <v>4.5176241560058644E-2</v>
      </c>
      <c r="L254" s="4">
        <v>3.3348808416438398E-2</v>
      </c>
      <c r="M254" s="4">
        <v>5.775721873162671E-2</v>
      </c>
      <c r="N254" s="4">
        <v>5.9170666462320567E-2</v>
      </c>
      <c r="O254" s="4">
        <v>4.1479908557269352E-2</v>
      </c>
    </row>
    <row r="255" spans="1:15" x14ac:dyDescent="0.2">
      <c r="A255" s="3" t="s">
        <v>261</v>
      </c>
      <c r="B255" s="4">
        <v>8.7974722231301913E-2</v>
      </c>
      <c r="C255" s="4">
        <v>9.3474582568673428E-2</v>
      </c>
      <c r="D255" s="4">
        <v>0.1115883572486828</v>
      </c>
      <c r="E255" s="4">
        <v>0.1199547628506757</v>
      </c>
      <c r="F255" s="4">
        <v>8.9146325868211723E-2</v>
      </c>
      <c r="G255" s="4">
        <v>0.11495850414720019</v>
      </c>
      <c r="H255" s="4">
        <v>0.11551453151087969</v>
      </c>
      <c r="I255" s="4">
        <v>6.1087192097548593E-2</v>
      </c>
      <c r="J255" s="4">
        <v>6.5899063987259254E-2</v>
      </c>
      <c r="K255" s="4">
        <v>0.11209303612208528</v>
      </c>
      <c r="L255" s="4">
        <v>8.1401665062883474E-2</v>
      </c>
      <c r="M255" s="4">
        <v>0.14603710433261466</v>
      </c>
      <c r="N255" s="4">
        <v>0.13176279261548443</v>
      </c>
      <c r="O255" s="4">
        <v>8.9714838324739588E-2</v>
      </c>
    </row>
    <row r="256" spans="1:15" x14ac:dyDescent="0.2">
      <c r="A256" s="3" t="s">
        <v>262</v>
      </c>
      <c r="B256" s="4">
        <v>0.18866246208474555</v>
      </c>
      <c r="C256" s="4">
        <v>0.17660833264833692</v>
      </c>
      <c r="D256" s="4">
        <v>0.2191732295564571</v>
      </c>
      <c r="E256" s="4">
        <v>0.22556005867803194</v>
      </c>
      <c r="F256" s="4">
        <v>0.18502691771690566</v>
      </c>
      <c r="G256" s="4">
        <v>0.23446491068284789</v>
      </c>
      <c r="H256" s="4">
        <v>0.21052674256706236</v>
      </c>
      <c r="I256" s="4">
        <v>0.14070749770602453</v>
      </c>
      <c r="J256" s="4">
        <v>0.18367845241603339</v>
      </c>
      <c r="K256" s="4">
        <v>0.17804556458965026</v>
      </c>
      <c r="L256" s="4">
        <v>0.16871146313098678</v>
      </c>
      <c r="M256" s="4">
        <v>0.1691887082522367</v>
      </c>
      <c r="N256" s="4">
        <v>0.19318496593290305</v>
      </c>
      <c r="O256" s="4">
        <v>0.19139829692788224</v>
      </c>
    </row>
    <row r="257" spans="1:15" x14ac:dyDescent="0.2">
      <c r="A257" s="3" t="s">
        <v>263</v>
      </c>
      <c r="B257" s="4">
        <v>6.017173225946449E-2</v>
      </c>
      <c r="C257" s="4">
        <v>6.4530329941429751E-2</v>
      </c>
      <c r="D257" s="4">
        <v>0.10169620713515518</v>
      </c>
      <c r="E257" s="4">
        <v>0.15199317408345417</v>
      </c>
      <c r="F257" s="4">
        <v>0.1038824663055207</v>
      </c>
      <c r="G257" s="4">
        <v>0.14701915813286937</v>
      </c>
      <c r="H257" s="4">
        <v>0.13187651863488339</v>
      </c>
      <c r="I257" s="4">
        <v>5.1359440819836587E-2</v>
      </c>
      <c r="J257" s="4">
        <v>6.1129187284214168E-2</v>
      </c>
      <c r="K257" s="4">
        <v>9.2124877865669752E-2</v>
      </c>
      <c r="L257" s="4">
        <v>6.2063203127944493E-2</v>
      </c>
      <c r="M257" s="4">
        <v>8.0159214408117102E-2</v>
      </c>
      <c r="N257" s="4">
        <v>6.7200003018410059E-2</v>
      </c>
      <c r="O257" s="4">
        <v>7.7432675011455218E-2</v>
      </c>
    </row>
    <row r="258" spans="1:15" x14ac:dyDescent="0.2">
      <c r="A258" s="3" t="s">
        <v>264</v>
      </c>
      <c r="B258" s="4">
        <v>0.14529838043438678</v>
      </c>
      <c r="C258" s="4">
        <v>0.12920883544336348</v>
      </c>
      <c r="D258" s="4">
        <v>0.17997276708605572</v>
      </c>
      <c r="E258" s="4">
        <v>0.1731752965917385</v>
      </c>
      <c r="F258" s="4">
        <v>0.14129455520856138</v>
      </c>
      <c r="G258" s="4">
        <v>0.15201856604166938</v>
      </c>
      <c r="H258" s="4">
        <v>0.16095912236145266</v>
      </c>
      <c r="I258" s="4">
        <v>0.1170035447741639</v>
      </c>
      <c r="J258" s="4">
        <v>0.1651535799899336</v>
      </c>
      <c r="K258" s="4">
        <v>0.13591797712949921</v>
      </c>
      <c r="L258" s="4">
        <v>0.14549539012446092</v>
      </c>
      <c r="M258" s="4">
        <v>0.24520487659284018</v>
      </c>
      <c r="N258" s="4">
        <v>0.18059381794589949</v>
      </c>
      <c r="O258" s="4">
        <v>0.1602517417201097</v>
      </c>
    </row>
    <row r="259" spans="1:15" x14ac:dyDescent="0.2">
      <c r="A259" s="3" t="s">
        <v>265</v>
      </c>
      <c r="B259" s="4">
        <v>0.20858098318112225</v>
      </c>
      <c r="C259" s="4">
        <v>0.19483059896098068</v>
      </c>
      <c r="D259" s="4">
        <v>0.30328259394791668</v>
      </c>
      <c r="E259" s="4">
        <v>0.30597272910049461</v>
      </c>
      <c r="F259" s="4">
        <v>0.26965219947645958</v>
      </c>
      <c r="G259" s="4">
        <v>0.2752547078688759</v>
      </c>
      <c r="H259" s="4">
        <v>0.26462855933865731</v>
      </c>
      <c r="I259" s="4">
        <v>0.20841254389960301</v>
      </c>
      <c r="J259" s="4">
        <v>0.25293967428969372</v>
      </c>
      <c r="K259" s="4">
        <v>0.25503084010169147</v>
      </c>
      <c r="L259" s="4">
        <v>0.21950152297243772</v>
      </c>
      <c r="M259" s="4">
        <v>0.24223194156923256</v>
      </c>
      <c r="N259" s="4">
        <v>0.27939595471410555</v>
      </c>
      <c r="O259" s="4">
        <v>0.24479454262121486</v>
      </c>
    </row>
    <row r="260" spans="1:15" x14ac:dyDescent="0.2">
      <c r="A260" s="3" t="s">
        <v>266</v>
      </c>
      <c r="B260" s="4">
        <v>0.10650641181014558</v>
      </c>
      <c r="C260" s="4">
        <v>9.2627509073098857E-2</v>
      </c>
      <c r="D260" s="4">
        <v>0.15822600114144086</v>
      </c>
      <c r="E260" s="4">
        <v>0.15140181047886392</v>
      </c>
      <c r="F260" s="4">
        <v>0.13615675838208613</v>
      </c>
      <c r="G260" s="4">
        <v>0.1369198180085768</v>
      </c>
      <c r="H260" s="4">
        <v>0.16509351682909751</v>
      </c>
      <c r="I260" s="4">
        <v>9.420779601020339E-2</v>
      </c>
      <c r="J260" s="4">
        <v>0.11323519227676343</v>
      </c>
      <c r="K260" s="4">
        <v>0.12389352252370234</v>
      </c>
      <c r="L260" s="4">
        <v>9.4036930369916089E-2</v>
      </c>
      <c r="M260" s="4">
        <v>7.6694242315478778E-2</v>
      </c>
      <c r="N260" s="4">
        <v>0.1341357253455967</v>
      </c>
      <c r="O260" s="4">
        <v>0.11263865808585612</v>
      </c>
    </row>
    <row r="261" spans="1:15" x14ac:dyDescent="0.2">
      <c r="A261" s="3" t="s">
        <v>267</v>
      </c>
      <c r="B261" s="4">
        <v>0.23867136927885732</v>
      </c>
      <c r="C261" s="4">
        <v>0.22043538547028249</v>
      </c>
      <c r="D261" s="4">
        <v>0.34390907575655083</v>
      </c>
      <c r="E261" s="4">
        <v>0.36127650260777922</v>
      </c>
      <c r="F261" s="4">
        <v>0.26368369588764234</v>
      </c>
      <c r="G261" s="4">
        <v>0.29544747799641308</v>
      </c>
      <c r="H261" s="4">
        <v>0.29495534916734473</v>
      </c>
      <c r="I261" s="4">
        <v>0.24143996645518931</v>
      </c>
      <c r="J261" s="4">
        <v>0.26389578734483754</v>
      </c>
      <c r="K261" s="4">
        <v>0.25540070941361964</v>
      </c>
      <c r="L261" s="4">
        <v>0.25800563420077316</v>
      </c>
      <c r="M261" s="4">
        <v>0.24027679954301553</v>
      </c>
      <c r="N261" s="4">
        <v>0.25025553582515286</v>
      </c>
      <c r="O261" s="4">
        <v>0.25528738581511412</v>
      </c>
    </row>
    <row r="262" spans="1:15" x14ac:dyDescent="0.2">
      <c r="A262" s="3" t="s">
        <v>268</v>
      </c>
      <c r="B262" s="4">
        <v>0.26400196298661532</v>
      </c>
      <c r="C262" s="4">
        <v>0.24122946766365466</v>
      </c>
      <c r="D262" s="4">
        <v>0.34058748390655308</v>
      </c>
      <c r="E262" s="4">
        <v>0.36397322585062336</v>
      </c>
      <c r="F262" s="4">
        <v>0.28106423352922333</v>
      </c>
      <c r="G262" s="4">
        <v>0.3252334213248097</v>
      </c>
      <c r="H262" s="4">
        <v>0.33058695566321261</v>
      </c>
      <c r="I262" s="4">
        <v>0.24886787662397153</v>
      </c>
      <c r="J262" s="4">
        <v>0.29785311777249968</v>
      </c>
      <c r="K262" s="4">
        <v>0.29656745271450846</v>
      </c>
      <c r="L262" s="4">
        <v>0.28584383127358748</v>
      </c>
      <c r="M262" s="4">
        <v>0.34613620488822144</v>
      </c>
      <c r="N262" s="4">
        <v>0.29694246808181907</v>
      </c>
      <c r="O262" s="4">
        <v>0.30155238604049012</v>
      </c>
    </row>
    <row r="263" spans="1:15" x14ac:dyDescent="0.2">
      <c r="A263" s="3" t="s">
        <v>269</v>
      </c>
      <c r="B263" s="4">
        <v>0.34179976596768397</v>
      </c>
      <c r="C263" s="4">
        <v>0.30724133076325144</v>
      </c>
      <c r="D263" s="4">
        <v>0.40410039648497176</v>
      </c>
      <c r="E263" s="4">
        <v>0.42006057697454136</v>
      </c>
      <c r="F263" s="4">
        <v>0.34253900158801087</v>
      </c>
      <c r="G263" s="4">
        <v>0.36887370483224108</v>
      </c>
      <c r="H263" s="4">
        <v>0.38674858247491029</v>
      </c>
      <c r="I263" s="4">
        <v>0.32027321059961561</v>
      </c>
      <c r="J263" s="4">
        <v>0.37717478594164111</v>
      </c>
      <c r="K263" s="4">
        <v>0.38107251626263999</v>
      </c>
      <c r="L263" s="4">
        <v>0.32566668038807489</v>
      </c>
      <c r="M263" s="4">
        <v>0.39276668802628606</v>
      </c>
      <c r="N263" s="4">
        <v>0.37929573096129471</v>
      </c>
      <c r="O263" s="4">
        <v>0.40781848658740788</v>
      </c>
    </row>
    <row r="264" spans="1:15" x14ac:dyDescent="0.2">
      <c r="A264" s="3" t="s">
        <v>270</v>
      </c>
      <c r="B264" s="4">
        <v>6.2930521235265005E-2</v>
      </c>
      <c r="C264" s="4">
        <v>4.6613231943471695E-2</v>
      </c>
      <c r="D264" s="4">
        <v>5.4414432207641972E-2</v>
      </c>
      <c r="E264" s="4">
        <v>7.0896002087512913E-2</v>
      </c>
      <c r="F264" s="4">
        <v>3.4397899093495936E-2</v>
      </c>
      <c r="G264" s="4">
        <v>5.4477492592235145E-2</v>
      </c>
      <c r="H264" s="4">
        <v>5.1927592725402795E-2</v>
      </c>
      <c r="I264" s="4">
        <v>2.5888813285628261E-2</v>
      </c>
      <c r="J264" s="4">
        <v>2.1056655988360092E-2</v>
      </c>
      <c r="K264" s="4">
        <v>6.2454038271550945E-2</v>
      </c>
      <c r="L264" s="4">
        <v>2.224535044892478E-2</v>
      </c>
      <c r="M264" s="4">
        <v>7.1383906027624483E-2</v>
      </c>
      <c r="N264" s="4">
        <v>4.7092501767425111E-2</v>
      </c>
      <c r="O264" s="4">
        <v>1.9026494908703298E-2</v>
      </c>
    </row>
    <row r="265" spans="1:15" x14ac:dyDescent="0.2">
      <c r="A265" s="3" t="s">
        <v>271</v>
      </c>
      <c r="B265" s="4">
        <v>3.0802402267864421E-2</v>
      </c>
      <c r="C265" s="4">
        <v>2.5079802291612413E-2</v>
      </c>
      <c r="D265" s="4">
        <v>1.7876977017794411E-2</v>
      </c>
      <c r="E265" s="4">
        <v>3.3792547852706911E-2</v>
      </c>
      <c r="F265" s="4">
        <v>2.5406113836528955E-2</v>
      </c>
      <c r="G265" s="4">
        <v>3.2880405785647895E-2</v>
      </c>
      <c r="H265" s="4">
        <v>6.775863269137225E-2</v>
      </c>
      <c r="I265" s="4">
        <v>1.6485773489013721E-2</v>
      </c>
      <c r="J265" s="4">
        <v>3.9632379039671241E-2</v>
      </c>
      <c r="K265" s="4">
        <v>5.6345352776452091E-2</v>
      </c>
      <c r="L265" s="4">
        <v>2.2715912669748626E-2</v>
      </c>
      <c r="M265" s="4">
        <v>0.11724392134686201</v>
      </c>
      <c r="N265" s="4">
        <v>3.4533290360298133E-2</v>
      </c>
      <c r="O265" s="4">
        <v>2.0944513920747292E-2</v>
      </c>
    </row>
    <row r="266" spans="1:15" x14ac:dyDescent="0.2">
      <c r="A266" s="3" t="s">
        <v>272</v>
      </c>
      <c r="B266" s="4">
        <v>0.15680350672791002</v>
      </c>
      <c r="C266" s="4">
        <v>0.15074575160263703</v>
      </c>
      <c r="D266" s="4">
        <v>0.22855138820168205</v>
      </c>
      <c r="E266" s="4">
        <v>0.20256530778843318</v>
      </c>
      <c r="F266" s="4">
        <v>0.19210391048690545</v>
      </c>
      <c r="G266" s="4">
        <v>0.20076228103118277</v>
      </c>
      <c r="H266" s="4">
        <v>0.22792342720062289</v>
      </c>
      <c r="I266" s="4">
        <v>0.17171645749292522</v>
      </c>
      <c r="J266" s="4">
        <v>0.19725882579070012</v>
      </c>
      <c r="K266" s="4">
        <v>0.15818076476118292</v>
      </c>
      <c r="L266" s="4">
        <v>0.14774959744298513</v>
      </c>
      <c r="M266" s="4">
        <v>0.19468518444603605</v>
      </c>
      <c r="N266" s="4">
        <v>0.20352394923701952</v>
      </c>
      <c r="O266" s="4">
        <v>0.18365247870053064</v>
      </c>
    </row>
    <row r="267" spans="1:15" x14ac:dyDescent="0.2">
      <c r="A267" s="3" t="s">
        <v>273</v>
      </c>
      <c r="B267" s="4">
        <v>0.26042498111353263</v>
      </c>
      <c r="C267" s="4">
        <v>0.2444243182351597</v>
      </c>
      <c r="D267" s="4">
        <v>0.38354695320583504</v>
      </c>
      <c r="E267" s="4">
        <v>0.35959146469454589</v>
      </c>
      <c r="F267" s="4">
        <v>0.28778108756789222</v>
      </c>
      <c r="G267" s="4">
        <v>0.31991217264572724</v>
      </c>
      <c r="H267" s="4">
        <v>0.3400292410549427</v>
      </c>
      <c r="I267" s="4">
        <v>0.24431959238286188</v>
      </c>
      <c r="J267" s="4">
        <v>0.30204643764550426</v>
      </c>
      <c r="K267" s="4">
        <v>0.25232412061225307</v>
      </c>
      <c r="L267" s="4">
        <v>0.26353587355880431</v>
      </c>
      <c r="M267" s="4">
        <v>0.30225210800076147</v>
      </c>
      <c r="N267" s="4">
        <v>0.29898995177475629</v>
      </c>
      <c r="O267" s="4">
        <v>0.27714826217735522</v>
      </c>
    </row>
    <row r="268" spans="1:15" x14ac:dyDescent="0.2">
      <c r="A268" s="3" t="s">
        <v>274</v>
      </c>
      <c r="B268" s="4">
        <v>0.14680559716631783</v>
      </c>
      <c r="C268" s="4">
        <v>0.13382251190430511</v>
      </c>
      <c r="D268" s="4">
        <v>0.22626417863941295</v>
      </c>
      <c r="E268" s="4">
        <v>0.19886925711618031</v>
      </c>
      <c r="F268" s="4">
        <v>0.1705677847085543</v>
      </c>
      <c r="G268" s="4">
        <v>0.17733663186355203</v>
      </c>
      <c r="H268" s="4">
        <v>0.1327907793808018</v>
      </c>
      <c r="I268" s="4">
        <v>9.3244289525530794E-2</v>
      </c>
      <c r="J268" s="4">
        <v>0.15187834232169198</v>
      </c>
      <c r="K268" s="4">
        <v>0.17009930974244555</v>
      </c>
      <c r="L268" s="4">
        <v>0.13862829761377971</v>
      </c>
      <c r="M268" s="4">
        <v>0.16691691135244877</v>
      </c>
      <c r="N268" s="4">
        <v>0.13381513393522193</v>
      </c>
      <c r="O268" s="4">
        <v>0.11422194574002513</v>
      </c>
    </row>
    <row r="269" spans="1:15" x14ac:dyDescent="0.2">
      <c r="A269" s="3" t="s">
        <v>275</v>
      </c>
      <c r="B269" s="4">
        <v>0.11934282137115523</v>
      </c>
      <c r="C269" s="4">
        <v>0.10079726605606171</v>
      </c>
      <c r="D269" s="4">
        <v>0.11770743503241633</v>
      </c>
      <c r="E269" s="4">
        <v>0.17259327186152576</v>
      </c>
      <c r="F269" s="4">
        <v>0.1015194809206265</v>
      </c>
      <c r="G269" s="4">
        <v>0.10995834393662497</v>
      </c>
      <c r="H269" s="4">
        <v>0.17113495761226349</v>
      </c>
      <c r="I269" s="4">
        <v>8.2156808021006569E-2</v>
      </c>
      <c r="J269" s="4">
        <v>0.13252516705666442</v>
      </c>
      <c r="K269" s="4">
        <v>9.1051050190814137E-2</v>
      </c>
      <c r="L269" s="4">
        <v>9.4605434247447481E-2</v>
      </c>
      <c r="M269" s="4">
        <v>0.13181210215555964</v>
      </c>
      <c r="N269" s="4">
        <v>0.10918663810833502</v>
      </c>
      <c r="O269" s="4">
        <v>0.14646231893684733</v>
      </c>
    </row>
    <row r="270" spans="1:15" x14ac:dyDescent="0.2">
      <c r="A270" s="3" t="s">
        <v>276</v>
      </c>
      <c r="B270" s="4">
        <v>0.50797797334639194</v>
      </c>
      <c r="C270" s="4">
        <v>0.48792476051645678</v>
      </c>
      <c r="D270" s="4">
        <v>0.78522945586101811</v>
      </c>
      <c r="E270" s="4">
        <v>0.86295125720732535</v>
      </c>
      <c r="F270" s="4">
        <v>0.51576351393909403</v>
      </c>
      <c r="G270" s="4">
        <v>0.55307585674826143</v>
      </c>
      <c r="H270" s="4">
        <v>0.57606341464282662</v>
      </c>
      <c r="I270" s="4">
        <v>0.50124845403378393</v>
      </c>
      <c r="J270" s="4">
        <v>0.61723508890130141</v>
      </c>
      <c r="K270" s="4">
        <v>0.54356579175837794</v>
      </c>
      <c r="L270" s="4">
        <v>0.56289198838370835</v>
      </c>
      <c r="M270" s="4">
        <v>0.64612366814860067</v>
      </c>
      <c r="N270" s="4">
        <v>0.59964085577114112</v>
      </c>
      <c r="O270" s="4">
        <v>0.59437518489035024</v>
      </c>
    </row>
    <row r="271" spans="1:15" x14ac:dyDescent="0.2">
      <c r="A271" s="3" t="s">
        <v>277</v>
      </c>
      <c r="B271" s="4">
        <v>0.18271477073544173</v>
      </c>
      <c r="C271" s="4">
        <v>0.17063541560318191</v>
      </c>
      <c r="D271" s="4">
        <v>0.21897260442844688</v>
      </c>
      <c r="E271" s="4">
        <v>0.25133711048516455</v>
      </c>
      <c r="F271" s="4">
        <v>0.18672751135819401</v>
      </c>
      <c r="G271" s="4">
        <v>0.19562131273356367</v>
      </c>
      <c r="H271" s="4">
        <v>0.28091218478485852</v>
      </c>
      <c r="I271" s="4">
        <v>0.17399844183874863</v>
      </c>
      <c r="J271" s="4">
        <v>0.21931215389618411</v>
      </c>
      <c r="K271" s="4">
        <v>0.20065674112509196</v>
      </c>
      <c r="L271" s="4">
        <v>0.18952594141902326</v>
      </c>
      <c r="M271" s="4">
        <v>0.24689087735497009</v>
      </c>
      <c r="N271" s="4">
        <v>0.2205829748476095</v>
      </c>
      <c r="O271" s="4">
        <v>0.19323223460139421</v>
      </c>
    </row>
    <row r="272" spans="1:15" x14ac:dyDescent="0.2">
      <c r="A272" s="3" t="s">
        <v>278</v>
      </c>
      <c r="B272" s="4">
        <v>0.11751140092311739</v>
      </c>
      <c r="C272" s="4">
        <v>0.10258175133878464</v>
      </c>
      <c r="D272" s="4">
        <v>0.24095313343219468</v>
      </c>
      <c r="E272" s="4">
        <v>0.25416096024715418</v>
      </c>
      <c r="F272" s="4">
        <v>0.10743271413827589</v>
      </c>
      <c r="G272" s="4">
        <v>0.15082450688934204</v>
      </c>
      <c r="H272" s="4">
        <v>0.19474931416533905</v>
      </c>
      <c r="I272" s="4">
        <v>7.732798034669304E-2</v>
      </c>
      <c r="J272" s="4">
        <v>0.10004411701000748</v>
      </c>
      <c r="K272" s="4">
        <v>8.3061141229292978E-2</v>
      </c>
      <c r="L272" s="4">
        <v>8.6349872040450984E-2</v>
      </c>
      <c r="M272" s="4">
        <v>0.12105170266673783</v>
      </c>
      <c r="N272" s="4">
        <v>0.12962057112308595</v>
      </c>
      <c r="O272" s="4">
        <v>0.11454398187387609</v>
      </c>
    </row>
    <row r="273" spans="1:15" x14ac:dyDescent="0.2">
      <c r="A273" s="3" t="s">
        <v>279</v>
      </c>
      <c r="B273" s="4">
        <v>0.14673816844941831</v>
      </c>
      <c r="C273" s="4">
        <v>0.13922244173166229</v>
      </c>
      <c r="D273" s="4">
        <v>0.20795356490547987</v>
      </c>
      <c r="E273" s="4">
        <v>0.22376867342679965</v>
      </c>
      <c r="F273" s="4">
        <v>0.17358934438248394</v>
      </c>
      <c r="G273" s="4">
        <v>0.16129255620582489</v>
      </c>
      <c r="H273" s="4">
        <v>0.18252660453016364</v>
      </c>
      <c r="I273" s="4">
        <v>0.1285275445002344</v>
      </c>
      <c r="J273" s="4">
        <v>0.16374924910882319</v>
      </c>
      <c r="K273" s="4">
        <v>0.13493601031477273</v>
      </c>
      <c r="L273" s="4">
        <v>0.14013806174408411</v>
      </c>
      <c r="M273" s="4">
        <v>0.1558912549136213</v>
      </c>
      <c r="N273" s="4">
        <v>0.1367966389953045</v>
      </c>
      <c r="O273" s="4">
        <v>0.13573721067183048</v>
      </c>
    </row>
    <row r="274" spans="1:15" x14ac:dyDescent="0.2">
      <c r="A274" s="3" t="s">
        <v>280</v>
      </c>
      <c r="B274" s="4">
        <v>0.13633042905553142</v>
      </c>
      <c r="C274" s="4">
        <v>0.13165382311237417</v>
      </c>
      <c r="D274" s="4">
        <v>0.21919116678998893</v>
      </c>
      <c r="E274" s="4">
        <v>0.23063881796393204</v>
      </c>
      <c r="F274" s="4">
        <v>0.17425511744615563</v>
      </c>
      <c r="G274" s="4">
        <v>0.2043056274052665</v>
      </c>
      <c r="H274" s="4">
        <v>0.14588135999698668</v>
      </c>
      <c r="I274" s="4">
        <v>0.12290435959753386</v>
      </c>
      <c r="J274" s="4">
        <v>0.16566192527913337</v>
      </c>
      <c r="K274" s="4">
        <v>0.1568547847483252</v>
      </c>
      <c r="L274" s="4">
        <v>0.13565948336787773</v>
      </c>
      <c r="M274" s="4">
        <v>0.1612896861576254</v>
      </c>
      <c r="N274" s="4">
        <v>0.18580854470936933</v>
      </c>
      <c r="O274" s="4">
        <v>0.16010349530096454</v>
      </c>
    </row>
    <row r="275" spans="1:15" x14ac:dyDescent="0.2">
      <c r="A275" s="3" t="s">
        <v>281</v>
      </c>
      <c r="B275" s="4">
        <v>5.1975250336817748E-2</v>
      </c>
      <c r="C275" s="4">
        <v>4.6622099349321135E-2</v>
      </c>
      <c r="D275" s="4">
        <v>7.8279230285350609E-2</v>
      </c>
      <c r="E275" s="4">
        <v>5.2430284519735623E-2</v>
      </c>
      <c r="F275" s="4">
        <v>5.9555400678580735E-2</v>
      </c>
      <c r="G275" s="4">
        <v>9.5414663123887467E-2</v>
      </c>
      <c r="H275" s="4">
        <v>8.0461384615472906E-2</v>
      </c>
      <c r="I275" s="4">
        <v>2.4893851444334876E-2</v>
      </c>
      <c r="J275" s="4">
        <v>4.2222586187935895E-2</v>
      </c>
      <c r="K275" s="4">
        <v>7.4064513158740214E-2</v>
      </c>
      <c r="L275" s="4">
        <v>3.737518532842736E-2</v>
      </c>
      <c r="M275" s="4">
        <v>0.11510381835230429</v>
      </c>
      <c r="N275" s="4">
        <v>4.1820370909038153E-2</v>
      </c>
      <c r="O275" s="4">
        <v>4.7546620926504725E-2</v>
      </c>
    </row>
    <row r="276" spans="1:15" x14ac:dyDescent="0.2">
      <c r="A276" s="3" t="s">
        <v>282</v>
      </c>
      <c r="B276" s="4">
        <v>0.29247896756024416</v>
      </c>
      <c r="C276" s="4">
        <v>0.27725178605876244</v>
      </c>
      <c r="D276" s="4">
        <v>0.4300346436246768</v>
      </c>
      <c r="E276" s="4">
        <v>0.36515932712037846</v>
      </c>
      <c r="F276" s="4">
        <v>0.29799470575863496</v>
      </c>
      <c r="G276" s="4">
        <v>0.31699022057605841</v>
      </c>
      <c r="H276" s="4">
        <v>0.28124270246391725</v>
      </c>
      <c r="I276" s="4">
        <v>0.3151939217969108</v>
      </c>
      <c r="J276" s="4">
        <v>0.33640802193698521</v>
      </c>
      <c r="K276" s="4">
        <v>0.30392621097978667</v>
      </c>
      <c r="L276" s="4">
        <v>0.29942032077709779</v>
      </c>
      <c r="M276" s="4">
        <v>0.31501640823252097</v>
      </c>
      <c r="N276" s="4">
        <v>0.34064381432335333</v>
      </c>
      <c r="O276" s="4">
        <v>0.31731854353321398</v>
      </c>
    </row>
    <row r="277" spans="1:15" x14ac:dyDescent="0.2">
      <c r="A277" s="3" t="s">
        <v>283</v>
      </c>
      <c r="B277" s="4">
        <v>6.7470508620516442E-2</v>
      </c>
      <c r="C277" s="4">
        <v>6.3874347598456879E-2</v>
      </c>
      <c r="D277" s="4">
        <v>8.2237304984620743E-2</v>
      </c>
      <c r="E277" s="4">
        <v>8.6969593450954008E-2</v>
      </c>
      <c r="F277" s="4">
        <v>7.5731015865580426E-2</v>
      </c>
      <c r="G277" s="4">
        <v>0.10738111009994711</v>
      </c>
      <c r="H277" s="4">
        <v>0.13222982165404937</v>
      </c>
      <c r="I277" s="4">
        <v>4.2153268800548205E-2</v>
      </c>
      <c r="J277" s="4">
        <v>7.0739416023830673E-2</v>
      </c>
      <c r="K277" s="4">
        <v>0.10504637870720776</v>
      </c>
      <c r="L277" s="4">
        <v>5.9539167583375546E-2</v>
      </c>
      <c r="M277" s="4">
        <v>9.1937133553611231E-2</v>
      </c>
      <c r="N277" s="4">
        <v>6.8475737351471194E-2</v>
      </c>
      <c r="O277" s="4">
        <v>8.8870779879943088E-2</v>
      </c>
    </row>
    <row r="278" spans="1:15" x14ac:dyDescent="0.2">
      <c r="A278" s="3" t="s">
        <v>284</v>
      </c>
      <c r="B278" s="4">
        <v>8.3194874581221434E-2</v>
      </c>
      <c r="C278" s="4">
        <v>7.9211519581203663E-2</v>
      </c>
      <c r="D278" s="4">
        <v>8.9498090693892737E-2</v>
      </c>
      <c r="E278" s="4">
        <v>0.13004083230595156</v>
      </c>
      <c r="F278" s="4">
        <v>8.8999082024424844E-2</v>
      </c>
      <c r="G278" s="4">
        <v>0.10530619828803803</v>
      </c>
      <c r="H278" s="4">
        <v>0.10699263868182138</v>
      </c>
      <c r="I278" s="4">
        <v>9.0405277904523754E-2</v>
      </c>
      <c r="J278" s="4">
        <v>0.11015499344263703</v>
      </c>
      <c r="K278" s="4">
        <v>0.13920676548685079</v>
      </c>
      <c r="L278" s="4">
        <v>9.9789233830747504E-2</v>
      </c>
      <c r="M278" s="4">
        <v>0.13526266707393927</v>
      </c>
      <c r="N278" s="4">
        <v>0.15700211262933009</v>
      </c>
      <c r="O278" s="4">
        <v>0.12783260436104074</v>
      </c>
    </row>
    <row r="279" spans="1:15" x14ac:dyDescent="0.2">
      <c r="A279" s="3" t="s">
        <v>285</v>
      </c>
      <c r="B279" s="4">
        <v>0.19441595657773023</v>
      </c>
      <c r="C279" s="4">
        <v>0.18715712530942516</v>
      </c>
      <c r="D279" s="4">
        <v>0.23768659816898716</v>
      </c>
      <c r="E279" s="4">
        <v>0.26322792752113283</v>
      </c>
      <c r="F279" s="4">
        <v>0.21258796253450771</v>
      </c>
      <c r="G279" s="4">
        <v>0.21905865133355776</v>
      </c>
      <c r="H279" s="4">
        <v>0.29315003169774945</v>
      </c>
      <c r="I279" s="4">
        <v>0.19114250742114222</v>
      </c>
      <c r="J279" s="4">
        <v>0.20274607513328993</v>
      </c>
      <c r="K279" s="4">
        <v>0.19156889266023908</v>
      </c>
      <c r="L279" s="4">
        <v>0.18676619329383842</v>
      </c>
      <c r="M279" s="4">
        <v>0.24151148551905319</v>
      </c>
      <c r="N279" s="4">
        <v>0.22507501754661138</v>
      </c>
      <c r="O279" s="4">
        <v>0.21231536993643377</v>
      </c>
    </row>
    <row r="280" spans="1:15" x14ac:dyDescent="0.2">
      <c r="A280" s="3" t="s">
        <v>286</v>
      </c>
      <c r="B280" s="4">
        <v>0.15668431978633321</v>
      </c>
      <c r="C280" s="4">
        <v>0.14740548175028614</v>
      </c>
      <c r="D280" s="4">
        <v>0.22721790192704142</v>
      </c>
      <c r="E280" s="4">
        <v>0.21100174059300975</v>
      </c>
      <c r="F280" s="4">
        <v>0.19038736537763989</v>
      </c>
      <c r="G280" s="4">
        <v>0.18339007498847312</v>
      </c>
      <c r="H280" s="4">
        <v>0.22010038893678277</v>
      </c>
      <c r="I280" s="4">
        <v>0.14487942887933661</v>
      </c>
      <c r="J280" s="4">
        <v>0.16114935243272471</v>
      </c>
      <c r="K280" s="4">
        <v>0.16081447460842258</v>
      </c>
      <c r="L280" s="4">
        <v>0.15421459737689514</v>
      </c>
      <c r="M280" s="4">
        <v>0.16199018070845578</v>
      </c>
      <c r="N280" s="4">
        <v>0.21482004509819527</v>
      </c>
      <c r="O280" s="4">
        <v>0.17734056479529664</v>
      </c>
    </row>
    <row r="281" spans="1:15" x14ac:dyDescent="0.2">
      <c r="A281" s="3" t="s">
        <v>287</v>
      </c>
      <c r="B281" s="4">
        <v>0.20031432671021596</v>
      </c>
      <c r="C281" s="4">
        <v>0.16307990094719041</v>
      </c>
      <c r="D281" s="4">
        <v>0.1504854104360184</v>
      </c>
      <c r="E281" s="4">
        <v>0.22432812389198953</v>
      </c>
      <c r="F281" s="4">
        <v>0.15963668884299911</v>
      </c>
      <c r="G281" s="4">
        <v>0.17209485275995909</v>
      </c>
      <c r="H281" s="4">
        <v>0.21318824000627404</v>
      </c>
      <c r="I281" s="4">
        <v>0.1529383859188243</v>
      </c>
      <c r="J281" s="4">
        <v>0.19159446165956354</v>
      </c>
      <c r="K281" s="4">
        <v>0.1721520361454642</v>
      </c>
      <c r="L281" s="4">
        <v>0.16631500204679875</v>
      </c>
      <c r="M281" s="4">
        <v>0.16734839633034751</v>
      </c>
      <c r="N281" s="4">
        <v>0.18136751015532182</v>
      </c>
      <c r="O281" s="4">
        <v>0.17688876016015329</v>
      </c>
    </row>
    <row r="282" spans="1:15" x14ac:dyDescent="0.2">
      <c r="A282" s="3" t="s">
        <v>288</v>
      </c>
      <c r="B282" s="4">
        <v>0.20260179134907552</v>
      </c>
      <c r="C282" s="4">
        <v>0.18679016376544608</v>
      </c>
      <c r="D282" s="4">
        <v>0.25443207424045811</v>
      </c>
      <c r="E282" s="4">
        <v>0.26172965465163206</v>
      </c>
      <c r="F282" s="4">
        <v>0.20345928780046935</v>
      </c>
      <c r="G282" s="4">
        <v>0.22150676784182632</v>
      </c>
      <c r="H282" s="4">
        <v>0.27573822180086494</v>
      </c>
      <c r="I282" s="4">
        <v>0.18915704691635932</v>
      </c>
      <c r="J282" s="4">
        <v>0.22411736210223693</v>
      </c>
      <c r="K282" s="4">
        <v>0.21592658019694794</v>
      </c>
      <c r="L282" s="4">
        <v>0.18469638594311197</v>
      </c>
      <c r="M282" s="4">
        <v>0.24374715385173881</v>
      </c>
      <c r="N282" s="4">
        <v>0.19182669015962567</v>
      </c>
      <c r="O282" s="4">
        <v>0.21782530656756591</v>
      </c>
    </row>
    <row r="283" spans="1:15" x14ac:dyDescent="0.2">
      <c r="A283" s="3" t="s">
        <v>289</v>
      </c>
      <c r="B283" s="4">
        <v>0.20022652582415743</v>
      </c>
      <c r="C283" s="4">
        <v>0.15811083405792886</v>
      </c>
      <c r="D283" s="4">
        <v>0.28547267260119846</v>
      </c>
      <c r="E283" s="4">
        <v>0.38314303995565935</v>
      </c>
      <c r="F283" s="4">
        <v>0.21328140650160152</v>
      </c>
      <c r="G283" s="4">
        <v>0.21291734203584217</v>
      </c>
      <c r="H283" s="4">
        <v>0.2455490209224328</v>
      </c>
      <c r="I283" s="4">
        <v>0.15350365101380559</v>
      </c>
      <c r="J283" s="4">
        <v>0.15539435956247677</v>
      </c>
      <c r="K283" s="4">
        <v>0.21691393811798329</v>
      </c>
      <c r="L283" s="4">
        <v>0.21580936122222572</v>
      </c>
      <c r="M283" s="4">
        <v>0.18681051879338351</v>
      </c>
      <c r="N283" s="4">
        <v>0.2367162789228355</v>
      </c>
      <c r="O283" s="4">
        <v>0.15025156011442184</v>
      </c>
    </row>
    <row r="284" spans="1:15" x14ac:dyDescent="0.2">
      <c r="A284" s="3" t="s">
        <v>290</v>
      </c>
      <c r="B284" s="4">
        <v>6.6885215633134681E-2</v>
      </c>
      <c r="C284" s="4">
        <v>4.2234343500193658E-2</v>
      </c>
      <c r="D284" s="4">
        <v>0.13555258847211923</v>
      </c>
      <c r="E284" s="4">
        <v>0.19062043148705218</v>
      </c>
      <c r="F284" s="4">
        <v>8.2657422228830296E-2</v>
      </c>
      <c r="G284" s="4">
        <v>8.8292314538715222E-2</v>
      </c>
      <c r="H284" s="4">
        <v>0.16362203362999189</v>
      </c>
      <c r="I284" s="4">
        <v>5.0045634246340766E-2</v>
      </c>
      <c r="J284" s="4">
        <v>5.7142773532560046E-2</v>
      </c>
      <c r="K284" s="4">
        <v>6.1423844096471836E-2</v>
      </c>
      <c r="L284" s="4">
        <v>5.2887946141818389E-2</v>
      </c>
      <c r="M284" s="4">
        <v>7.79950360436443E-2</v>
      </c>
      <c r="N284" s="4">
        <v>0.11215066678145211</v>
      </c>
      <c r="O284" s="4">
        <v>7.5963250950224423E-2</v>
      </c>
    </row>
    <row r="285" spans="1:15" x14ac:dyDescent="0.2">
      <c r="A285" s="3" t="s">
        <v>291</v>
      </c>
      <c r="B285" s="4">
        <v>0.12197118789029567</v>
      </c>
      <c r="C285" s="4">
        <v>0.11884034204243396</v>
      </c>
      <c r="D285" s="4">
        <v>0.17600283045713852</v>
      </c>
      <c r="E285" s="4">
        <v>0.19708732959375791</v>
      </c>
      <c r="F285" s="4">
        <v>0.17627632122292916</v>
      </c>
      <c r="G285" s="4">
        <v>0.16291326185326313</v>
      </c>
      <c r="H285" s="4">
        <v>0.23679881092997154</v>
      </c>
      <c r="I285" s="4">
        <v>0.10611579295553143</v>
      </c>
      <c r="J285" s="4">
        <v>0.14117705109584705</v>
      </c>
      <c r="K285" s="4">
        <v>0.12262998905069816</v>
      </c>
      <c r="L285" s="4">
        <v>0.11862696193791999</v>
      </c>
      <c r="M285" s="4">
        <v>0.15359766506904862</v>
      </c>
      <c r="N285" s="4">
        <v>0.13329198316676927</v>
      </c>
      <c r="O285" s="4">
        <v>0.1331437931190611</v>
      </c>
    </row>
    <row r="286" spans="1:15" x14ac:dyDescent="0.2">
      <c r="A286" s="3" t="s">
        <v>292</v>
      </c>
      <c r="B286" s="4">
        <v>0.10177947874255898</v>
      </c>
      <c r="C286" s="4">
        <v>9.1339793217144166E-2</v>
      </c>
      <c r="D286" s="4">
        <v>9.4741846242633626E-2</v>
      </c>
      <c r="E286" s="4">
        <v>0.11959305458538937</v>
      </c>
      <c r="F286" s="4">
        <v>4.803270653875568E-2</v>
      </c>
      <c r="G286" s="4">
        <v>0.12207155837154729</v>
      </c>
      <c r="H286" s="4">
        <v>7.7394688033206552E-2</v>
      </c>
      <c r="I286" s="4">
        <v>7.4952142916606707E-2</v>
      </c>
      <c r="J286" s="4">
        <v>0.11065822442900025</v>
      </c>
      <c r="K286" s="4">
        <v>0.13498924061091708</v>
      </c>
      <c r="L286" s="4">
        <v>9.5218769233438513E-2</v>
      </c>
      <c r="M286" s="4">
        <v>0.16738951916490771</v>
      </c>
      <c r="N286" s="4">
        <v>9.9461785104698039E-2</v>
      </c>
      <c r="O286" s="4">
        <v>0.10944065483737977</v>
      </c>
    </row>
    <row r="287" spans="1:15" x14ac:dyDescent="0.2">
      <c r="A287" s="3" t="s">
        <v>293</v>
      </c>
      <c r="B287" s="4">
        <v>2.9385571836713587E-2</v>
      </c>
      <c r="C287" s="4">
        <v>1.8881728760993605E-2</v>
      </c>
      <c r="D287" s="4">
        <v>9.0060772132327022E-2</v>
      </c>
      <c r="E287" s="4">
        <v>0.14425517100150301</v>
      </c>
      <c r="F287" s="4">
        <v>4.3889551871875286E-2</v>
      </c>
      <c r="G287" s="4">
        <v>4.5368885713288599E-2</v>
      </c>
      <c r="H287" s="4">
        <v>5.6487460107198184E-2</v>
      </c>
      <c r="I287" s="4">
        <v>1.6621049459744905E-3</v>
      </c>
      <c r="J287" s="4">
        <v>2.1863092935689367E-2</v>
      </c>
      <c r="K287" s="4">
        <v>1.2827973233907844E-2</v>
      </c>
      <c r="L287" s="4">
        <v>1.4849135986026206E-2</v>
      </c>
      <c r="M287" s="4">
        <v>6.4699799347615744E-2</v>
      </c>
      <c r="N287" s="4">
        <v>5.0264151991565066E-2</v>
      </c>
      <c r="O287" s="4">
        <v>2.1475583532189955E-2</v>
      </c>
    </row>
    <row r="288" spans="1:15" x14ac:dyDescent="0.2">
      <c r="A288" s="3" t="s">
        <v>294</v>
      </c>
      <c r="B288" s="4">
        <v>0.1071473108789972</v>
      </c>
      <c r="C288" s="4">
        <v>8.7585840542091661E-2</v>
      </c>
      <c r="D288" s="4">
        <v>0.16956275223986161</v>
      </c>
      <c r="E288" s="4">
        <v>0.17262687276885783</v>
      </c>
      <c r="F288" s="4">
        <v>0.14189122872080726</v>
      </c>
      <c r="G288" s="4">
        <v>0.1563807298358697</v>
      </c>
      <c r="H288" s="4">
        <v>0.16597391703654851</v>
      </c>
      <c r="I288" s="4">
        <v>8.457378888559694E-2</v>
      </c>
      <c r="J288" s="4">
        <v>0.10331450996901746</v>
      </c>
      <c r="K288" s="4">
        <v>0.16016861971425303</v>
      </c>
      <c r="L288" s="4">
        <v>0.11288905151032985</v>
      </c>
      <c r="M288" s="4">
        <v>0.13666053975369771</v>
      </c>
      <c r="N288" s="4">
        <v>0.11710867914429053</v>
      </c>
      <c r="O288" s="4">
        <v>0.11327962507126987</v>
      </c>
    </row>
    <row r="289" spans="1:15" x14ac:dyDescent="0.2">
      <c r="A289" s="3" t="s">
        <v>295</v>
      </c>
      <c r="B289" s="4">
        <v>7.4345834184625162E-2</v>
      </c>
      <c r="C289" s="4">
        <v>6.3469357326399356E-2</v>
      </c>
      <c r="D289" s="4">
        <v>7.5826059767339762E-2</v>
      </c>
      <c r="E289" s="4">
        <v>8.4389469625508209E-2</v>
      </c>
      <c r="F289" s="4">
        <v>8.7969479542083992E-2</v>
      </c>
      <c r="G289" s="4">
        <v>0.12015860539869211</v>
      </c>
      <c r="H289" s="4">
        <v>0.13667817933736259</v>
      </c>
      <c r="I289" s="4">
        <v>5.7779613682239848E-2</v>
      </c>
      <c r="J289" s="4">
        <v>7.8341651797619261E-2</v>
      </c>
      <c r="K289" s="4">
        <v>7.2574673726347627E-2</v>
      </c>
      <c r="L289" s="4">
        <v>6.9064039709687761E-2</v>
      </c>
      <c r="M289" s="4">
        <v>8.4322607450072015E-2</v>
      </c>
      <c r="N289" s="4">
        <v>8.8984004822246832E-2</v>
      </c>
      <c r="O289" s="4">
        <v>7.513353821093581E-2</v>
      </c>
    </row>
    <row r="290" spans="1:15" x14ac:dyDescent="0.2">
      <c r="A290" s="3" t="s">
        <v>296</v>
      </c>
      <c r="B290" s="4" t="s">
        <v>32</v>
      </c>
      <c r="C290" s="4" t="s">
        <v>32</v>
      </c>
      <c r="D290" s="4">
        <v>3.04462061381598E-2</v>
      </c>
      <c r="E290" s="4">
        <v>4.3275392251347682E-2</v>
      </c>
      <c r="F290" s="4" t="s">
        <v>32</v>
      </c>
      <c r="G290" s="4" t="s">
        <v>32</v>
      </c>
      <c r="H290" s="4" t="s">
        <v>32</v>
      </c>
      <c r="I290" s="4" t="s">
        <v>32</v>
      </c>
      <c r="J290" s="4" t="s">
        <v>32</v>
      </c>
      <c r="K290" s="4" t="s">
        <v>32</v>
      </c>
      <c r="L290" s="4" t="s">
        <v>32</v>
      </c>
      <c r="M290" s="4">
        <v>2.6591913077741502E-2</v>
      </c>
      <c r="N290" s="4" t="s">
        <v>32</v>
      </c>
      <c r="O290" s="4">
        <v>-4.2056344218252342E-2</v>
      </c>
    </row>
    <row r="291" spans="1:15" x14ac:dyDescent="0.2">
      <c r="A291" s="3" t="s">
        <v>297</v>
      </c>
      <c r="B291" s="4">
        <v>0.20474279979107535</v>
      </c>
      <c r="C291" s="4">
        <v>0.19602227325677887</v>
      </c>
      <c r="D291" s="4">
        <v>0.27782085206738238</v>
      </c>
      <c r="E291" s="4">
        <v>0.31316056856309804</v>
      </c>
      <c r="F291" s="4">
        <v>0.24742626949482674</v>
      </c>
      <c r="G291" s="4">
        <v>0.23428483552013926</v>
      </c>
      <c r="H291" s="4">
        <v>0.24105457133061603</v>
      </c>
      <c r="I291" s="4">
        <v>0.17913288396862212</v>
      </c>
      <c r="J291" s="4">
        <v>0.24779637715504804</v>
      </c>
      <c r="K291" s="4">
        <v>0.22182633364032497</v>
      </c>
      <c r="L291" s="4">
        <v>0.19776136969901242</v>
      </c>
      <c r="M291" s="4">
        <v>0.24514603555828013</v>
      </c>
      <c r="N291" s="4">
        <v>0.24993910624891491</v>
      </c>
      <c r="O291" s="4">
        <v>0.21487997377994045</v>
      </c>
    </row>
    <row r="292" spans="1:15" x14ac:dyDescent="0.2">
      <c r="A292" s="3" t="s">
        <v>298</v>
      </c>
      <c r="B292" s="4">
        <v>4.2872912046753538E-2</v>
      </c>
      <c r="C292" s="4">
        <v>3.848029471448991E-2</v>
      </c>
      <c r="D292" s="4">
        <v>0.10154917979460158</v>
      </c>
      <c r="E292" s="4">
        <v>0.12809276872694231</v>
      </c>
      <c r="F292" s="4">
        <v>6.4176910548992286E-2</v>
      </c>
      <c r="G292" s="4">
        <v>0.12154056971045778</v>
      </c>
      <c r="H292" s="4">
        <v>0.10516159043931629</v>
      </c>
      <c r="I292" s="4">
        <v>4.6927193758419285E-2</v>
      </c>
      <c r="J292" s="4">
        <v>6.4396939806730474E-2</v>
      </c>
      <c r="K292" s="4">
        <v>6.9550994618139919E-2</v>
      </c>
      <c r="L292" s="4">
        <v>5.8597125470643004E-2</v>
      </c>
      <c r="M292" s="4">
        <v>0.15197885673262074</v>
      </c>
      <c r="N292" s="4">
        <v>7.7133309601708472E-2</v>
      </c>
      <c r="O292" s="4">
        <v>6.5033398961587358E-2</v>
      </c>
    </row>
    <row r="293" spans="1:15" x14ac:dyDescent="0.2">
      <c r="A293" s="3" t="s">
        <v>299</v>
      </c>
      <c r="B293" s="4">
        <v>7.2491586962066049E-2</v>
      </c>
      <c r="C293" s="4">
        <v>5.4902274819427048E-2</v>
      </c>
      <c r="D293" s="4">
        <v>0.12373364699528851</v>
      </c>
      <c r="E293" s="4">
        <v>0.17977538789879621</v>
      </c>
      <c r="F293" s="4">
        <v>8.9934350881548594E-2</v>
      </c>
      <c r="G293" s="4">
        <v>0.11970964724985883</v>
      </c>
      <c r="H293" s="4">
        <v>7.7395895535812081E-2</v>
      </c>
      <c r="I293" s="4">
        <v>6.0244398594473426E-2</v>
      </c>
      <c r="J293" s="4">
        <v>7.1959005592812195E-2</v>
      </c>
      <c r="K293" s="4">
        <v>0.11204193467014399</v>
      </c>
      <c r="L293" s="4">
        <v>7.2855186105828015E-2</v>
      </c>
      <c r="M293" s="4">
        <v>0.15833992491756288</v>
      </c>
      <c r="N293" s="4">
        <v>9.5592805187202187E-2</v>
      </c>
      <c r="O293" s="4">
        <v>9.3925575648206833E-2</v>
      </c>
    </row>
    <row r="294" spans="1:15" x14ac:dyDescent="0.2">
      <c r="A294" s="3" t="s">
        <v>300</v>
      </c>
      <c r="B294" s="4">
        <v>0.15083194459242411</v>
      </c>
      <c r="C294" s="4">
        <v>0.13620042667773741</v>
      </c>
      <c r="D294" s="4">
        <v>0.21498081847658712</v>
      </c>
      <c r="E294" s="4">
        <v>0.22267136524137113</v>
      </c>
      <c r="F294" s="4">
        <v>0.18403826421384484</v>
      </c>
      <c r="G294" s="4">
        <v>0.20601993624845161</v>
      </c>
      <c r="H294" s="4">
        <v>0.21951927528004372</v>
      </c>
      <c r="I294" s="4">
        <v>0.11609521862329757</v>
      </c>
      <c r="J294" s="4">
        <v>0.1488506866471114</v>
      </c>
      <c r="K294" s="4">
        <v>0.18859828327430292</v>
      </c>
      <c r="L294" s="4">
        <v>0.17128809414307281</v>
      </c>
      <c r="M294" s="4">
        <v>0.213896118225675</v>
      </c>
      <c r="N294" s="4">
        <v>0.21608596000457184</v>
      </c>
      <c r="O294" s="4">
        <v>0.18870925919408441</v>
      </c>
    </row>
    <row r="295" spans="1:15" x14ac:dyDescent="0.2">
      <c r="A295" s="3" t="s">
        <v>301</v>
      </c>
      <c r="B295" s="4">
        <v>0.15175086804115048</v>
      </c>
      <c r="C295" s="4">
        <v>0.14731168178445658</v>
      </c>
      <c r="D295" s="4">
        <v>0.23474882504264444</v>
      </c>
      <c r="E295" s="4">
        <v>0.24178584515248297</v>
      </c>
      <c r="F295" s="4">
        <v>0.21503470147642895</v>
      </c>
      <c r="G295" s="4">
        <v>0.2141828537559807</v>
      </c>
      <c r="H295" s="4">
        <v>0.2391285502598425</v>
      </c>
      <c r="I295" s="4">
        <v>0.14897901467639474</v>
      </c>
      <c r="J295" s="4">
        <v>0.18393221407366087</v>
      </c>
      <c r="K295" s="4">
        <v>0.19956413340690624</v>
      </c>
      <c r="L295" s="4">
        <v>0.1620851098730253</v>
      </c>
      <c r="M295" s="4">
        <v>0.2869195143755825</v>
      </c>
      <c r="N295" s="4">
        <v>0.17667688199181847</v>
      </c>
      <c r="O295" s="4">
        <v>0.20179987872980129</v>
      </c>
    </row>
    <row r="296" spans="1:15" x14ac:dyDescent="0.2">
      <c r="A296" s="3" t="s">
        <v>302</v>
      </c>
      <c r="B296" s="4">
        <v>8.5952425806376465E-2</v>
      </c>
      <c r="C296" s="4">
        <v>7.2320431622313094E-2</v>
      </c>
      <c r="D296" s="4">
        <v>0.1175799479738313</v>
      </c>
      <c r="E296" s="4">
        <v>0.134456184757903</v>
      </c>
      <c r="F296" s="4">
        <v>0.10990542130186141</v>
      </c>
      <c r="G296" s="4">
        <v>0.1081617093833175</v>
      </c>
      <c r="H296" s="4">
        <v>0.15277953607572747</v>
      </c>
      <c r="I296" s="4">
        <v>6.8702840433779874E-2</v>
      </c>
      <c r="J296" s="4">
        <v>9.0198951021237803E-2</v>
      </c>
      <c r="K296" s="4">
        <v>9.8074475706329489E-2</v>
      </c>
      <c r="L296" s="4">
        <v>7.6373655374395291E-2</v>
      </c>
      <c r="M296" s="4">
        <v>0.11103097233813947</v>
      </c>
      <c r="N296" s="4">
        <v>0.10526081078808877</v>
      </c>
      <c r="O296" s="4">
        <v>0.10160388511068164</v>
      </c>
    </row>
    <row r="297" spans="1:15" x14ac:dyDescent="0.2">
      <c r="A297" s="3" t="s">
        <v>303</v>
      </c>
      <c r="B297" s="4">
        <v>0.20620258255108426</v>
      </c>
      <c r="C297" s="4">
        <v>0.19215021402350224</v>
      </c>
      <c r="D297" s="4">
        <v>0.22247360633432539</v>
      </c>
      <c r="E297" s="4">
        <v>0.25590788075276871</v>
      </c>
      <c r="F297" s="4">
        <v>0.18875973191109341</v>
      </c>
      <c r="G297" s="4">
        <v>0.23077713068859798</v>
      </c>
      <c r="H297" s="4">
        <v>0.25778273041791677</v>
      </c>
      <c r="I297" s="4">
        <v>0.18621911976145319</v>
      </c>
      <c r="J297" s="4">
        <v>0.21120096738973607</v>
      </c>
      <c r="K297" s="4">
        <v>0.21188542016384196</v>
      </c>
      <c r="L297" s="4">
        <v>0.21293084659657655</v>
      </c>
      <c r="M297" s="4">
        <v>0.22007986728014634</v>
      </c>
      <c r="N297" s="4">
        <v>0.21247718612122699</v>
      </c>
      <c r="O297" s="4">
        <v>0.20827851177739123</v>
      </c>
    </row>
    <row r="298" spans="1:15" x14ac:dyDescent="0.2">
      <c r="A298" s="3" t="s">
        <v>304</v>
      </c>
      <c r="B298" s="4">
        <v>0.23312762939271892</v>
      </c>
      <c r="C298" s="4">
        <v>0.23452089819423971</v>
      </c>
      <c r="D298" s="4">
        <v>0.32634926158280209</v>
      </c>
      <c r="E298" s="4">
        <v>0.36795020057376859</v>
      </c>
      <c r="F298" s="4">
        <v>0.25662561712654847</v>
      </c>
      <c r="G298" s="4">
        <v>0.28098729720855625</v>
      </c>
      <c r="H298" s="4">
        <v>0.2841302157448069</v>
      </c>
      <c r="I298" s="4">
        <v>0.22597767149792367</v>
      </c>
      <c r="J298" s="4">
        <v>0.25692572777670525</v>
      </c>
      <c r="K298" s="4">
        <v>0.27498102835045318</v>
      </c>
      <c r="L298" s="4">
        <v>0.24218936085662757</v>
      </c>
      <c r="M298" s="4">
        <v>0.26650219269446002</v>
      </c>
      <c r="N298" s="4">
        <v>0.30479707591023852</v>
      </c>
      <c r="O298" s="4">
        <v>0.27601573941604401</v>
      </c>
    </row>
    <row r="299" spans="1:15" x14ac:dyDescent="0.2">
      <c r="A299" s="3" t="s">
        <v>305</v>
      </c>
      <c r="B299" s="4">
        <v>6.6491265186217063E-2</v>
      </c>
      <c r="C299" s="4">
        <v>6.2699216565149471E-2</v>
      </c>
      <c r="D299" s="4">
        <v>9.3083412973622812E-2</v>
      </c>
      <c r="E299" s="4">
        <v>0.13378167330341931</v>
      </c>
      <c r="F299" s="4">
        <v>4.5543811160432213E-2</v>
      </c>
      <c r="G299" s="4">
        <v>7.6120494229675525E-2</v>
      </c>
      <c r="H299" s="4">
        <v>4.274617020038779E-2</v>
      </c>
      <c r="I299" s="4">
        <v>4.9831658391077893E-2</v>
      </c>
      <c r="J299" s="4">
        <v>4.2643123865815709E-2</v>
      </c>
      <c r="K299" s="4">
        <v>0.10490402868373143</v>
      </c>
      <c r="L299" s="4">
        <v>3.947378701179774E-2</v>
      </c>
      <c r="M299" s="4">
        <v>0.13451720652882743</v>
      </c>
      <c r="N299" s="4">
        <v>9.9507555336528081E-2</v>
      </c>
      <c r="O299" s="4">
        <v>7.5904716795050606E-2</v>
      </c>
    </row>
    <row r="300" spans="1:15" x14ac:dyDescent="0.2">
      <c r="A300" s="3" t="s">
        <v>306</v>
      </c>
      <c r="B300" s="4">
        <v>0.37737033297434547</v>
      </c>
      <c r="C300" s="4">
        <v>0.37629899861653671</v>
      </c>
      <c r="D300" s="4">
        <v>0.57990304157615247</v>
      </c>
      <c r="E300" s="4">
        <v>0.57161957950109743</v>
      </c>
      <c r="F300" s="4">
        <v>0.48689234955566479</v>
      </c>
      <c r="G300" s="4">
        <v>0.48237989776431145</v>
      </c>
      <c r="H300" s="4">
        <v>0.48671435361050147</v>
      </c>
      <c r="I300" s="4">
        <v>0.41488288805429868</v>
      </c>
      <c r="J300" s="4">
        <v>0.48805487487278931</v>
      </c>
      <c r="K300" s="4">
        <v>0.47168064355573941</v>
      </c>
      <c r="L300" s="4">
        <v>0.42683931132136016</v>
      </c>
      <c r="M300" s="4">
        <v>0.45855921563235152</v>
      </c>
      <c r="N300" s="4">
        <v>0.50316822421309593</v>
      </c>
      <c r="O300" s="4">
        <v>0.4830681360419718</v>
      </c>
    </row>
    <row r="301" spans="1:15" x14ac:dyDescent="0.2">
      <c r="A301" s="3" t="s">
        <v>307</v>
      </c>
      <c r="B301" s="4">
        <v>0.35624707243852033</v>
      </c>
      <c r="C301" s="4">
        <v>0.30576943791709377</v>
      </c>
      <c r="D301" s="4">
        <v>0.49699570765867696</v>
      </c>
      <c r="E301" s="4">
        <v>0.51640497337784375</v>
      </c>
      <c r="F301" s="4">
        <v>0.45287483208263207</v>
      </c>
      <c r="G301" s="4">
        <v>0.40967026267266188</v>
      </c>
      <c r="H301" s="4">
        <v>0.43191503735893733</v>
      </c>
      <c r="I301" s="4">
        <v>0.35747574677912169</v>
      </c>
      <c r="J301" s="4">
        <v>0.37020347184256541</v>
      </c>
      <c r="K301" s="4">
        <v>0.36913634991570926</v>
      </c>
      <c r="L301" s="4">
        <v>0.36906273182618193</v>
      </c>
      <c r="M301" s="4">
        <v>0.31087403183453832</v>
      </c>
      <c r="N301" s="4">
        <v>0.40819633672976519</v>
      </c>
      <c r="O301" s="4">
        <v>0.41992808730693626</v>
      </c>
    </row>
    <row r="302" spans="1:15" x14ac:dyDescent="0.2">
      <c r="A302" s="3" t="s">
        <v>308</v>
      </c>
      <c r="B302" s="4">
        <v>0.28983597460791588</v>
      </c>
      <c r="C302" s="4">
        <v>0.2619587858828516</v>
      </c>
      <c r="D302" s="4">
        <v>0.34214438854209184</v>
      </c>
      <c r="E302" s="4">
        <v>0.36007756111931577</v>
      </c>
      <c r="F302" s="4">
        <v>0.2781042636391467</v>
      </c>
      <c r="G302" s="4">
        <v>0.28589797835324066</v>
      </c>
      <c r="H302" s="4">
        <v>0.30652338148054048</v>
      </c>
      <c r="I302" s="4">
        <v>0.26676353623549209</v>
      </c>
      <c r="J302" s="4">
        <v>0.30450075379553354</v>
      </c>
      <c r="K302" s="4">
        <v>0.29822220201226635</v>
      </c>
      <c r="L302" s="4">
        <v>0.2873365737928168</v>
      </c>
      <c r="M302" s="4">
        <v>0.29439838404713342</v>
      </c>
      <c r="N302" s="4">
        <v>0.30511625587322733</v>
      </c>
      <c r="O302" s="4">
        <v>0.28356496436373141</v>
      </c>
    </row>
    <row r="303" spans="1:15" x14ac:dyDescent="0.2">
      <c r="A303" s="3" t="s">
        <v>309</v>
      </c>
      <c r="B303" s="4">
        <v>0.18079535559597659</v>
      </c>
      <c r="C303" s="4">
        <v>0.15562380969513276</v>
      </c>
      <c r="D303" s="4">
        <v>0.19114310847176305</v>
      </c>
      <c r="E303" s="4">
        <v>0.20606624590375319</v>
      </c>
      <c r="F303" s="4">
        <v>0.17510993674302441</v>
      </c>
      <c r="G303" s="4">
        <v>0.17438847358804691</v>
      </c>
      <c r="H303" s="4">
        <v>0.27187712489643917</v>
      </c>
      <c r="I303" s="4">
        <v>0.17698167685611216</v>
      </c>
      <c r="J303" s="4">
        <v>0.19261054067431885</v>
      </c>
      <c r="K303" s="4">
        <v>0.21094874677316083</v>
      </c>
      <c r="L303" s="4">
        <v>0.16266628578336412</v>
      </c>
      <c r="M303" s="4">
        <v>0.21660174708942148</v>
      </c>
      <c r="N303" s="4">
        <v>0.22111854065292127</v>
      </c>
      <c r="O303" s="4">
        <v>0.1970631012631823</v>
      </c>
    </row>
    <row r="304" spans="1:15" x14ac:dyDescent="0.2">
      <c r="A304" s="3" t="s">
        <v>310</v>
      </c>
      <c r="B304" s="4">
        <v>0.17953058525852922</v>
      </c>
      <c r="C304" s="4">
        <v>0.14235515186052505</v>
      </c>
      <c r="D304" s="4">
        <v>0.25123642528990026</v>
      </c>
      <c r="E304" s="4">
        <v>0.22817575855615607</v>
      </c>
      <c r="F304" s="4">
        <v>0.19594137940946546</v>
      </c>
      <c r="G304" s="4">
        <v>0.24432823554044766</v>
      </c>
      <c r="H304" s="4">
        <v>0.26172456495745572</v>
      </c>
      <c r="I304" s="4">
        <v>0.19249626018424845</v>
      </c>
      <c r="J304" s="4">
        <v>0.25263605937426753</v>
      </c>
      <c r="K304" s="4">
        <v>0.2074178472775802</v>
      </c>
      <c r="L304" s="4">
        <v>0.18962492229649827</v>
      </c>
      <c r="M304" s="4">
        <v>0.22175172385278116</v>
      </c>
      <c r="N304" s="4">
        <v>0.24174339422810207</v>
      </c>
      <c r="O304" s="4">
        <v>0.25072197493947845</v>
      </c>
    </row>
    <row r="305" spans="1:15" x14ac:dyDescent="0.2">
      <c r="A305" s="3" t="s">
        <v>311</v>
      </c>
      <c r="B305" s="4">
        <v>0.10715469092304014</v>
      </c>
      <c r="C305" s="4">
        <v>7.8667933501181536E-2</v>
      </c>
      <c r="D305" s="4">
        <v>0.17536036422935714</v>
      </c>
      <c r="E305" s="4">
        <v>0.15095323611428896</v>
      </c>
      <c r="F305" s="4">
        <v>0.11998999215434523</v>
      </c>
      <c r="G305" s="4">
        <v>9.4797351517132949E-2</v>
      </c>
      <c r="H305" s="4">
        <v>0.15009747227808612</v>
      </c>
      <c r="I305" s="4">
        <v>7.552409402220453E-2</v>
      </c>
      <c r="J305" s="4">
        <v>8.65780998809067E-2</v>
      </c>
      <c r="K305" s="4">
        <v>8.5274080152749357E-2</v>
      </c>
      <c r="L305" s="4">
        <v>8.6522379910648359E-2</v>
      </c>
      <c r="M305" s="4">
        <v>9.3823616342212215E-2</v>
      </c>
      <c r="N305" s="4">
        <v>0.12070577495956497</v>
      </c>
      <c r="O305" s="4">
        <v>9.4709419597231115E-2</v>
      </c>
    </row>
    <row r="306" spans="1:15" x14ac:dyDescent="0.2">
      <c r="A306" s="3" t="s">
        <v>312</v>
      </c>
      <c r="B306" s="4">
        <v>0.32448432018101753</v>
      </c>
      <c r="C306" s="4">
        <v>0.30284384618152926</v>
      </c>
      <c r="D306" s="4">
        <v>0.5542494791834357</v>
      </c>
      <c r="E306" s="4">
        <v>0.54553826092554158</v>
      </c>
      <c r="F306" s="4">
        <v>0.30227834318327196</v>
      </c>
      <c r="G306" s="4">
        <v>0.37861068443258783</v>
      </c>
      <c r="H306" s="4">
        <v>0.3235362408033754</v>
      </c>
      <c r="I306" s="4">
        <v>0.26279458394833599</v>
      </c>
      <c r="J306" s="4">
        <v>0.31342919487709664</v>
      </c>
      <c r="K306" s="4">
        <v>0.31196453377411204</v>
      </c>
      <c r="L306" s="4">
        <v>0.31739934339338677</v>
      </c>
      <c r="M306" s="4">
        <v>0.32743397655182471</v>
      </c>
      <c r="N306" s="4">
        <v>0.36164339372182291</v>
      </c>
      <c r="O306" s="4">
        <v>0.3231257200599123</v>
      </c>
    </row>
    <row r="307" spans="1:15" x14ac:dyDescent="0.2">
      <c r="A307" s="3" t="s">
        <v>313</v>
      </c>
      <c r="B307" s="4">
        <v>0.3396690929098099</v>
      </c>
      <c r="C307" s="4">
        <v>0.30825115364593253</v>
      </c>
      <c r="D307" s="4">
        <v>0.38323610774444583</v>
      </c>
      <c r="E307" s="4">
        <v>0.38732768776559656</v>
      </c>
      <c r="F307" s="4">
        <v>0.36277734051443233</v>
      </c>
      <c r="G307" s="4">
        <v>0.347960284339558</v>
      </c>
      <c r="H307" s="4">
        <v>0.39190550578757655</v>
      </c>
      <c r="I307" s="4">
        <v>0.32976510981554352</v>
      </c>
      <c r="J307" s="4">
        <v>0.34471772595157923</v>
      </c>
      <c r="K307" s="4">
        <v>0.38059636340361652</v>
      </c>
      <c r="L307" s="4">
        <v>0.34895354799505679</v>
      </c>
      <c r="M307" s="4">
        <v>0.42764569398897379</v>
      </c>
      <c r="N307" s="4">
        <v>0.37736897791752028</v>
      </c>
      <c r="O307" s="4">
        <v>0.38031042575484381</v>
      </c>
    </row>
    <row r="308" spans="1:15" x14ac:dyDescent="0.2">
      <c r="A308" s="3" t="s">
        <v>314</v>
      </c>
      <c r="B308" s="4">
        <v>0.13262707532341025</v>
      </c>
      <c r="C308" s="4">
        <v>0.12316595774203706</v>
      </c>
      <c r="D308" s="4">
        <v>0.15080238644509741</v>
      </c>
      <c r="E308" s="4">
        <v>0.16562166996373665</v>
      </c>
      <c r="F308" s="4">
        <v>0.12962862515507806</v>
      </c>
      <c r="G308" s="4">
        <v>0.17411536305139105</v>
      </c>
      <c r="H308" s="4">
        <v>0.18031257575310816</v>
      </c>
      <c r="I308" s="4">
        <v>0.11858951407951437</v>
      </c>
      <c r="J308" s="4">
        <v>0.15405318345629807</v>
      </c>
      <c r="K308" s="4">
        <v>0.1298348422673711</v>
      </c>
      <c r="L308" s="4">
        <v>0.13426714683257626</v>
      </c>
      <c r="M308" s="4">
        <v>0.23308507999045971</v>
      </c>
      <c r="N308" s="4">
        <v>0.14093251583835181</v>
      </c>
      <c r="O308" s="4">
        <v>0.15911478217090441</v>
      </c>
    </row>
    <row r="309" spans="1:15" x14ac:dyDescent="0.2">
      <c r="A309" s="3" t="s">
        <v>315</v>
      </c>
      <c r="B309" s="4">
        <v>9.061784323054646E-2</v>
      </c>
      <c r="C309" s="4">
        <v>7.9326817845593103E-2</v>
      </c>
      <c r="D309" s="4">
        <v>0.15575953713566965</v>
      </c>
      <c r="E309" s="4">
        <v>0.19937349504612278</v>
      </c>
      <c r="F309" s="4">
        <v>0.13304420031122791</v>
      </c>
      <c r="G309" s="4">
        <v>0.15804706383148101</v>
      </c>
      <c r="H309" s="4">
        <v>0.15524191663394105</v>
      </c>
      <c r="I309" s="4">
        <v>8.333155499658991E-2</v>
      </c>
      <c r="J309" s="4">
        <v>0.11241046330262716</v>
      </c>
      <c r="K309" s="4">
        <v>0.11282226523662481</v>
      </c>
      <c r="L309" s="4">
        <v>8.6983966026219828E-2</v>
      </c>
      <c r="M309" s="4">
        <v>0.15833762835549314</v>
      </c>
      <c r="N309" s="4">
        <v>0.11302224112223788</v>
      </c>
      <c r="O309" s="4">
        <v>0.14990222004450512</v>
      </c>
    </row>
    <row r="310" spans="1:15" x14ac:dyDescent="0.2">
      <c r="A310" s="3" t="s">
        <v>316</v>
      </c>
      <c r="B310" s="4">
        <v>0.28273660252707661</v>
      </c>
      <c r="C310" s="4">
        <v>0.2405096763581738</v>
      </c>
      <c r="D310" s="4">
        <v>0.42263538006298818</v>
      </c>
      <c r="E310" s="4">
        <v>0.42424044982058101</v>
      </c>
      <c r="F310" s="4">
        <v>0.31363355937643445</v>
      </c>
      <c r="G310" s="4">
        <v>0.34370525366756144</v>
      </c>
      <c r="H310" s="4">
        <v>0.31825326835609863</v>
      </c>
      <c r="I310" s="4">
        <v>0.24142312591592258</v>
      </c>
      <c r="J310" s="4">
        <v>0.28378584085638953</v>
      </c>
      <c r="K310" s="4">
        <v>0.30864232309290546</v>
      </c>
      <c r="L310" s="4">
        <v>0.27158031451226977</v>
      </c>
      <c r="M310" s="4">
        <v>0.36775735601975562</v>
      </c>
      <c r="N310" s="4">
        <v>0.31820302250094745</v>
      </c>
      <c r="O310" s="4">
        <v>0.32027278962820327</v>
      </c>
    </row>
    <row r="311" spans="1:15" x14ac:dyDescent="0.2">
      <c r="A311" s="3" t="s">
        <v>317</v>
      </c>
      <c r="B311" s="4">
        <v>0.26840223222815229</v>
      </c>
      <c r="C311" s="4">
        <v>0.25545211070569762</v>
      </c>
      <c r="D311" s="4">
        <v>0.33879017040795972</v>
      </c>
      <c r="E311" s="4">
        <v>0.36505530272939768</v>
      </c>
      <c r="F311" s="4">
        <v>0.30095044402718873</v>
      </c>
      <c r="G311" s="4">
        <v>0.28878291396789979</v>
      </c>
      <c r="H311" s="4">
        <v>0.25877250362773502</v>
      </c>
      <c r="I311" s="4">
        <v>0.25566707167814001</v>
      </c>
      <c r="J311" s="4">
        <v>0.3166732683073703</v>
      </c>
      <c r="K311" s="4">
        <v>0.29808170005080387</v>
      </c>
      <c r="L311" s="4">
        <v>0.28519495178986237</v>
      </c>
      <c r="M311" s="4">
        <v>0.29466247302158277</v>
      </c>
      <c r="N311" s="4">
        <v>0.33276559893199431</v>
      </c>
      <c r="O311" s="4">
        <v>0.29424213466106414</v>
      </c>
    </row>
    <row r="312" spans="1:15" x14ac:dyDescent="0.2">
      <c r="A312" s="3" t="s">
        <v>318</v>
      </c>
      <c r="B312" s="4">
        <v>0.2700782798801819</v>
      </c>
      <c r="C312" s="4">
        <v>0.23970531483175989</v>
      </c>
      <c r="D312" s="4">
        <v>0.35923515188839372</v>
      </c>
      <c r="E312" s="4">
        <v>0.30310125912263763</v>
      </c>
      <c r="F312" s="4">
        <v>0.20987319824862868</v>
      </c>
      <c r="G312" s="4">
        <v>0.24174756979242076</v>
      </c>
      <c r="H312" s="4">
        <v>0.28456460082282387</v>
      </c>
      <c r="I312" s="4">
        <v>0.24712288052134612</v>
      </c>
      <c r="J312" s="4">
        <v>0.29514935884997062</v>
      </c>
      <c r="K312" s="4">
        <v>0.28010090308227664</v>
      </c>
      <c r="L312" s="4">
        <v>0.27496218702923114</v>
      </c>
      <c r="M312" s="4">
        <v>0.29552479842818763</v>
      </c>
      <c r="N312" s="4">
        <v>0.29315998092317264</v>
      </c>
      <c r="O312" s="4">
        <v>0.26033063714384275</v>
      </c>
    </row>
    <row r="313" spans="1:15" x14ac:dyDescent="0.2">
      <c r="A313" s="3" t="s">
        <v>319</v>
      </c>
      <c r="B313" s="4">
        <v>0.26840223222815229</v>
      </c>
      <c r="C313" s="4">
        <v>0.25545211070569762</v>
      </c>
      <c r="D313" s="4">
        <v>0.33879017040795972</v>
      </c>
      <c r="E313" s="4">
        <v>0.36505530272939768</v>
      </c>
      <c r="F313" s="4">
        <v>0.30095044402718873</v>
      </c>
      <c r="G313" s="4">
        <v>0.28878291396789979</v>
      </c>
      <c r="H313" s="4">
        <v>0.25877250362773502</v>
      </c>
      <c r="I313" s="4">
        <v>0.25566707167814001</v>
      </c>
      <c r="J313" s="4">
        <v>0.3166732683073703</v>
      </c>
      <c r="K313" s="4">
        <v>0.29808170005080387</v>
      </c>
      <c r="L313" s="4">
        <v>0.28519495178986237</v>
      </c>
      <c r="M313" s="4">
        <v>0.29466247302158277</v>
      </c>
      <c r="N313" s="4">
        <v>0.33276559893199431</v>
      </c>
      <c r="O313" s="4">
        <v>0.29424213466106414</v>
      </c>
    </row>
    <row r="314" spans="1:15" x14ac:dyDescent="0.2">
      <c r="A314" s="3" t="s">
        <v>320</v>
      </c>
      <c r="B314" s="4">
        <v>0.10318502548356508</v>
      </c>
      <c r="C314" s="4">
        <v>8.5421431888166047E-2</v>
      </c>
      <c r="D314" s="4">
        <v>0.13103680318038508</v>
      </c>
      <c r="E314" s="4">
        <v>0.15506892619197393</v>
      </c>
      <c r="F314" s="4">
        <v>0.10505201842927894</v>
      </c>
      <c r="G314" s="4">
        <v>0.11059198960814619</v>
      </c>
      <c r="H314" s="4">
        <v>0.17114366372345591</v>
      </c>
      <c r="I314" s="4">
        <v>7.902749761847791E-2</v>
      </c>
      <c r="J314" s="4">
        <v>0.12132021152892107</v>
      </c>
      <c r="K314" s="4">
        <v>0.12300003122696195</v>
      </c>
      <c r="L314" s="4">
        <v>0.11537520148831</v>
      </c>
      <c r="M314" s="4">
        <v>0.13131081346638712</v>
      </c>
      <c r="N314" s="4">
        <v>0.11118239906890819</v>
      </c>
      <c r="O314" s="4">
        <v>0.10663597482516032</v>
      </c>
    </row>
    <row r="315" spans="1:15" x14ac:dyDescent="0.2">
      <c r="A315" s="3" t="s">
        <v>321</v>
      </c>
      <c r="B315" s="4">
        <v>0.20320949209784861</v>
      </c>
      <c r="C315" s="4">
        <v>0.19285952530089251</v>
      </c>
      <c r="D315" s="4">
        <v>0.29766447152695924</v>
      </c>
      <c r="E315" s="4">
        <v>0.29312434771096607</v>
      </c>
      <c r="F315" s="4">
        <v>0.23349265940852623</v>
      </c>
      <c r="G315" s="4">
        <v>0.26028014420499351</v>
      </c>
      <c r="H315" s="4">
        <v>0.31105172713077961</v>
      </c>
      <c r="I315" s="4">
        <v>0.20855275078043398</v>
      </c>
      <c r="J315" s="4">
        <v>0.24800148572275085</v>
      </c>
      <c r="K315" s="4">
        <v>0.23667019534073352</v>
      </c>
      <c r="L315" s="4">
        <v>0.20988902741949209</v>
      </c>
      <c r="M315" s="4">
        <v>0.24332162413606889</v>
      </c>
      <c r="N315" s="4">
        <v>0.25839238045712271</v>
      </c>
      <c r="O315" s="4">
        <v>0.23314672374506945</v>
      </c>
    </row>
    <row r="316" spans="1:15" x14ac:dyDescent="0.2">
      <c r="A316" s="3" t="s">
        <v>322</v>
      </c>
      <c r="B316" s="4">
        <v>0.13211860448185095</v>
      </c>
      <c r="C316" s="4">
        <v>0.12238186559284374</v>
      </c>
      <c r="D316" s="4">
        <v>0.17103704660936384</v>
      </c>
      <c r="E316" s="4">
        <v>0.17041311072810528</v>
      </c>
      <c r="F316" s="4">
        <v>0.171740863518933</v>
      </c>
      <c r="G316" s="4">
        <v>0.20312694419809571</v>
      </c>
      <c r="H316" s="4">
        <v>0.18426155297954758</v>
      </c>
      <c r="I316" s="4">
        <v>0.11133313852266548</v>
      </c>
      <c r="J316" s="4">
        <v>0.14501433411221576</v>
      </c>
      <c r="K316" s="4">
        <v>0.1362469273402192</v>
      </c>
      <c r="L316" s="4">
        <v>0.13357373161028963</v>
      </c>
      <c r="M316" s="4">
        <v>0.19650921935843363</v>
      </c>
      <c r="N316" s="4">
        <v>0.17245641345875029</v>
      </c>
      <c r="O316" s="4">
        <v>0.1433165972162796</v>
      </c>
    </row>
    <row r="317" spans="1:15" x14ac:dyDescent="0.2">
      <c r="A317" s="3" t="s">
        <v>323</v>
      </c>
      <c r="B317" s="4">
        <v>0.19724499641169482</v>
      </c>
      <c r="C317" s="4">
        <v>0.173440889823503</v>
      </c>
      <c r="D317" s="4">
        <v>0.24596756733746519</v>
      </c>
      <c r="E317" s="4">
        <v>0.30415153742019541</v>
      </c>
      <c r="F317" s="4">
        <v>0.18852296884693753</v>
      </c>
      <c r="G317" s="4">
        <v>0.2000439066960612</v>
      </c>
      <c r="H317" s="4">
        <v>0.25905623726195581</v>
      </c>
      <c r="I317" s="4">
        <v>0.16085847225389105</v>
      </c>
      <c r="J317" s="4">
        <v>0.20188179689297042</v>
      </c>
      <c r="K317" s="4">
        <v>0.19001408065782191</v>
      </c>
      <c r="L317" s="4">
        <v>0.19687325920942306</v>
      </c>
      <c r="M317" s="4">
        <v>0.21356898587239154</v>
      </c>
      <c r="N317" s="4">
        <v>0.23815028698556553</v>
      </c>
      <c r="O317" s="4">
        <v>0.19311333733962818</v>
      </c>
    </row>
    <row r="318" spans="1:15" x14ac:dyDescent="0.2">
      <c r="A318" s="3" t="s">
        <v>324</v>
      </c>
      <c r="B318" s="4">
        <v>0.10654853079067854</v>
      </c>
      <c r="C318" s="4">
        <v>9.373323809288886E-2</v>
      </c>
      <c r="D318" s="4">
        <v>0.10596600776289326</v>
      </c>
      <c r="E318" s="4">
        <v>0.18790760831642306</v>
      </c>
      <c r="F318" s="4">
        <v>0.12136690978404485</v>
      </c>
      <c r="G318" s="4">
        <v>9.5124077008372401E-2</v>
      </c>
      <c r="H318" s="4">
        <v>0.1323933393921583</v>
      </c>
      <c r="I318" s="4">
        <v>8.0567891336443737E-2</v>
      </c>
      <c r="J318" s="4">
        <v>8.2917414523129104E-2</v>
      </c>
      <c r="K318" s="4">
        <v>7.0452727921356442E-2</v>
      </c>
      <c r="L318" s="4">
        <v>7.7874843867323462E-2</v>
      </c>
      <c r="M318" s="4">
        <v>0.11306902440847529</v>
      </c>
      <c r="N318" s="4">
        <v>8.0360049234142819E-2</v>
      </c>
      <c r="O318" s="4">
        <v>0.10410010648367725</v>
      </c>
    </row>
    <row r="319" spans="1:15" x14ac:dyDescent="0.2">
      <c r="A319" s="3" t="s">
        <v>325</v>
      </c>
      <c r="B319" s="4">
        <v>0.12322036016683093</v>
      </c>
      <c r="C319" s="4">
        <v>0.12423485675685848</v>
      </c>
      <c r="D319" s="4">
        <v>0.18549514691717681</v>
      </c>
      <c r="E319" s="4">
        <v>0.26268991591255458</v>
      </c>
      <c r="F319" s="4">
        <v>0.15777889862525754</v>
      </c>
      <c r="G319" s="4">
        <v>0.17239101902105666</v>
      </c>
      <c r="H319" s="4">
        <v>0.18228467257236713</v>
      </c>
      <c r="I319" s="4">
        <v>0.10551201896899712</v>
      </c>
      <c r="J319" s="4">
        <v>0.13660735528213805</v>
      </c>
      <c r="K319" s="4">
        <v>0.14132016783213802</v>
      </c>
      <c r="L319" s="4">
        <v>0.12732278864797431</v>
      </c>
      <c r="M319" s="4">
        <v>0.15381600610452142</v>
      </c>
      <c r="N319" s="4">
        <v>0.14928759897032787</v>
      </c>
      <c r="O319" s="4">
        <v>0.14243854358063807</v>
      </c>
    </row>
    <row r="320" spans="1:15" x14ac:dyDescent="0.2">
      <c r="A320" s="3" t="s">
        <v>326</v>
      </c>
      <c r="B320" s="4">
        <v>0.3024378187953401</v>
      </c>
      <c r="C320" s="4">
        <v>0.26545975655860665</v>
      </c>
      <c r="D320" s="4">
        <v>0.30739993940659716</v>
      </c>
      <c r="E320" s="4">
        <v>0.31293002416474869</v>
      </c>
      <c r="F320" s="4">
        <v>0.28745544533943557</v>
      </c>
      <c r="G320" s="4">
        <v>0.29072276134872344</v>
      </c>
      <c r="H320" s="4">
        <v>0.30018484481027724</v>
      </c>
      <c r="I320" s="4">
        <v>0.25640264692667775</v>
      </c>
      <c r="J320" s="4">
        <v>0.30230761945967982</v>
      </c>
      <c r="K320" s="4">
        <v>0.2886595222975693</v>
      </c>
      <c r="L320" s="4">
        <v>0.27892279698213346</v>
      </c>
      <c r="M320" s="4">
        <v>0.29946402801333566</v>
      </c>
      <c r="N320" s="4">
        <v>0.3135473214377773</v>
      </c>
      <c r="O320" s="4">
        <v>0.3018610597751199</v>
      </c>
    </row>
    <row r="321" spans="1:15" x14ac:dyDescent="0.2">
      <c r="A321" s="3" t="s">
        <v>327</v>
      </c>
      <c r="B321" s="4">
        <v>0.25532907176321429</v>
      </c>
      <c r="C321" s="4">
        <v>0.25487812199821758</v>
      </c>
      <c r="D321" s="4">
        <v>0.3449347300228916</v>
      </c>
      <c r="E321" s="4">
        <v>0.34794916498243461</v>
      </c>
      <c r="F321" s="4">
        <v>0.27691427126371498</v>
      </c>
      <c r="G321" s="4">
        <v>0.30198058024497126</v>
      </c>
      <c r="H321" s="4">
        <v>0.33034308324052658</v>
      </c>
      <c r="I321" s="4">
        <v>0.24459168965396563</v>
      </c>
      <c r="J321" s="4">
        <v>0.28093777916618856</v>
      </c>
      <c r="K321" s="4">
        <v>0.31237534254148314</v>
      </c>
      <c r="L321" s="4">
        <v>0.2791267714154016</v>
      </c>
      <c r="M321" s="4">
        <v>0.29533497468075298</v>
      </c>
      <c r="N321" s="4">
        <v>0.3258483098446372</v>
      </c>
      <c r="O321" s="4">
        <v>0.33399580616646746</v>
      </c>
    </row>
    <row r="322" spans="1:15" x14ac:dyDescent="0.2">
      <c r="A322" s="3" t="s">
        <v>328</v>
      </c>
      <c r="B322" s="4">
        <v>0.31114306136182962</v>
      </c>
      <c r="C322" s="4">
        <v>0.29939735375490739</v>
      </c>
      <c r="D322" s="4">
        <v>0.38934093970808964</v>
      </c>
      <c r="E322" s="4">
        <v>0.40304461177215928</v>
      </c>
      <c r="F322" s="4">
        <v>0.388154687273984</v>
      </c>
      <c r="G322" s="4">
        <v>0.37683349606074756</v>
      </c>
      <c r="H322" s="4">
        <v>0.41534228321721606</v>
      </c>
      <c r="I322" s="4">
        <v>0.32819807586928185</v>
      </c>
      <c r="J322" s="4">
        <v>0.35788693294544344</v>
      </c>
      <c r="K322" s="4">
        <v>0.3442611516908029</v>
      </c>
      <c r="L322" s="4">
        <v>0.34024681564576803</v>
      </c>
      <c r="M322" s="4">
        <v>0.38055422876071127</v>
      </c>
      <c r="N322" s="4">
        <v>0.36725370830152182</v>
      </c>
      <c r="O322" s="4">
        <v>0.38873384088454238</v>
      </c>
    </row>
    <row r="323" spans="1:15" x14ac:dyDescent="0.2">
      <c r="A323" s="3" t="s">
        <v>329</v>
      </c>
      <c r="B323" s="4">
        <v>0.28585910079338733</v>
      </c>
      <c r="C323" s="4">
        <v>0.26688123762796084</v>
      </c>
      <c r="D323" s="4">
        <v>0.4266680669237794</v>
      </c>
      <c r="E323" s="4">
        <v>0.39525940622061861</v>
      </c>
      <c r="F323" s="4">
        <v>0.31188401543684668</v>
      </c>
      <c r="G323" s="4">
        <v>0.33511683697943534</v>
      </c>
      <c r="H323" s="4">
        <v>0.35861668555462439</v>
      </c>
      <c r="I323" s="4">
        <v>0.25644049780808087</v>
      </c>
      <c r="J323" s="4">
        <v>0.30350957357850639</v>
      </c>
      <c r="K323" s="4">
        <v>0.2809092985066789</v>
      </c>
      <c r="L323" s="4">
        <v>0.27148543869010877</v>
      </c>
      <c r="M323" s="4">
        <v>0.31993640101636284</v>
      </c>
      <c r="N323" s="4">
        <v>0.31582092626793762</v>
      </c>
      <c r="O323" s="4">
        <v>0.32689664845181909</v>
      </c>
    </row>
    <row r="324" spans="1:15" x14ac:dyDescent="0.2">
      <c r="A324" s="3" t="s">
        <v>330</v>
      </c>
      <c r="B324" s="4">
        <v>0.15794307647272779</v>
      </c>
      <c r="C324" s="4">
        <v>0.13308770672025347</v>
      </c>
      <c r="D324" s="4">
        <v>0.23998695020843047</v>
      </c>
      <c r="E324" s="4">
        <v>0.27746287349338333</v>
      </c>
      <c r="F324" s="4">
        <v>0.19124088992373259</v>
      </c>
      <c r="G324" s="4">
        <v>0.21776602659237118</v>
      </c>
      <c r="H324" s="4">
        <v>0.21718852600799282</v>
      </c>
      <c r="I324" s="4">
        <v>0.15399269908226382</v>
      </c>
      <c r="J324" s="4">
        <v>0.19022233971213001</v>
      </c>
      <c r="K324" s="4">
        <v>0.1938906447850173</v>
      </c>
      <c r="L324" s="4">
        <v>0.17524669796720113</v>
      </c>
      <c r="M324" s="4">
        <v>0.20156759613666542</v>
      </c>
      <c r="N324" s="4">
        <v>0.22223543553725672</v>
      </c>
      <c r="O324" s="4">
        <v>0.18736021583902859</v>
      </c>
    </row>
    <row r="325" spans="1:15" x14ac:dyDescent="0.2">
      <c r="A325" s="3" t="s">
        <v>331</v>
      </c>
      <c r="B325" s="4">
        <v>6.0733976593888662E-2</v>
      </c>
      <c r="C325" s="4">
        <v>5.4285748714979556E-2</v>
      </c>
      <c r="D325" s="4">
        <v>0.10588600728735847</v>
      </c>
      <c r="E325" s="4">
        <v>0.12555639941843691</v>
      </c>
      <c r="F325" s="4">
        <v>4.8946130368883782E-2</v>
      </c>
      <c r="G325" s="4">
        <v>8.2440555259820303E-2</v>
      </c>
      <c r="H325" s="4">
        <v>7.6593749694745916E-2</v>
      </c>
      <c r="I325" s="4">
        <v>5.1853215330382701E-2</v>
      </c>
      <c r="J325" s="4">
        <v>5.2595559724012843E-2</v>
      </c>
      <c r="K325" s="4">
        <v>8.9459061212226756E-2</v>
      </c>
      <c r="L325" s="4">
        <v>5.249513461906382E-2</v>
      </c>
      <c r="M325" s="4">
        <v>0.11543447005683002</v>
      </c>
      <c r="N325" s="4">
        <v>8.0395544614385792E-2</v>
      </c>
      <c r="O325" s="4">
        <v>6.8817345298078286E-2</v>
      </c>
    </row>
    <row r="326" spans="1:15" x14ac:dyDescent="0.2">
      <c r="A326" s="3" t="s">
        <v>332</v>
      </c>
      <c r="B326" s="4">
        <v>0.21348544350058546</v>
      </c>
      <c r="C326" s="4">
        <v>0.19378811511894287</v>
      </c>
      <c r="D326" s="4">
        <v>0.27784714998289939</v>
      </c>
      <c r="E326" s="4">
        <v>0.31610471704336401</v>
      </c>
      <c r="F326" s="4">
        <v>0.25747053744325626</v>
      </c>
      <c r="G326" s="4">
        <v>0.27118798435164837</v>
      </c>
      <c r="H326" s="4">
        <v>0.27896176887303731</v>
      </c>
      <c r="I326" s="4">
        <v>0.22240644813488844</v>
      </c>
      <c r="J326" s="4">
        <v>0.24290697838532901</v>
      </c>
      <c r="K326" s="4">
        <v>0.23201749657747842</v>
      </c>
      <c r="L326" s="4">
        <v>0.22974407477241859</v>
      </c>
      <c r="M326" s="4">
        <v>0.27307738241796581</v>
      </c>
      <c r="N326" s="4">
        <v>0.26732226988276769</v>
      </c>
      <c r="O326" s="4">
        <v>0.22686287853358902</v>
      </c>
    </row>
    <row r="327" spans="1:15" x14ac:dyDescent="0.2">
      <c r="A327" s="3" t="s">
        <v>333</v>
      </c>
      <c r="B327" s="4">
        <v>5.4909613945583843E-2</v>
      </c>
      <c r="C327" s="4">
        <v>3.6906439442835615E-2</v>
      </c>
      <c r="D327" s="4">
        <v>8.306804910894211E-2</v>
      </c>
      <c r="E327" s="4">
        <v>6.8863163764315755E-2</v>
      </c>
      <c r="F327" s="4">
        <v>3.6978431640147094E-2</v>
      </c>
      <c r="G327" s="4">
        <v>5.3773825163772507E-2</v>
      </c>
      <c r="H327" s="4">
        <v>8.2819389664881837E-2</v>
      </c>
      <c r="I327" s="4">
        <v>2.4591890893115493E-2</v>
      </c>
      <c r="J327" s="4">
        <v>5.8837156364194072E-2</v>
      </c>
      <c r="K327" s="4">
        <v>4.6322910466478052E-2</v>
      </c>
      <c r="L327" s="4">
        <v>3.1418497604711437E-2</v>
      </c>
      <c r="M327" s="4">
        <v>0.12894588071951923</v>
      </c>
      <c r="N327" s="4">
        <v>7.311085739394628E-2</v>
      </c>
      <c r="O327" s="4">
        <v>7.4349143696782083E-2</v>
      </c>
    </row>
    <row r="328" spans="1:15" x14ac:dyDescent="0.2">
      <c r="A328" s="3" t="s">
        <v>334</v>
      </c>
      <c r="B328" s="4">
        <v>0.12520340908580552</v>
      </c>
      <c r="C328" s="4">
        <v>0.11671548989220712</v>
      </c>
      <c r="D328" s="4">
        <v>0.12816053967708138</v>
      </c>
      <c r="E328" s="4">
        <v>0.15203082381598074</v>
      </c>
      <c r="F328" s="4">
        <v>0.15539233327983637</v>
      </c>
      <c r="G328" s="4">
        <v>0.16712174135996624</v>
      </c>
      <c r="H328" s="4">
        <v>0.15546834640206311</v>
      </c>
      <c r="I328" s="4">
        <v>0.11344843432742152</v>
      </c>
      <c r="J328" s="4">
        <v>0.14783457980452791</v>
      </c>
      <c r="K328" s="4">
        <v>0.11523827434684751</v>
      </c>
      <c r="L328" s="4">
        <v>0.15023863481606228</v>
      </c>
      <c r="M328" s="4">
        <v>0.18797583945282045</v>
      </c>
      <c r="N328" s="4">
        <v>0.15493304077298906</v>
      </c>
      <c r="O328" s="4">
        <v>0.15670312718149682</v>
      </c>
    </row>
    <row r="329" spans="1:15" x14ac:dyDescent="0.2">
      <c r="A329" s="3" t="s">
        <v>335</v>
      </c>
      <c r="B329" s="4">
        <v>0.12453249911853689</v>
      </c>
      <c r="C329" s="4">
        <v>0.11275686287987538</v>
      </c>
      <c r="D329" s="4">
        <v>0.19824730989013251</v>
      </c>
      <c r="E329" s="4">
        <v>0.22106892086906252</v>
      </c>
      <c r="F329" s="4">
        <v>0.12773584115365599</v>
      </c>
      <c r="G329" s="4">
        <v>0.17528060789308808</v>
      </c>
      <c r="H329" s="4">
        <v>0.15044848788531637</v>
      </c>
      <c r="I329" s="4">
        <v>0.11566396995956015</v>
      </c>
      <c r="J329" s="4">
        <v>0.1491758192646136</v>
      </c>
      <c r="K329" s="4">
        <v>0.16924547453546021</v>
      </c>
      <c r="L329" s="4">
        <v>0.1284340975579234</v>
      </c>
      <c r="M329" s="4">
        <v>0.20149362466526102</v>
      </c>
      <c r="N329" s="4">
        <v>0.14074212772189881</v>
      </c>
      <c r="O329" s="4">
        <v>0.15416935701243609</v>
      </c>
    </row>
    <row r="330" spans="1:15" x14ac:dyDescent="0.2">
      <c r="A330" s="3" t="s">
        <v>336</v>
      </c>
      <c r="B330" s="4">
        <v>6.7707374368217416E-2</v>
      </c>
      <c r="C330" s="4">
        <v>6.1911346079072047E-2</v>
      </c>
      <c r="D330" s="4">
        <v>0.14136054763148848</v>
      </c>
      <c r="E330" s="4">
        <v>0.13774626641521739</v>
      </c>
      <c r="F330" s="4">
        <v>7.3155543367280459E-2</v>
      </c>
      <c r="G330" s="4">
        <v>0.10565929251179218</v>
      </c>
      <c r="H330" s="4">
        <v>0.12488858840392429</v>
      </c>
      <c r="I330" s="4">
        <v>4.5461055056911545E-2</v>
      </c>
      <c r="J330" s="4">
        <v>8.5125451449280798E-2</v>
      </c>
      <c r="K330" s="4">
        <v>9.6778198801448348E-2</v>
      </c>
      <c r="L330" s="4">
        <v>6.1453295477149686E-2</v>
      </c>
      <c r="M330" s="4">
        <v>9.4752873103846738E-2</v>
      </c>
      <c r="N330" s="4">
        <v>9.7442810305041913E-2</v>
      </c>
      <c r="O330" s="4">
        <v>9.1100794618720227E-2</v>
      </c>
    </row>
    <row r="331" spans="1:15" x14ac:dyDescent="0.2">
      <c r="A331" s="3" t="s">
        <v>337</v>
      </c>
      <c r="B331" s="4">
        <v>6.5124108501861441E-2</v>
      </c>
      <c r="C331" s="4">
        <v>5.7744051107670107E-2</v>
      </c>
      <c r="D331" s="4">
        <v>9.3856629424701674E-2</v>
      </c>
      <c r="E331" s="4">
        <v>0.14945310496405248</v>
      </c>
      <c r="F331" s="4">
        <v>5.4049883662625975E-2</v>
      </c>
      <c r="G331" s="4">
        <v>7.3710585092403053E-2</v>
      </c>
      <c r="H331" s="4">
        <v>9.4018952707227363E-2</v>
      </c>
      <c r="I331" s="4">
        <v>4.0305362151157618E-2</v>
      </c>
      <c r="J331" s="4">
        <v>4.9186567878980285E-2</v>
      </c>
      <c r="K331" s="4">
        <v>5.8187988594411405E-2</v>
      </c>
      <c r="L331" s="4">
        <v>4.8906818017347649E-2</v>
      </c>
      <c r="M331" s="4">
        <v>9.3248647906724449E-2</v>
      </c>
      <c r="N331" s="4">
        <v>9.3078174325904275E-2</v>
      </c>
      <c r="O331" s="4">
        <v>6.3234487270099823E-2</v>
      </c>
    </row>
    <row r="332" spans="1:15" x14ac:dyDescent="0.2">
      <c r="A332" s="3" t="s">
        <v>338</v>
      </c>
      <c r="B332" s="4">
        <v>0.1344112514618219</v>
      </c>
      <c r="C332" s="4">
        <v>0.11916817964096733</v>
      </c>
      <c r="D332" s="4">
        <v>0.21710022871786028</v>
      </c>
      <c r="E332" s="4">
        <v>0.23814727114001116</v>
      </c>
      <c r="F332" s="4">
        <v>0.13390099684256457</v>
      </c>
      <c r="G332" s="4">
        <v>0.17399368881547131</v>
      </c>
      <c r="H332" s="4">
        <v>0.16432223468268464</v>
      </c>
      <c r="I332" s="4">
        <v>0.11274541076594476</v>
      </c>
      <c r="J332" s="4">
        <v>0.13637797195880355</v>
      </c>
      <c r="K332" s="4">
        <v>0.10967080907509896</v>
      </c>
      <c r="L332" s="4">
        <v>0.13504214777013679</v>
      </c>
      <c r="M332" s="4">
        <v>0.15799635250473454</v>
      </c>
      <c r="N332" s="4">
        <v>0.13797084475909197</v>
      </c>
      <c r="O332" s="4">
        <v>0.12572479565343894</v>
      </c>
    </row>
    <row r="333" spans="1:15" x14ac:dyDescent="0.2">
      <c r="A333" s="3" t="s">
        <v>339</v>
      </c>
      <c r="B333" s="4">
        <v>0.22409698089570437</v>
      </c>
      <c r="C333" s="4">
        <v>0.19837463481391127</v>
      </c>
      <c r="D333" s="4">
        <v>0.33891895447237336</v>
      </c>
      <c r="E333" s="4">
        <v>0.36806352593686964</v>
      </c>
      <c r="F333" s="4">
        <v>0.26149376486032705</v>
      </c>
      <c r="G333" s="4">
        <v>0.26090443171207767</v>
      </c>
      <c r="H333" s="4">
        <v>0.28750783705479804</v>
      </c>
      <c r="I333" s="4">
        <v>0.19039680243954726</v>
      </c>
      <c r="J333" s="4">
        <v>0.24143072434853063</v>
      </c>
      <c r="K333" s="4">
        <v>0.24115786436455297</v>
      </c>
      <c r="L333" s="4">
        <v>0.22874017678704819</v>
      </c>
      <c r="M333" s="4">
        <v>0.28210496143622343</v>
      </c>
      <c r="N333" s="4">
        <v>0.25700375841039969</v>
      </c>
      <c r="O333" s="4">
        <v>0.25043332664518075</v>
      </c>
    </row>
    <row r="334" spans="1:15" x14ac:dyDescent="0.2">
      <c r="A334" s="3" t="s">
        <v>340</v>
      </c>
      <c r="B334" s="4">
        <v>0.11257430786702814</v>
      </c>
      <c r="C334" s="4">
        <v>8.6537465528403468E-2</v>
      </c>
      <c r="D334" s="4">
        <v>0.10558467469768283</v>
      </c>
      <c r="E334" s="4">
        <v>0.13197055166604693</v>
      </c>
      <c r="F334" s="4">
        <v>0.10114996881022335</v>
      </c>
      <c r="G334" s="4">
        <v>0.10570588396990535</v>
      </c>
      <c r="H334" s="4">
        <v>0.15066142669957527</v>
      </c>
      <c r="I334" s="4">
        <v>8.6974752982412376E-2</v>
      </c>
      <c r="J334" s="4">
        <v>0.1185308442429545</v>
      </c>
      <c r="K334" s="4">
        <v>9.8320266687347821E-2</v>
      </c>
      <c r="L334" s="4">
        <v>0.10309566301957096</v>
      </c>
      <c r="M334" s="4">
        <v>8.0606073059349581E-2</v>
      </c>
      <c r="N334" s="4">
        <v>0.14361577493129601</v>
      </c>
      <c r="O334" s="4">
        <v>0.11360198579895449</v>
      </c>
    </row>
    <row r="335" spans="1:15" x14ac:dyDescent="0.2">
      <c r="A335" s="3" t="s">
        <v>341</v>
      </c>
      <c r="B335" s="4">
        <v>0.18866246208474555</v>
      </c>
      <c r="C335" s="4">
        <v>0.17660833264833692</v>
      </c>
      <c r="D335" s="4">
        <v>0.2191732295564571</v>
      </c>
      <c r="E335" s="4">
        <v>0.22556005867803194</v>
      </c>
      <c r="F335" s="4">
        <v>0.18502691771690566</v>
      </c>
      <c r="G335" s="4">
        <v>0.23446491068284789</v>
      </c>
      <c r="H335" s="4">
        <v>0.21052674256706236</v>
      </c>
      <c r="I335" s="4">
        <v>0.14070749770602453</v>
      </c>
      <c r="J335" s="4">
        <v>0.18367845241603339</v>
      </c>
      <c r="K335" s="4">
        <v>0.17804556458965026</v>
      </c>
      <c r="L335" s="4">
        <v>0.16871146313098678</v>
      </c>
      <c r="M335" s="4">
        <v>0.1691887082522367</v>
      </c>
      <c r="N335" s="4">
        <v>0.19318496593290305</v>
      </c>
      <c r="O335" s="4">
        <v>0.19139829692788224</v>
      </c>
    </row>
    <row r="336" spans="1:15" x14ac:dyDescent="0.2">
      <c r="A336" s="3" t="s">
        <v>342</v>
      </c>
      <c r="B336" s="4">
        <v>4.4227015505217085E-2</v>
      </c>
      <c r="C336" s="4">
        <v>4.1589858954965565E-2</v>
      </c>
      <c r="D336" s="4">
        <v>4.6135286089081268E-2</v>
      </c>
      <c r="E336" s="4">
        <v>1.9176525473970633E-2</v>
      </c>
      <c r="F336" s="4">
        <v>4.8354639910818502E-2</v>
      </c>
      <c r="G336" s="4">
        <v>6.4362290170070932E-2</v>
      </c>
      <c r="H336" s="4">
        <v>5.8839014309457476E-2</v>
      </c>
      <c r="I336" s="4">
        <v>3.0933300222032875E-2</v>
      </c>
      <c r="J336" s="4">
        <v>5.026657586481096E-2</v>
      </c>
      <c r="K336" s="4">
        <v>5.540012774877013E-2</v>
      </c>
      <c r="L336" s="4">
        <v>3.9624524855925838E-2</v>
      </c>
      <c r="M336" s="4">
        <v>8.5858528203809625E-2</v>
      </c>
      <c r="N336" s="4">
        <v>6.8670017350438969E-2</v>
      </c>
      <c r="O336" s="4">
        <v>4.836525359546491E-2</v>
      </c>
    </row>
    <row r="337" spans="1:15" x14ac:dyDescent="0.2">
      <c r="A337" s="3" t="s">
        <v>343</v>
      </c>
      <c r="B337" s="4">
        <v>9.2535298413164366E-2</v>
      </c>
      <c r="C337" s="4">
        <v>6.1914188791192912E-2</v>
      </c>
      <c r="D337" s="4">
        <v>0.15206064782801254</v>
      </c>
      <c r="E337" s="4">
        <v>0.17646616998874456</v>
      </c>
      <c r="F337" s="4">
        <v>0.11508797338142163</v>
      </c>
      <c r="G337" s="4">
        <v>0.11783051884891362</v>
      </c>
      <c r="H337" s="4">
        <v>0.1411233368277364</v>
      </c>
      <c r="I337" s="4">
        <v>4.9974220889567947E-2</v>
      </c>
      <c r="J337" s="4">
        <v>7.3346374970845674E-2</v>
      </c>
      <c r="K337" s="4">
        <v>0.1034121224857175</v>
      </c>
      <c r="L337" s="4">
        <v>8.0661599707299414E-2</v>
      </c>
      <c r="M337" s="4">
        <v>7.8776056602723271E-2</v>
      </c>
      <c r="N337" s="4">
        <v>0.10548511476402764</v>
      </c>
      <c r="O337" s="4">
        <v>7.8328766689029009E-2</v>
      </c>
    </row>
    <row r="338" spans="1:15" x14ac:dyDescent="0.2">
      <c r="A338" s="3" t="s">
        <v>344</v>
      </c>
      <c r="B338" s="4">
        <v>0.13061163822739005</v>
      </c>
      <c r="C338" s="4">
        <v>0.12230776904408193</v>
      </c>
      <c r="D338" s="4">
        <v>0.19100184488777375</v>
      </c>
      <c r="E338" s="4">
        <v>0.20894701439817187</v>
      </c>
      <c r="F338" s="4">
        <v>0.14600768110657947</v>
      </c>
      <c r="G338" s="4">
        <v>0.17049054590800142</v>
      </c>
      <c r="H338" s="4">
        <v>0.20994061367544289</v>
      </c>
      <c r="I338" s="4">
        <v>0.11270837664198112</v>
      </c>
      <c r="J338" s="4">
        <v>0.14028121040111266</v>
      </c>
      <c r="K338" s="4">
        <v>0.10627907006233395</v>
      </c>
      <c r="L338" s="4">
        <v>0.10996508627219305</v>
      </c>
      <c r="M338" s="4">
        <v>0.14892881741394404</v>
      </c>
      <c r="N338" s="4">
        <v>0.13514241542039265</v>
      </c>
      <c r="O338" s="4">
        <v>0.15839072693274417</v>
      </c>
    </row>
    <row r="339" spans="1:15" x14ac:dyDescent="0.2">
      <c r="A339" s="3" t="s">
        <v>345</v>
      </c>
      <c r="B339" s="4">
        <v>0.18866246208474555</v>
      </c>
      <c r="C339" s="4">
        <v>0.17660833264833692</v>
      </c>
      <c r="D339" s="4">
        <v>0.2191732295564571</v>
      </c>
      <c r="E339" s="4">
        <v>0.22556005867803194</v>
      </c>
      <c r="F339" s="4">
        <v>0.18502691771690566</v>
      </c>
      <c r="G339" s="4">
        <v>0.23446491068284789</v>
      </c>
      <c r="H339" s="4">
        <v>0.21052674256706236</v>
      </c>
      <c r="I339" s="4">
        <v>0.14070749770602453</v>
      </c>
      <c r="J339" s="4">
        <v>0.18367845241603339</v>
      </c>
      <c r="K339" s="4">
        <v>0.17804556458965026</v>
      </c>
      <c r="L339" s="4">
        <v>0.16871146313098678</v>
      </c>
      <c r="M339" s="4">
        <v>0.1691887082522367</v>
      </c>
      <c r="N339" s="4">
        <v>0.19318496593290305</v>
      </c>
      <c r="O339" s="4">
        <v>0.19139829692788224</v>
      </c>
    </row>
    <row r="340" spans="1:15" x14ac:dyDescent="0.2">
      <c r="A340" s="3" t="s">
        <v>346</v>
      </c>
      <c r="B340" s="4">
        <v>0.33035688526473383</v>
      </c>
      <c r="C340" s="4">
        <v>0.2981925839796003</v>
      </c>
      <c r="D340" s="4">
        <v>0.44690706455747392</v>
      </c>
      <c r="E340" s="4">
        <v>0.44838152965928768</v>
      </c>
      <c r="F340" s="4">
        <v>0.36273899571617874</v>
      </c>
      <c r="G340" s="4">
        <v>0.39069817563252551</v>
      </c>
      <c r="H340" s="4">
        <v>0.394675451438804</v>
      </c>
      <c r="I340" s="4">
        <v>0.31258584683861973</v>
      </c>
      <c r="J340" s="4">
        <v>0.35792362957439355</v>
      </c>
      <c r="K340" s="4">
        <v>0.33165701488549265</v>
      </c>
      <c r="L340" s="4">
        <v>0.3229361120485244</v>
      </c>
      <c r="M340" s="4">
        <v>0.35099779896489308</v>
      </c>
      <c r="N340" s="4">
        <v>0.35462637170513039</v>
      </c>
      <c r="O340" s="4">
        <v>0.34554085294469256</v>
      </c>
    </row>
    <row r="341" spans="1:15" x14ac:dyDescent="0.2">
      <c r="A341" s="3" t="s">
        <v>347</v>
      </c>
      <c r="B341" s="4">
        <v>0.34230973229836892</v>
      </c>
      <c r="C341" s="4">
        <v>0.35633543653864097</v>
      </c>
      <c r="D341" s="4">
        <v>0.63940141116748761</v>
      </c>
      <c r="E341" s="4">
        <v>0.66013724776875371</v>
      </c>
      <c r="F341" s="4">
        <v>0.43329416102585511</v>
      </c>
      <c r="G341" s="4">
        <v>0.48909234916443944</v>
      </c>
      <c r="H341" s="4">
        <v>0.46855713009966787</v>
      </c>
      <c r="I341" s="4">
        <v>0.36913177880822956</v>
      </c>
      <c r="J341" s="4">
        <v>0.44300478175239133</v>
      </c>
      <c r="K341" s="4">
        <v>0.39060238996814683</v>
      </c>
      <c r="L341" s="4">
        <v>0.39690209236742774</v>
      </c>
      <c r="M341" s="4">
        <v>0.40894608289063539</v>
      </c>
      <c r="N341" s="4">
        <v>0.42419342191167614</v>
      </c>
      <c r="O341" s="4">
        <v>0.46718207017622798</v>
      </c>
    </row>
    <row r="342" spans="1:15" x14ac:dyDescent="0.2">
      <c r="A342" s="3" t="s">
        <v>348</v>
      </c>
      <c r="B342" s="4">
        <v>0.24152733080680761</v>
      </c>
      <c r="C342" s="4">
        <v>0.22167754860650798</v>
      </c>
      <c r="D342" s="4">
        <v>0.35364529386606414</v>
      </c>
      <c r="E342" s="4">
        <v>0.35299749206152436</v>
      </c>
      <c r="F342" s="4">
        <v>0.28905284643202511</v>
      </c>
      <c r="G342" s="4">
        <v>0.2841352900257853</v>
      </c>
      <c r="H342" s="4">
        <v>0.28178687435584726</v>
      </c>
      <c r="I342" s="4">
        <v>0.21233815525505095</v>
      </c>
      <c r="J342" s="4">
        <v>0.28079072679693312</v>
      </c>
      <c r="K342" s="4">
        <v>0.24298141822578667</v>
      </c>
      <c r="L342" s="4">
        <v>0.23707611632841655</v>
      </c>
      <c r="M342" s="4">
        <v>0.27557338403760634</v>
      </c>
      <c r="N342" s="4">
        <v>0.26178670631440271</v>
      </c>
      <c r="O342" s="4">
        <v>0.25225603166502675</v>
      </c>
    </row>
    <row r="343" spans="1:15" x14ac:dyDescent="0.2">
      <c r="A343" s="3" t="s">
        <v>349</v>
      </c>
      <c r="B343" s="4">
        <v>0.19781751136250342</v>
      </c>
      <c r="C343" s="4">
        <v>0.19477333386090989</v>
      </c>
      <c r="D343" s="4">
        <v>0.20591512668668738</v>
      </c>
      <c r="E343" s="4">
        <v>0.21369769220003654</v>
      </c>
      <c r="F343" s="4">
        <v>0.176981182688386</v>
      </c>
      <c r="G343" s="4">
        <v>0.19826342019100376</v>
      </c>
      <c r="H343" s="4">
        <v>0.20166996578196028</v>
      </c>
      <c r="I343" s="4">
        <v>0.16836005941752949</v>
      </c>
      <c r="J343" s="4">
        <v>0.20816854230379891</v>
      </c>
      <c r="K343" s="4">
        <v>0.20671731020601819</v>
      </c>
      <c r="L343" s="4">
        <v>0.15683882511091912</v>
      </c>
      <c r="M343" s="4">
        <v>0.2155432120920367</v>
      </c>
      <c r="N343" s="4">
        <v>0.23095368629510282</v>
      </c>
      <c r="O343" s="4">
        <v>0.20192880455064216</v>
      </c>
    </row>
    <row r="344" spans="1:15" x14ac:dyDescent="0.2">
      <c r="A344" s="3" t="s">
        <v>350</v>
      </c>
      <c r="B344" s="4">
        <v>0.25704628066502605</v>
      </c>
      <c r="C344" s="4">
        <v>0.23288431460997339</v>
      </c>
      <c r="D344" s="4">
        <v>0.3219089621365448</v>
      </c>
      <c r="E344" s="4">
        <v>0.33891244477416516</v>
      </c>
      <c r="F344" s="4">
        <v>0.23276914522544587</v>
      </c>
      <c r="G344" s="4">
        <v>0.2703049639729046</v>
      </c>
      <c r="H344" s="4">
        <v>0.25691887228568955</v>
      </c>
      <c r="I344" s="4">
        <v>0.20374631733732634</v>
      </c>
      <c r="J344" s="4">
        <v>0.24237036175168941</v>
      </c>
      <c r="K344" s="4">
        <v>0.25531802270043563</v>
      </c>
      <c r="L344" s="4">
        <v>0.20356799199669562</v>
      </c>
      <c r="M344" s="4">
        <v>0.25677900217587579</v>
      </c>
      <c r="N344" s="4">
        <v>0.26423131656270132</v>
      </c>
      <c r="O344" s="4">
        <v>0.24695570626768526</v>
      </c>
    </row>
    <row r="345" spans="1:15" x14ac:dyDescent="0.2">
      <c r="A345" s="3" t="s">
        <v>351</v>
      </c>
      <c r="B345" s="4">
        <v>0.17587704293169662</v>
      </c>
      <c r="C345" s="4">
        <v>0.16576286450517788</v>
      </c>
      <c r="D345" s="4">
        <v>0.23274057339330095</v>
      </c>
      <c r="E345" s="4">
        <v>0.22666018171527885</v>
      </c>
      <c r="F345" s="4">
        <v>0.17249420228230972</v>
      </c>
      <c r="G345" s="4">
        <v>0.19796150270859564</v>
      </c>
      <c r="H345" s="4">
        <v>0.18183016323926735</v>
      </c>
      <c r="I345" s="4">
        <v>0.15243349109170048</v>
      </c>
      <c r="J345" s="4">
        <v>0.18323501307619738</v>
      </c>
      <c r="K345" s="4">
        <v>0.16391229182947228</v>
      </c>
      <c r="L345" s="4">
        <v>0.16338763292526856</v>
      </c>
      <c r="M345" s="4">
        <v>0.19996605244803686</v>
      </c>
      <c r="N345" s="4">
        <v>0.19860836051335459</v>
      </c>
      <c r="O345" s="4">
        <v>0.21915541352533213</v>
      </c>
    </row>
    <row r="346" spans="1:15" x14ac:dyDescent="0.2">
      <c r="A346" s="3" t="s">
        <v>352</v>
      </c>
      <c r="B346" s="4">
        <v>0.31026770448684959</v>
      </c>
      <c r="C346" s="4">
        <v>0.28054982933446221</v>
      </c>
      <c r="D346" s="4">
        <v>0.38431702283058561</v>
      </c>
      <c r="E346" s="4">
        <v>0.404010297670791</v>
      </c>
      <c r="F346" s="4">
        <v>0.35362747460131033</v>
      </c>
      <c r="G346" s="4">
        <v>0.38300592541150086</v>
      </c>
      <c r="H346" s="4">
        <v>0.38902203057417789</v>
      </c>
      <c r="I346" s="4">
        <v>0.29083503648658504</v>
      </c>
      <c r="J346" s="4">
        <v>0.35005718011539311</v>
      </c>
      <c r="K346" s="4">
        <v>0.33550079602579275</v>
      </c>
      <c r="L346" s="4">
        <v>0.31111326769422271</v>
      </c>
      <c r="M346" s="4">
        <v>0.3440394240306559</v>
      </c>
      <c r="N346" s="4">
        <v>0.35638339670223196</v>
      </c>
      <c r="O346" s="4">
        <v>0.34084992222101368</v>
      </c>
    </row>
    <row r="347" spans="1:15" x14ac:dyDescent="0.2">
      <c r="A347" s="3" t="s">
        <v>353</v>
      </c>
      <c r="B347" s="4">
        <v>0.24600284348091628</v>
      </c>
      <c r="C347" s="4">
        <v>0.24756655133128305</v>
      </c>
      <c r="D347" s="4">
        <v>0.35167316305068924</v>
      </c>
      <c r="E347" s="4">
        <v>0.32451779237483541</v>
      </c>
      <c r="F347" s="4">
        <v>0.28054913259732339</v>
      </c>
      <c r="G347" s="4">
        <v>0.3018351995798656</v>
      </c>
      <c r="H347" s="4">
        <v>0.30594775090332044</v>
      </c>
      <c r="I347" s="4">
        <v>0.25137614062213315</v>
      </c>
      <c r="J347" s="4">
        <v>0.25801487728349087</v>
      </c>
      <c r="K347" s="4">
        <v>0.27961834574396061</v>
      </c>
      <c r="L347" s="4">
        <v>0.26453138647994806</v>
      </c>
      <c r="M347" s="4">
        <v>0.29845293713793025</v>
      </c>
      <c r="N347" s="4">
        <v>0.29439451095202657</v>
      </c>
      <c r="O347" s="4">
        <v>0.28515661469595299</v>
      </c>
    </row>
    <row r="348" spans="1:15" x14ac:dyDescent="0.2">
      <c r="A348" s="3" t="s">
        <v>354</v>
      </c>
      <c r="B348" s="4">
        <v>0.32351650798381004</v>
      </c>
      <c r="C348" s="4">
        <v>0.31963732871288969</v>
      </c>
      <c r="D348" s="4">
        <v>0.40866854933896463</v>
      </c>
      <c r="E348" s="4">
        <v>0.4496100948469674</v>
      </c>
      <c r="F348" s="4">
        <v>0.32675216844453869</v>
      </c>
      <c r="G348" s="4">
        <v>0.40545384924460875</v>
      </c>
      <c r="H348" s="4">
        <v>0.38824366707930369</v>
      </c>
      <c r="I348" s="4">
        <v>0.30477443228128959</v>
      </c>
      <c r="J348" s="4">
        <v>0.34475887252939369</v>
      </c>
      <c r="K348" s="4">
        <v>0.34337190721450872</v>
      </c>
      <c r="L348" s="4">
        <v>0.32683232358881553</v>
      </c>
      <c r="M348" s="4">
        <v>0.34655472547834748</v>
      </c>
      <c r="N348" s="4">
        <v>0.32348280726955336</v>
      </c>
      <c r="O348" s="4">
        <v>0.3645977593655248</v>
      </c>
    </row>
    <row r="349" spans="1:15" x14ac:dyDescent="0.2">
      <c r="A349" s="3" t="s">
        <v>355</v>
      </c>
      <c r="B349" s="4">
        <v>0.24364115005157852</v>
      </c>
      <c r="C349" s="4">
        <v>0.23095838067051749</v>
      </c>
      <c r="D349" s="4">
        <v>0.30490341743069366</v>
      </c>
      <c r="E349" s="4">
        <v>0.34774724358196474</v>
      </c>
      <c r="F349" s="4">
        <v>0.25858655044085338</v>
      </c>
      <c r="G349" s="4">
        <v>0.27871257063071458</v>
      </c>
      <c r="H349" s="4">
        <v>0.25625319887569836</v>
      </c>
      <c r="I349" s="4">
        <v>0.23553546602527772</v>
      </c>
      <c r="J349" s="4">
        <v>0.2679224900253156</v>
      </c>
      <c r="K349" s="4">
        <v>0.2756377066679338</v>
      </c>
      <c r="L349" s="4">
        <v>0.23295528970418208</v>
      </c>
      <c r="M349" s="4">
        <v>0.21758174418105272</v>
      </c>
      <c r="N349" s="4">
        <v>0.29403241522835089</v>
      </c>
      <c r="O349" s="4">
        <v>0.29039843019752132</v>
      </c>
    </row>
    <row r="350" spans="1:15" x14ac:dyDescent="0.2">
      <c r="A350" s="3" t="s">
        <v>356</v>
      </c>
      <c r="B350" s="4">
        <v>0.21182980788813288</v>
      </c>
      <c r="C350" s="4">
        <v>0.19715454797602097</v>
      </c>
      <c r="D350" s="4">
        <v>0.23413779952490205</v>
      </c>
      <c r="E350" s="4">
        <v>0.26715999088745113</v>
      </c>
      <c r="F350" s="4">
        <v>0.21576361184424375</v>
      </c>
      <c r="G350" s="4">
        <v>0.22486225856542932</v>
      </c>
      <c r="H350" s="4">
        <v>0.21635445559959091</v>
      </c>
      <c r="I350" s="4">
        <v>0.18698989114999126</v>
      </c>
      <c r="J350" s="4">
        <v>0.22200263147843713</v>
      </c>
      <c r="K350" s="4">
        <v>0.23147510424632384</v>
      </c>
      <c r="L350" s="4">
        <v>0.23090177549304369</v>
      </c>
      <c r="M350" s="4">
        <v>0.19644019055264531</v>
      </c>
      <c r="N350" s="4">
        <v>0.21845560920129262</v>
      </c>
      <c r="O350" s="4">
        <v>0.23010478033275397</v>
      </c>
    </row>
    <row r="351" spans="1:15" x14ac:dyDescent="0.2">
      <c r="A351" s="3" t="s">
        <v>357</v>
      </c>
      <c r="B351" s="4">
        <v>0.22044447209189599</v>
      </c>
      <c r="C351" s="4">
        <v>0.19242749506977613</v>
      </c>
      <c r="D351" s="4">
        <v>0.34436912345665543</v>
      </c>
      <c r="E351" s="4">
        <v>0.32226948600645955</v>
      </c>
      <c r="F351" s="4">
        <v>0.23201101397016846</v>
      </c>
      <c r="G351" s="4">
        <v>0.29755167106727415</v>
      </c>
      <c r="H351" s="4">
        <v>0.36496528845705645</v>
      </c>
      <c r="I351" s="4">
        <v>0.18701837644550343</v>
      </c>
      <c r="J351" s="4">
        <v>0.24526287420044299</v>
      </c>
      <c r="K351" s="4">
        <v>0.21320392286653658</v>
      </c>
      <c r="L351" s="4">
        <v>0.22585655088421203</v>
      </c>
      <c r="M351" s="4">
        <v>0.27749594202810185</v>
      </c>
      <c r="N351" s="4">
        <v>0.25733173165644752</v>
      </c>
      <c r="O351" s="4">
        <v>0.23760740108430117</v>
      </c>
    </row>
    <row r="352" spans="1:15" x14ac:dyDescent="0.2">
      <c r="A352" s="3" t="s">
        <v>358</v>
      </c>
      <c r="B352" s="4">
        <v>0.1764365765462757</v>
      </c>
      <c r="C352" s="4">
        <v>0.15176786941497727</v>
      </c>
      <c r="D352" s="4">
        <v>0.24693699552443127</v>
      </c>
      <c r="E352" s="4">
        <v>0.2148635339578415</v>
      </c>
      <c r="F352" s="4">
        <v>0.20162297315052913</v>
      </c>
      <c r="G352" s="4">
        <v>0.21647158415686896</v>
      </c>
      <c r="H352" s="4">
        <v>0.25650112825378768</v>
      </c>
      <c r="I352" s="4">
        <v>0.16432143871707844</v>
      </c>
      <c r="J352" s="4">
        <v>0.2141277167050854</v>
      </c>
      <c r="K352" s="4">
        <v>0.21650948470291387</v>
      </c>
      <c r="L352" s="4">
        <v>0.16799661579039005</v>
      </c>
      <c r="M352" s="4">
        <v>0.19213256463784015</v>
      </c>
      <c r="N352" s="4">
        <v>0.20939063010132528</v>
      </c>
      <c r="O352" s="4">
        <v>0.23012966084435227</v>
      </c>
    </row>
    <row r="353" spans="1:15" x14ac:dyDescent="0.2">
      <c r="A353" s="3" t="s">
        <v>359</v>
      </c>
      <c r="B353" s="4">
        <v>2.8353916803471484E-2</v>
      </c>
      <c r="C353" s="4">
        <v>3.1236093271957206E-2</v>
      </c>
      <c r="D353" s="4">
        <v>8.6558050734565281E-2</v>
      </c>
      <c r="E353" s="4">
        <v>9.1489981718935007E-2</v>
      </c>
      <c r="F353" s="4">
        <v>6.8890911035269981E-2</v>
      </c>
      <c r="G353" s="4">
        <v>8.6115370301563368E-2</v>
      </c>
      <c r="H353" s="4">
        <v>7.0307031976828915E-2</v>
      </c>
      <c r="I353" s="4">
        <v>1.3069666739837922E-2</v>
      </c>
      <c r="J353" s="4">
        <v>6.2690292255367527E-2</v>
      </c>
      <c r="K353" s="4">
        <v>7.6962839727353821E-2</v>
      </c>
      <c r="L353" s="4">
        <v>6.2981084697194753E-2</v>
      </c>
      <c r="M353" s="4">
        <v>0.10152729877763185</v>
      </c>
      <c r="N353" s="4">
        <v>4.8620989669959619E-2</v>
      </c>
      <c r="O353" s="4">
        <v>6.9010449135788229E-2</v>
      </c>
    </row>
    <row r="354" spans="1:15" x14ac:dyDescent="0.2">
      <c r="A354" s="3" t="s">
        <v>360</v>
      </c>
      <c r="B354" s="4">
        <v>0.12211388704401661</v>
      </c>
      <c r="C354" s="4">
        <v>0.13371220469488471</v>
      </c>
      <c r="D354" s="4">
        <v>0.16936725705301492</v>
      </c>
      <c r="E354" s="4">
        <v>0.16951799837142317</v>
      </c>
      <c r="F354" s="4">
        <v>0.10057621634308329</v>
      </c>
      <c r="G354" s="4">
        <v>0.14335404895103865</v>
      </c>
      <c r="H354" s="4">
        <v>0.15167274503021283</v>
      </c>
      <c r="I354" s="4">
        <v>9.203128036179524E-2</v>
      </c>
      <c r="J354" s="4">
        <v>0.1260730464566433</v>
      </c>
      <c r="K354" s="4">
        <v>8.6921400600630958E-2</v>
      </c>
      <c r="L354" s="4">
        <v>0.12783513878909031</v>
      </c>
      <c r="M354" s="4">
        <v>0.11705169171916863</v>
      </c>
      <c r="N354" s="4">
        <v>0.12648570552026281</v>
      </c>
      <c r="O354" s="4">
        <v>0.11272975966639776</v>
      </c>
    </row>
    <row r="355" spans="1:15" x14ac:dyDescent="0.2">
      <c r="A355" s="3" t="s">
        <v>361</v>
      </c>
      <c r="B355" s="4">
        <v>0.18122317852633996</v>
      </c>
      <c r="C355" s="4">
        <v>0.17280849091205316</v>
      </c>
      <c r="D355" s="4">
        <v>0.22461308384647399</v>
      </c>
      <c r="E355" s="4">
        <v>0.23303193718871182</v>
      </c>
      <c r="F355" s="4">
        <v>0.20876362849939137</v>
      </c>
      <c r="G355" s="4">
        <v>0.24790159805847156</v>
      </c>
      <c r="H355" s="4">
        <v>0.24735206948538599</v>
      </c>
      <c r="I355" s="4">
        <v>0.20370748175520376</v>
      </c>
      <c r="J355" s="4">
        <v>0.20222651283087265</v>
      </c>
      <c r="K355" s="4">
        <v>0.20095083313118339</v>
      </c>
      <c r="L355" s="4">
        <v>0.19538676932009613</v>
      </c>
      <c r="M355" s="4">
        <v>0.25626104422915641</v>
      </c>
      <c r="N355" s="4">
        <v>0.23994524383016597</v>
      </c>
      <c r="O355" s="4">
        <v>0.23851228441134401</v>
      </c>
    </row>
    <row r="356" spans="1:15" x14ac:dyDescent="0.2">
      <c r="A356" s="3" t="s">
        <v>362</v>
      </c>
      <c r="B356" s="4">
        <v>0.27378596489313733</v>
      </c>
      <c r="C356" s="4">
        <v>0.26638376070444186</v>
      </c>
      <c r="D356" s="4">
        <v>0.36405884418287626</v>
      </c>
      <c r="E356" s="4">
        <v>0.38924717603732939</v>
      </c>
      <c r="F356" s="4">
        <v>0.28998846247743471</v>
      </c>
      <c r="G356" s="4">
        <v>0.29369231217138908</v>
      </c>
      <c r="H356" s="4">
        <v>0.32747539965429445</v>
      </c>
      <c r="I356" s="4">
        <v>0.28774807572991051</v>
      </c>
      <c r="J356" s="4">
        <v>0.31864132174709986</v>
      </c>
      <c r="K356" s="4">
        <v>0.30247644893230424</v>
      </c>
      <c r="L356" s="4">
        <v>0.28617288607290331</v>
      </c>
      <c r="M356" s="4">
        <v>0.34845344163854008</v>
      </c>
      <c r="N356" s="4">
        <v>0.32840505142533533</v>
      </c>
      <c r="O356" s="4">
        <v>0.33327382332419703</v>
      </c>
    </row>
    <row r="357" spans="1:15" x14ac:dyDescent="0.2">
      <c r="A357" s="3" t="s">
        <v>363</v>
      </c>
      <c r="B357" s="4">
        <v>0.1987840490398384</v>
      </c>
      <c r="C357" s="4">
        <v>0.19979724719001124</v>
      </c>
      <c r="D357" s="4">
        <v>0.28399843143387865</v>
      </c>
      <c r="E357" s="4">
        <v>0.29809885392973262</v>
      </c>
      <c r="F357" s="4">
        <v>0.21407749122615985</v>
      </c>
      <c r="G357" s="4">
        <v>0.27083204631254604</v>
      </c>
      <c r="H357" s="4">
        <v>0.25417577735644376</v>
      </c>
      <c r="I357" s="4">
        <v>0.18602596304831034</v>
      </c>
      <c r="J357" s="4">
        <v>0.2337210320778734</v>
      </c>
      <c r="K357" s="4">
        <v>0.21348876089876972</v>
      </c>
      <c r="L357" s="4">
        <v>0.21282412072426332</v>
      </c>
      <c r="M357" s="4">
        <v>0.23894310331562713</v>
      </c>
      <c r="N357" s="4">
        <v>0.26066215611774002</v>
      </c>
      <c r="O357" s="4">
        <v>0.23307587317447359</v>
      </c>
    </row>
    <row r="358" spans="1:15" x14ac:dyDescent="0.2">
      <c r="A358" s="3" t="s">
        <v>364</v>
      </c>
      <c r="B358" s="4">
        <v>5.9408798519376492E-2</v>
      </c>
      <c r="C358" s="4">
        <v>6.9612773820531965E-2</v>
      </c>
      <c r="D358" s="4">
        <v>8.8799218215580483E-2</v>
      </c>
      <c r="E358" s="4">
        <v>8.7206726228908585E-2</v>
      </c>
      <c r="F358" s="4">
        <v>7.0370163026802934E-2</v>
      </c>
      <c r="G358" s="4">
        <v>9.8760270273642481E-2</v>
      </c>
      <c r="H358" s="4">
        <v>0.1027449295575857</v>
      </c>
      <c r="I358" s="4">
        <v>2.9486779257057755E-2</v>
      </c>
      <c r="J358" s="4">
        <v>5.261829707702808E-2</v>
      </c>
      <c r="K358" s="4">
        <v>5.0137868712728025E-2</v>
      </c>
      <c r="L358" s="4">
        <v>4.5445649675757281E-2</v>
      </c>
      <c r="M358" s="4">
        <v>5.0952556850412625E-2</v>
      </c>
      <c r="N358" s="4">
        <v>4.7147133059392179E-2</v>
      </c>
      <c r="O358" s="4">
        <v>6.3258659203398418E-2</v>
      </c>
    </row>
    <row r="359" spans="1:15" x14ac:dyDescent="0.2">
      <c r="A359" s="3" t="s">
        <v>365</v>
      </c>
      <c r="B359" s="4">
        <v>0.20852210216699746</v>
      </c>
      <c r="C359" s="4">
        <v>0.21644814035944501</v>
      </c>
      <c r="D359" s="4">
        <v>0.30913990825416171</v>
      </c>
      <c r="E359" s="4">
        <v>0.32207426267513473</v>
      </c>
      <c r="F359" s="4">
        <v>0.19380356535291965</v>
      </c>
      <c r="G359" s="4">
        <v>0.24809270239392489</v>
      </c>
      <c r="H359" s="4">
        <v>0.25440879498718372</v>
      </c>
      <c r="I359" s="4">
        <v>0.21031775807830957</v>
      </c>
      <c r="J359" s="4">
        <v>0.24805230823977692</v>
      </c>
      <c r="K359" s="4">
        <v>0.23054784015933116</v>
      </c>
      <c r="L359" s="4">
        <v>0.24129378465919959</v>
      </c>
      <c r="M359" s="4">
        <v>0.22825087106383662</v>
      </c>
      <c r="N359" s="4">
        <v>0.26968817928138517</v>
      </c>
      <c r="O359" s="4">
        <v>0.25075073353149302</v>
      </c>
    </row>
    <row r="360" spans="1:15" x14ac:dyDescent="0.2">
      <c r="A360" s="3" t="s">
        <v>366</v>
      </c>
      <c r="B360" s="4">
        <v>0.23310848535702661</v>
      </c>
      <c r="C360" s="4">
        <v>0.24255891887937725</v>
      </c>
      <c r="D360" s="4">
        <v>0.30913489209519168</v>
      </c>
      <c r="E360" s="4">
        <v>0.28700130078558367</v>
      </c>
      <c r="F360" s="4">
        <v>0.29832764139850948</v>
      </c>
      <c r="G360" s="4">
        <v>0.31504655909608997</v>
      </c>
      <c r="H360" s="4">
        <v>0.32040088581747761</v>
      </c>
      <c r="I360" s="4">
        <v>0.24164018752047389</v>
      </c>
      <c r="J360" s="4">
        <v>0.28670715148842674</v>
      </c>
      <c r="K360" s="4">
        <v>0.34905155266033883</v>
      </c>
      <c r="L360" s="4">
        <v>0.2617642448003703</v>
      </c>
      <c r="M360" s="4">
        <v>0.38322373860873299</v>
      </c>
      <c r="N360" s="4">
        <v>0.31482575324870049</v>
      </c>
      <c r="O360" s="4">
        <v>0.3183641795261552</v>
      </c>
    </row>
    <row r="361" spans="1:15" x14ac:dyDescent="0.2">
      <c r="A361" s="3" t="s">
        <v>367</v>
      </c>
      <c r="B361" s="4">
        <v>0.13290256407765225</v>
      </c>
      <c r="C361" s="4">
        <v>0.12696785365858881</v>
      </c>
      <c r="D361" s="4">
        <v>0.28148357590473189</v>
      </c>
      <c r="E361" s="4">
        <v>0.34633657346442104</v>
      </c>
      <c r="F361" s="4">
        <v>0.16228962674130817</v>
      </c>
      <c r="G361" s="4">
        <v>0.19865895674709833</v>
      </c>
      <c r="H361" s="4">
        <v>0.24659631022050083</v>
      </c>
      <c r="I361" s="4">
        <v>0.14420264384877426</v>
      </c>
      <c r="J361" s="4">
        <v>0.16395015623286496</v>
      </c>
      <c r="K361" s="4">
        <v>0.20096922138453563</v>
      </c>
      <c r="L361" s="4">
        <v>0.13496182270168147</v>
      </c>
      <c r="M361" s="4">
        <v>0.23725412738930965</v>
      </c>
      <c r="N361" s="4">
        <v>0.196644021408274</v>
      </c>
      <c r="O361" s="4">
        <v>0.20035040699227313</v>
      </c>
    </row>
    <row r="362" spans="1:15" x14ac:dyDescent="0.2">
      <c r="A362" s="3" t="s">
        <v>368</v>
      </c>
      <c r="B362" s="4">
        <v>0.23391871988055807</v>
      </c>
      <c r="C362" s="4">
        <v>0.2252810026049509</v>
      </c>
      <c r="D362" s="4">
        <v>0.30777088396544144</v>
      </c>
      <c r="E362" s="4">
        <v>0.31026990388849363</v>
      </c>
      <c r="F362" s="4">
        <v>0.24756131390962022</v>
      </c>
      <c r="G362" s="4">
        <v>0.26278172275076195</v>
      </c>
      <c r="H362" s="4">
        <v>0.2447024575817314</v>
      </c>
      <c r="I362" s="4">
        <v>0.21635316058664322</v>
      </c>
      <c r="J362" s="4">
        <v>0.27915542785343378</v>
      </c>
      <c r="K362" s="4">
        <v>0.26076879708937184</v>
      </c>
      <c r="L362" s="4">
        <v>0.23326320901505848</v>
      </c>
      <c r="M362" s="4">
        <v>0.25336546727916065</v>
      </c>
      <c r="N362" s="4">
        <v>0.24651806075389779</v>
      </c>
      <c r="O362" s="4">
        <v>0.2465823817827936</v>
      </c>
    </row>
    <row r="363" spans="1:15" x14ac:dyDescent="0.2">
      <c r="A363" s="3" t="s">
        <v>369</v>
      </c>
      <c r="B363" s="4">
        <v>0.17850083735369041</v>
      </c>
      <c r="C363" s="4">
        <v>0.19939356671856107</v>
      </c>
      <c r="D363" s="4">
        <v>0.2870749590739658</v>
      </c>
      <c r="E363" s="4">
        <v>0.29004011333800461</v>
      </c>
      <c r="F363" s="4">
        <v>0.24880965585503342</v>
      </c>
      <c r="G363" s="4">
        <v>0.25293861239515442</v>
      </c>
      <c r="H363" s="4">
        <v>0.26670933033561151</v>
      </c>
      <c r="I363" s="4">
        <v>0.19691288142442276</v>
      </c>
      <c r="J363" s="4">
        <v>0.23611029820996313</v>
      </c>
      <c r="K363" s="4">
        <v>0.1867017808273459</v>
      </c>
      <c r="L363" s="4">
        <v>0.20169045117878454</v>
      </c>
      <c r="M363" s="4">
        <v>0.27363446248842743</v>
      </c>
      <c r="N363" s="4">
        <v>0.25172349246895781</v>
      </c>
      <c r="O363" s="4">
        <v>0.23023801652550085</v>
      </c>
    </row>
    <row r="364" spans="1:15" x14ac:dyDescent="0.2">
      <c r="A364" s="3" t="s">
        <v>370</v>
      </c>
      <c r="B364" s="4">
        <v>0.17949087927483084</v>
      </c>
      <c r="C364" s="4">
        <v>0.16325821518144912</v>
      </c>
      <c r="D364" s="4">
        <v>0.24197765693256085</v>
      </c>
      <c r="E364" s="4">
        <v>0.24005915292241284</v>
      </c>
      <c r="F364" s="4">
        <v>0.21511817998232191</v>
      </c>
      <c r="G364" s="4">
        <v>0.23418299843539386</v>
      </c>
      <c r="H364" s="4">
        <v>0.23049586084464227</v>
      </c>
      <c r="I364" s="4">
        <v>0.16737425910057319</v>
      </c>
      <c r="J364" s="4">
        <v>0.16465297993572911</v>
      </c>
      <c r="K364" s="4">
        <v>0.21828291791108531</v>
      </c>
      <c r="L364" s="4">
        <v>0.18328403188114756</v>
      </c>
      <c r="M364" s="4">
        <v>0.18452768902897401</v>
      </c>
      <c r="N364" s="4">
        <v>0.21932708795387312</v>
      </c>
      <c r="O364" s="4">
        <v>0.21349361744382156</v>
      </c>
    </row>
    <row r="365" spans="1:15" x14ac:dyDescent="0.2">
      <c r="A365" s="3" t="s">
        <v>371</v>
      </c>
      <c r="B365" s="4">
        <v>6.1544720866950023E-2</v>
      </c>
      <c r="C365" s="4">
        <v>3.9807674890908459E-2</v>
      </c>
      <c r="D365" s="4">
        <v>5.3155404589798262E-2</v>
      </c>
      <c r="E365" s="4">
        <v>8.2618995019225455E-2</v>
      </c>
      <c r="F365" s="4">
        <v>8.5489771373269408E-2</v>
      </c>
      <c r="G365" s="4">
        <v>0.10946431431744098</v>
      </c>
      <c r="H365" s="4">
        <v>5.2612733232792079E-2</v>
      </c>
      <c r="I365" s="4">
        <v>4.820700784037895E-2</v>
      </c>
      <c r="J365" s="4">
        <v>4.6170671361443545E-2</v>
      </c>
      <c r="K365" s="4">
        <v>0.10459790186290338</v>
      </c>
      <c r="L365" s="4">
        <v>4.5855743815706604E-2</v>
      </c>
      <c r="M365" s="4">
        <v>7.252635768746328E-2</v>
      </c>
      <c r="N365" s="4">
        <v>5.0096772426879439E-2</v>
      </c>
      <c r="O365" s="4">
        <v>3.0728682032864687E-2</v>
      </c>
    </row>
    <row r="366" spans="1:15" x14ac:dyDescent="0.2">
      <c r="A366" s="3" t="s">
        <v>372</v>
      </c>
      <c r="B366" s="4">
        <v>0.19352014369488399</v>
      </c>
      <c r="C366" s="4">
        <v>0.17541470209380963</v>
      </c>
      <c r="D366" s="4">
        <v>0.24600767115868091</v>
      </c>
      <c r="E366" s="4">
        <v>0.23770814064878795</v>
      </c>
      <c r="F366" s="4">
        <v>0.22000973119266998</v>
      </c>
      <c r="G366" s="4">
        <v>0.24053728383762984</v>
      </c>
      <c r="H366" s="4">
        <v>0.24008990483035555</v>
      </c>
      <c r="I366" s="4">
        <v>0.18470639000307862</v>
      </c>
      <c r="J366" s="4">
        <v>0.19731400452750117</v>
      </c>
      <c r="K366" s="4">
        <v>0.22608078659323211</v>
      </c>
      <c r="L366" s="4">
        <v>0.1833672263933368</v>
      </c>
      <c r="M366" s="4">
        <v>0.19667496637433129</v>
      </c>
      <c r="N366" s="4">
        <v>0.20332305496302078</v>
      </c>
      <c r="O366" s="4">
        <v>0.21098162375516072</v>
      </c>
    </row>
    <row r="367" spans="1:15" x14ac:dyDescent="0.2">
      <c r="A367" s="3" t="s">
        <v>373</v>
      </c>
      <c r="B367" s="4">
        <v>0.2477624669047577</v>
      </c>
      <c r="C367" s="4">
        <v>0.22657178494898489</v>
      </c>
      <c r="D367" s="4">
        <v>0.33904341647053149</v>
      </c>
      <c r="E367" s="4">
        <v>0.36376912799706224</v>
      </c>
      <c r="F367" s="4">
        <v>0.26590082115676211</v>
      </c>
      <c r="G367" s="4">
        <v>0.27452982823265953</v>
      </c>
      <c r="H367" s="4">
        <v>0.29479477211254396</v>
      </c>
      <c r="I367" s="4">
        <v>0.22344775403592149</v>
      </c>
      <c r="J367" s="4">
        <v>0.27472174829878937</v>
      </c>
      <c r="K367" s="4">
        <v>0.27218846259869667</v>
      </c>
      <c r="L367" s="4">
        <v>0.22477247580168677</v>
      </c>
      <c r="M367" s="4">
        <v>0.28440587800293748</v>
      </c>
      <c r="N367" s="4">
        <v>0.28441027140834407</v>
      </c>
      <c r="O367" s="4">
        <v>0.24493138478028531</v>
      </c>
    </row>
    <row r="368" spans="1:15" x14ac:dyDescent="0.2">
      <c r="A368" s="3" t="s">
        <v>374</v>
      </c>
      <c r="B368" s="4">
        <v>0.14772739432250181</v>
      </c>
      <c r="C368" s="4">
        <v>0.13221756236891738</v>
      </c>
      <c r="D368" s="4">
        <v>0.31864849652857075</v>
      </c>
      <c r="E368" s="4">
        <v>0.30662021527424416</v>
      </c>
      <c r="F368" s="4">
        <v>0.17385587378028952</v>
      </c>
      <c r="G368" s="4">
        <v>0.20365075776659047</v>
      </c>
      <c r="H368" s="4">
        <v>0.19554371693784364</v>
      </c>
      <c r="I368" s="4">
        <v>0.13797354601344378</v>
      </c>
      <c r="J368" s="4">
        <v>0.15804245450987564</v>
      </c>
      <c r="K368" s="4">
        <v>0.164015317997839</v>
      </c>
      <c r="L368" s="4">
        <v>0.14217043860597559</v>
      </c>
      <c r="M368" s="4">
        <v>0.1640104903696917</v>
      </c>
      <c r="N368" s="4">
        <v>0.16766271001117813</v>
      </c>
      <c r="O368" s="4">
        <v>0.17244008424240365</v>
      </c>
    </row>
    <row r="369" spans="1:15" x14ac:dyDescent="0.2">
      <c r="A369" s="3" t="s">
        <v>375</v>
      </c>
      <c r="B369" s="4">
        <v>0.39035805374592503</v>
      </c>
      <c r="C369" s="4">
        <v>0.36924805622458495</v>
      </c>
      <c r="D369" s="4">
        <v>0.50119044285172099</v>
      </c>
      <c r="E369" s="4">
        <v>0.5455338269588168</v>
      </c>
      <c r="F369" s="4">
        <v>0.4056999118738483</v>
      </c>
      <c r="G369" s="4">
        <v>0.44357480814359218</v>
      </c>
      <c r="H369" s="4">
        <v>0.5066141035778069</v>
      </c>
      <c r="I369" s="4">
        <v>0.37391756820988309</v>
      </c>
      <c r="J369" s="4">
        <v>0.47583349770314953</v>
      </c>
      <c r="K369" s="4">
        <v>0.43321128865029107</v>
      </c>
      <c r="L369" s="4">
        <v>0.39834618482737943</v>
      </c>
      <c r="M369" s="4">
        <v>0.41680633660782707</v>
      </c>
      <c r="N369" s="4">
        <v>0.41860117863355928</v>
      </c>
      <c r="O369" s="4">
        <v>0.46230882682127594</v>
      </c>
    </row>
    <row r="370" spans="1:15" x14ac:dyDescent="0.2">
      <c r="A370" s="3" t="s">
        <v>376</v>
      </c>
      <c r="B370" s="4">
        <v>0.27815272668400365</v>
      </c>
      <c r="C370" s="4">
        <v>0.28095923409612383</v>
      </c>
      <c r="D370" s="4">
        <v>0.38461807109407425</v>
      </c>
      <c r="E370" s="4">
        <v>0.39300669252661991</v>
      </c>
      <c r="F370" s="4">
        <v>0.28630041576326232</v>
      </c>
      <c r="G370" s="4">
        <v>0.32467085666243328</v>
      </c>
      <c r="H370" s="4">
        <v>0.32537896821954432</v>
      </c>
      <c r="I370" s="4">
        <v>0.26727976886518606</v>
      </c>
      <c r="J370" s="4">
        <v>0.31002450913146729</v>
      </c>
      <c r="K370" s="4">
        <v>0.35176232266529051</v>
      </c>
      <c r="L370" s="4">
        <v>0.28311976597159705</v>
      </c>
      <c r="M370" s="4">
        <v>0.3087573659316698</v>
      </c>
      <c r="N370" s="4">
        <v>0.35361982315459456</v>
      </c>
      <c r="O370" s="4">
        <v>0.36455796740295965</v>
      </c>
    </row>
    <row r="371" spans="1:15" x14ac:dyDescent="0.2">
      <c r="A371" s="3" t="s">
        <v>377</v>
      </c>
      <c r="B371" s="4">
        <v>0.30156091381519673</v>
      </c>
      <c r="C371" s="4">
        <v>0.28760732621761598</v>
      </c>
      <c r="D371" s="4">
        <v>0.39367842003380132</v>
      </c>
      <c r="E371" s="4">
        <v>0.44136999042954517</v>
      </c>
      <c r="F371" s="4">
        <v>0.33006470568161889</v>
      </c>
      <c r="G371" s="4">
        <v>0.37190093026894272</v>
      </c>
      <c r="H371" s="4">
        <v>0.36337168912679518</v>
      </c>
      <c r="I371" s="4">
        <v>0.28558354085882248</v>
      </c>
      <c r="J371" s="4">
        <v>0.33550864592065172</v>
      </c>
      <c r="K371" s="4">
        <v>0.35180474624051805</v>
      </c>
      <c r="L371" s="4">
        <v>0.31652065758387588</v>
      </c>
      <c r="M371" s="4">
        <v>0.36519218271943693</v>
      </c>
      <c r="N371" s="4">
        <v>0.36394626696015642</v>
      </c>
      <c r="O371" s="4">
        <v>0.38827193073974953</v>
      </c>
    </row>
    <row r="372" spans="1:15" x14ac:dyDescent="0.2">
      <c r="A372" s="3" t="s">
        <v>378</v>
      </c>
      <c r="B372" s="4">
        <v>0.10974579473655056</v>
      </c>
      <c r="C372" s="4">
        <v>9.192339073693577E-2</v>
      </c>
      <c r="D372" s="4">
        <v>0.17717657472524531</v>
      </c>
      <c r="E372" s="4">
        <v>0.19892312596293013</v>
      </c>
      <c r="F372" s="4">
        <v>0.11184472147271406</v>
      </c>
      <c r="G372" s="4">
        <v>0.16359954312451258</v>
      </c>
      <c r="H372" s="4">
        <v>0.15407817116683906</v>
      </c>
      <c r="I372" s="4">
        <v>7.5870586279950358E-2</v>
      </c>
      <c r="J372" s="4">
        <v>0.11328009387133321</v>
      </c>
      <c r="K372" s="4">
        <v>9.1003921681817257E-2</v>
      </c>
      <c r="L372" s="4">
        <v>9.3978248275333007E-2</v>
      </c>
      <c r="M372" s="4">
        <v>0.11126885421357835</v>
      </c>
      <c r="N372" s="4">
        <v>0.12265667287614544</v>
      </c>
      <c r="O372" s="4">
        <v>0.12611096283809126</v>
      </c>
    </row>
    <row r="373" spans="1:15" x14ac:dyDescent="0.2">
      <c r="A373" s="3" t="s">
        <v>379</v>
      </c>
      <c r="B373" s="4">
        <v>0.10230293323728916</v>
      </c>
      <c r="C373" s="4">
        <v>0.10508061337958477</v>
      </c>
      <c r="D373" s="4">
        <v>0.24292161274733567</v>
      </c>
      <c r="E373" s="4">
        <v>0.29291386262843017</v>
      </c>
      <c r="F373" s="4">
        <v>0.14258168566913104</v>
      </c>
      <c r="G373" s="4">
        <v>0.11012360892968084</v>
      </c>
      <c r="H373" s="4">
        <v>0.19210118837363102</v>
      </c>
      <c r="I373" s="4">
        <v>9.1958518473707854E-2</v>
      </c>
      <c r="J373" s="4">
        <v>0.11168123778475686</v>
      </c>
      <c r="K373" s="4">
        <v>0.15948902936778783</v>
      </c>
      <c r="L373" s="4">
        <v>0.10814335308792113</v>
      </c>
      <c r="M373" s="4">
        <v>0.20002564170624315</v>
      </c>
      <c r="N373" s="4">
        <v>0.13218670424142345</v>
      </c>
      <c r="O373" s="4">
        <v>0.14633962807751577</v>
      </c>
    </row>
    <row r="374" spans="1:15" x14ac:dyDescent="0.2">
      <c r="A374" s="3" t="s">
        <v>380</v>
      </c>
      <c r="B374" s="4">
        <v>0.18096065735603989</v>
      </c>
      <c r="C374" s="4">
        <v>0.16944379250730193</v>
      </c>
      <c r="D374" s="4">
        <v>0.2522189631020938</v>
      </c>
      <c r="E374" s="4">
        <v>0.24730056931849656</v>
      </c>
      <c r="F374" s="4">
        <v>0.21394378299833577</v>
      </c>
      <c r="G374" s="4">
        <v>0.22985085345504447</v>
      </c>
      <c r="H374" s="4">
        <v>0.27695061996299403</v>
      </c>
      <c r="I374" s="4">
        <v>0.16278188615095593</v>
      </c>
      <c r="J374" s="4">
        <v>0.19826235671986389</v>
      </c>
      <c r="K374" s="4">
        <v>0.23782720086368322</v>
      </c>
      <c r="L374" s="4">
        <v>0.17460498517779235</v>
      </c>
      <c r="M374" s="4">
        <v>0.2368116476771063</v>
      </c>
      <c r="N374" s="4">
        <v>0.2057843724742259</v>
      </c>
      <c r="O374" s="4">
        <v>0.22514972825451471</v>
      </c>
    </row>
    <row r="375" spans="1:15" x14ac:dyDescent="0.2">
      <c r="A375" s="3" t="s">
        <v>381</v>
      </c>
      <c r="B375" s="4">
        <v>8.9054678611501348E-2</v>
      </c>
      <c r="C375" s="4">
        <v>6.8032201544704671E-2</v>
      </c>
      <c r="D375" s="4">
        <v>0.17000974295640309</v>
      </c>
      <c r="E375" s="4">
        <v>0.18366025233949868</v>
      </c>
      <c r="F375" s="4">
        <v>9.3289918448410281E-2</v>
      </c>
      <c r="G375" s="4">
        <v>0.11767618973469232</v>
      </c>
      <c r="H375" s="4">
        <v>0.11123814734126311</v>
      </c>
      <c r="I375" s="4">
        <v>8.6837347369550719E-2</v>
      </c>
      <c r="J375" s="4">
        <v>0.10203075401785605</v>
      </c>
      <c r="K375" s="4">
        <v>9.8166503263368468E-2</v>
      </c>
      <c r="L375" s="4">
        <v>8.1776251392927393E-2</v>
      </c>
      <c r="M375" s="4">
        <v>0.14559359539993763</v>
      </c>
      <c r="N375" s="4">
        <v>0.13282505877922648</v>
      </c>
      <c r="O375" s="4">
        <v>0.11686997435106694</v>
      </c>
    </row>
    <row r="376" spans="1:15" x14ac:dyDescent="0.2">
      <c r="A376" s="3" t="s">
        <v>382</v>
      </c>
      <c r="B376" s="4">
        <v>0.10838291236489271</v>
      </c>
      <c r="C376" s="4">
        <v>0.10139365278749889</v>
      </c>
      <c r="D376" s="4">
        <v>0.11404194812721677</v>
      </c>
      <c r="E376" s="4">
        <v>0.13358910445953773</v>
      </c>
      <c r="F376" s="4">
        <v>0.10558539256268701</v>
      </c>
      <c r="G376" s="4">
        <v>0.14415409983037308</v>
      </c>
      <c r="H376" s="4">
        <v>0.15694337129147382</v>
      </c>
      <c r="I376" s="4">
        <v>7.6089227112062563E-2</v>
      </c>
      <c r="J376" s="4">
        <v>0.11163697041873398</v>
      </c>
      <c r="K376" s="4">
        <v>0.10645903760522064</v>
      </c>
      <c r="L376" s="4">
        <v>0.10197151250476177</v>
      </c>
      <c r="M376" s="4">
        <v>0.1649653684839795</v>
      </c>
      <c r="N376" s="4">
        <v>0.14018388196360079</v>
      </c>
      <c r="O376" s="4">
        <v>0.11204769923240528</v>
      </c>
    </row>
    <row r="377" spans="1:15" x14ac:dyDescent="0.2">
      <c r="A377" s="3" t="s">
        <v>383</v>
      </c>
      <c r="B377" s="4">
        <v>2.1770469883991284E-2</v>
      </c>
      <c r="C377" s="4">
        <v>1.0261081055462137E-2</v>
      </c>
      <c r="D377" s="4">
        <v>6.2553694393443328E-3</v>
      </c>
      <c r="E377" s="4">
        <v>2.7455469187444532E-2</v>
      </c>
      <c r="F377" s="4">
        <v>4.6314120180256046E-2</v>
      </c>
      <c r="G377" s="4">
        <v>4.0047541787113179E-2</v>
      </c>
      <c r="H377" s="4">
        <v>7.4778762114824884E-2</v>
      </c>
      <c r="I377" s="4">
        <v>1.8317520729666161E-2</v>
      </c>
      <c r="J377" s="4">
        <v>9.9972969316547908E-3</v>
      </c>
      <c r="K377" s="4">
        <v>1.1288140388368489E-2</v>
      </c>
      <c r="L377" s="4">
        <v>1.9950792374272889E-2</v>
      </c>
      <c r="M377" s="4">
        <v>6.2572616508675738E-2</v>
      </c>
      <c r="N377" s="4">
        <v>3.0032404137809825E-2</v>
      </c>
      <c r="O377" s="4">
        <v>2.6008938019921095E-2</v>
      </c>
    </row>
    <row r="378" spans="1:15" x14ac:dyDescent="0.2">
      <c r="A378" s="3" t="s">
        <v>384</v>
      </c>
      <c r="B378" s="4">
        <v>0.13664544642761708</v>
      </c>
      <c r="C378" s="4">
        <v>0.13178602470911149</v>
      </c>
      <c r="D378" s="4">
        <v>0.25394792766591956</v>
      </c>
      <c r="E378" s="4">
        <v>0.26929322437928171</v>
      </c>
      <c r="F378" s="4">
        <v>0.10673393537759954</v>
      </c>
      <c r="G378" s="4">
        <v>0.16247624470679362</v>
      </c>
      <c r="H378" s="4">
        <v>0.23127568495345058</v>
      </c>
      <c r="I378" s="4">
        <v>8.2379871878718577E-2</v>
      </c>
      <c r="J378" s="4">
        <v>0.11933293761841839</v>
      </c>
      <c r="K378" s="4">
        <v>0.15144416004242608</v>
      </c>
      <c r="L378" s="4">
        <v>0.12101267604247547</v>
      </c>
      <c r="M378" s="4">
        <v>0.15515484829187559</v>
      </c>
      <c r="N378" s="4">
        <v>0.11338096583734543</v>
      </c>
      <c r="O378" s="4">
        <v>0.15209940420671247</v>
      </c>
    </row>
    <row r="379" spans="1:15" x14ac:dyDescent="0.2">
      <c r="A379" s="3" t="s">
        <v>385</v>
      </c>
      <c r="B379" s="4">
        <v>0.17493012763845478</v>
      </c>
      <c r="C379" s="4">
        <v>0.15928002880692249</v>
      </c>
      <c r="D379" s="4">
        <v>0.23111242132634321</v>
      </c>
      <c r="E379" s="4">
        <v>0.21867907527543384</v>
      </c>
      <c r="F379" s="4">
        <v>0.15363020001001312</v>
      </c>
      <c r="G379" s="4">
        <v>0.21196803603331521</v>
      </c>
      <c r="H379" s="4">
        <v>0.21593487967412178</v>
      </c>
      <c r="I379" s="4">
        <v>0.15142478691509892</v>
      </c>
      <c r="J379" s="4">
        <v>0.18943762762485125</v>
      </c>
      <c r="K379" s="4">
        <v>0.19293576868098675</v>
      </c>
      <c r="L379" s="4">
        <v>0.17056153469170712</v>
      </c>
      <c r="M379" s="4">
        <v>0.18720123455415352</v>
      </c>
      <c r="N379" s="4">
        <v>0.20153659433121021</v>
      </c>
      <c r="O379" s="4">
        <v>0.19948902741217775</v>
      </c>
    </row>
    <row r="380" spans="1:15" x14ac:dyDescent="0.2">
      <c r="A380" s="3" t="s">
        <v>386</v>
      </c>
      <c r="B380" s="4">
        <v>0.15091478024213548</v>
      </c>
      <c r="C380" s="4">
        <v>0.15732272608118136</v>
      </c>
      <c r="D380" s="4">
        <v>0.25066436617618892</v>
      </c>
      <c r="E380" s="4">
        <v>0.26272153180534141</v>
      </c>
      <c r="F380" s="4">
        <v>0.16262403736755693</v>
      </c>
      <c r="G380" s="4">
        <v>0.19549316925918622</v>
      </c>
      <c r="H380" s="4">
        <v>0.20037251493676037</v>
      </c>
      <c r="I380" s="4">
        <v>0.13406114900590713</v>
      </c>
      <c r="J380" s="4">
        <v>0.13816333109784554</v>
      </c>
      <c r="K380" s="4">
        <v>0.15664727222639255</v>
      </c>
      <c r="L380" s="4">
        <v>0.14938026946267099</v>
      </c>
      <c r="M380" s="4">
        <v>0.1759480644558705</v>
      </c>
      <c r="N380" s="4">
        <v>0.13867296948960825</v>
      </c>
      <c r="O380" s="4">
        <v>0.16102323615735042</v>
      </c>
    </row>
    <row r="381" spans="1:15" x14ac:dyDescent="0.2">
      <c r="A381" s="3" t="s">
        <v>387</v>
      </c>
      <c r="B381" s="4">
        <v>0.29704502033801217</v>
      </c>
      <c r="C381" s="4">
        <v>0.27584571265571906</v>
      </c>
      <c r="D381" s="4">
        <v>0.40812762464701241</v>
      </c>
      <c r="E381" s="4">
        <v>0.36993958991429698</v>
      </c>
      <c r="F381" s="4">
        <v>0.26602679087931691</v>
      </c>
      <c r="G381" s="4">
        <v>0.24903433094650265</v>
      </c>
      <c r="H381" s="4">
        <v>0.28045934123783384</v>
      </c>
      <c r="I381" s="4">
        <v>0.20829475832624078</v>
      </c>
      <c r="J381" s="4">
        <v>0.24641438804576765</v>
      </c>
      <c r="K381" s="4">
        <v>0.24407331879378186</v>
      </c>
      <c r="L381" s="4">
        <v>0.24278861799669438</v>
      </c>
      <c r="M381" s="4">
        <v>0.33769589440437914</v>
      </c>
      <c r="N381" s="4">
        <v>0.24785226675917016</v>
      </c>
      <c r="O381" s="4">
        <v>0.27959383203089649</v>
      </c>
    </row>
    <row r="382" spans="1:15" x14ac:dyDescent="0.2">
      <c r="A382" s="3" t="s">
        <v>388</v>
      </c>
      <c r="B382" s="4">
        <v>0.20099973153879569</v>
      </c>
      <c r="C382" s="4">
        <v>0.1708177398675349</v>
      </c>
      <c r="D382" s="4">
        <v>0.23736059799363274</v>
      </c>
      <c r="E382" s="4">
        <v>0.2920421433735968</v>
      </c>
      <c r="F382" s="4">
        <v>0.19187241878552924</v>
      </c>
      <c r="G382" s="4">
        <v>0.19917266161925257</v>
      </c>
      <c r="H382" s="4">
        <v>0.2266893294762905</v>
      </c>
      <c r="I382" s="4">
        <v>0.1462558994601959</v>
      </c>
      <c r="J382" s="4">
        <v>0.18558888656875974</v>
      </c>
      <c r="K382" s="4">
        <v>0.17831206857457579</v>
      </c>
      <c r="L382" s="4">
        <v>0.16604635209219279</v>
      </c>
      <c r="M382" s="4">
        <v>0.25677496023498003</v>
      </c>
      <c r="N382" s="4">
        <v>0.20112969714780368</v>
      </c>
      <c r="O382" s="4">
        <v>0.18553038582016801</v>
      </c>
    </row>
    <row r="383" spans="1:15" x14ac:dyDescent="0.2">
      <c r="A383" s="3" t="s">
        <v>389</v>
      </c>
      <c r="B383" s="4">
        <v>0.20099973153879569</v>
      </c>
      <c r="C383" s="4">
        <v>0.1708177398675349</v>
      </c>
      <c r="D383" s="4">
        <v>0.23736059799363274</v>
      </c>
      <c r="E383" s="4">
        <v>0.2920421433735968</v>
      </c>
      <c r="F383" s="4">
        <v>0.19187241878552924</v>
      </c>
      <c r="G383" s="4">
        <v>0.19917266161925257</v>
      </c>
      <c r="H383" s="4">
        <v>0.2266893294762905</v>
      </c>
      <c r="I383" s="4">
        <v>0.1462558994601959</v>
      </c>
      <c r="J383" s="4">
        <v>0.18558888656875974</v>
      </c>
      <c r="K383" s="4">
        <v>0.17831206857457579</v>
      </c>
      <c r="L383" s="4">
        <v>0.16604635209219279</v>
      </c>
      <c r="M383" s="4">
        <v>0.25677496023498003</v>
      </c>
      <c r="N383" s="4">
        <v>0.20112969714780368</v>
      </c>
      <c r="O383" s="4">
        <v>0.18553038582016801</v>
      </c>
    </row>
    <row r="384" spans="1:15" x14ac:dyDescent="0.2">
      <c r="A384" s="3" t="s">
        <v>390</v>
      </c>
      <c r="B384" s="4">
        <v>0.14820752026737108</v>
      </c>
      <c r="C384" s="4">
        <v>0.14231663201317252</v>
      </c>
      <c r="D384" s="4">
        <v>0.18018424283442472</v>
      </c>
      <c r="E384" s="4">
        <v>0.23825756655371302</v>
      </c>
      <c r="F384" s="4">
        <v>8.5969830356189131E-2</v>
      </c>
      <c r="G384" s="4">
        <v>0.11809275717039258</v>
      </c>
      <c r="H384" s="4">
        <v>0.13043345977070031</v>
      </c>
      <c r="I384" s="4">
        <v>8.2074274691587124E-2</v>
      </c>
      <c r="J384" s="4">
        <v>0.13418961089571002</v>
      </c>
      <c r="K384" s="4">
        <v>0.1301042478022742</v>
      </c>
      <c r="L384" s="4">
        <v>0.10712705002165215</v>
      </c>
      <c r="M384" s="4">
        <v>0.13713360836172719</v>
      </c>
      <c r="N384" s="4">
        <v>0.14779740110279616</v>
      </c>
      <c r="O384" s="4">
        <v>0.12349261377451058</v>
      </c>
    </row>
    <row r="385" spans="1:15" x14ac:dyDescent="0.2">
      <c r="A385" s="3" t="s">
        <v>391</v>
      </c>
      <c r="B385" s="4">
        <v>2.6855317468969332E-2</v>
      </c>
      <c r="C385" s="4">
        <v>3.9431922092795224E-3</v>
      </c>
      <c r="D385" s="4">
        <v>0.11836978054838619</v>
      </c>
      <c r="E385" s="4">
        <v>0.21065471318008355</v>
      </c>
      <c r="F385" s="4">
        <v>3.0745063404590614E-2</v>
      </c>
      <c r="G385" s="4">
        <v>8.0551780434890918E-2</v>
      </c>
      <c r="H385" s="4">
        <v>4.9079687463920371E-2</v>
      </c>
      <c r="I385" s="4" t="s">
        <v>32</v>
      </c>
      <c r="J385" s="4">
        <v>2.2950158261327045E-2</v>
      </c>
      <c r="K385" s="4" t="s">
        <v>32</v>
      </c>
      <c r="L385" s="4" t="s">
        <v>32</v>
      </c>
      <c r="M385" s="4">
        <v>4.708532306071174E-2</v>
      </c>
      <c r="N385" s="4">
        <v>4.4642583980490516E-3</v>
      </c>
      <c r="O385" s="4">
        <v>4.025631985293399E-3</v>
      </c>
    </row>
    <row r="386" spans="1:15" x14ac:dyDescent="0.2">
      <c r="A386" s="3" t="s">
        <v>392</v>
      </c>
      <c r="B386" s="4">
        <v>0.16068499423776667</v>
      </c>
      <c r="C386" s="4">
        <v>0.14061834539644366</v>
      </c>
      <c r="D386" s="4">
        <v>0.21894773232541775</v>
      </c>
      <c r="E386" s="4">
        <v>0.2128671146333172</v>
      </c>
      <c r="F386" s="4">
        <v>0.11573512926760424</v>
      </c>
      <c r="G386" s="4">
        <v>0.150785954856275</v>
      </c>
      <c r="H386" s="4">
        <v>0.15895123090169841</v>
      </c>
      <c r="I386" s="4">
        <v>9.1187032971519658E-2</v>
      </c>
      <c r="J386" s="4">
        <v>0.1307394325667543</v>
      </c>
      <c r="K386" s="4">
        <v>0.13812136058674146</v>
      </c>
      <c r="L386" s="4">
        <v>0.11242988173525401</v>
      </c>
      <c r="M386" s="4">
        <v>0.1534969274975948</v>
      </c>
      <c r="N386" s="4">
        <v>0.14351993751330616</v>
      </c>
      <c r="O386" s="4">
        <v>0.14006558032988869</v>
      </c>
    </row>
    <row r="387" spans="1:15" x14ac:dyDescent="0.2">
      <c r="A387" s="3" t="s">
        <v>393</v>
      </c>
      <c r="B387" s="4">
        <v>0.11509858181978617</v>
      </c>
      <c r="C387" s="4">
        <v>9.2570043719758591E-2</v>
      </c>
      <c r="D387" s="4">
        <v>8.9959726896666883E-2</v>
      </c>
      <c r="E387" s="4">
        <v>0.12841213600629925</v>
      </c>
      <c r="F387" s="4">
        <v>9.7884229265490383E-2</v>
      </c>
      <c r="G387" s="4">
        <v>8.6904354795897212E-2</v>
      </c>
      <c r="H387" s="4">
        <v>0.10215685057295908</v>
      </c>
      <c r="I387" s="4">
        <v>7.4542965971128264E-2</v>
      </c>
      <c r="J387" s="4">
        <v>9.1735628806055888E-2</v>
      </c>
      <c r="K387" s="4">
        <v>0.10762783403909283</v>
      </c>
      <c r="L387" s="4">
        <v>8.5299334819326444E-2</v>
      </c>
      <c r="M387" s="4">
        <v>0.1845069423811577</v>
      </c>
      <c r="N387" s="4">
        <v>0.1114999976914816</v>
      </c>
      <c r="O387" s="4">
        <v>9.3769021030133418E-2</v>
      </c>
    </row>
    <row r="388" spans="1:15" x14ac:dyDescent="0.2">
      <c r="A388" s="3" t="s">
        <v>394</v>
      </c>
      <c r="B388" s="4">
        <v>0.15701461046894491</v>
      </c>
      <c r="C388" s="4">
        <v>0.13649509822204953</v>
      </c>
      <c r="D388" s="4">
        <v>0.26243676394540943</v>
      </c>
      <c r="E388" s="4">
        <v>0.26692745001929119</v>
      </c>
      <c r="F388" s="4">
        <v>0.14486318616084776</v>
      </c>
      <c r="G388" s="4">
        <v>0.18168831462826657</v>
      </c>
      <c r="H388" s="4">
        <v>0.19422244491440027</v>
      </c>
      <c r="I388" s="4">
        <v>0.13113334099534518</v>
      </c>
      <c r="J388" s="4">
        <v>0.15853827497512488</v>
      </c>
      <c r="K388" s="4">
        <v>0.16048431877589633</v>
      </c>
      <c r="L388" s="4">
        <v>0.15486616488740934</v>
      </c>
      <c r="M388" s="4">
        <v>0.17640689399483617</v>
      </c>
      <c r="N388" s="4">
        <v>0.17164191152067415</v>
      </c>
      <c r="O388" s="4">
        <v>0.16365181738525281</v>
      </c>
    </row>
    <row r="389" spans="1:15" x14ac:dyDescent="0.2">
      <c r="A389" s="3" t="s">
        <v>395</v>
      </c>
      <c r="B389" s="4">
        <v>0.10839221665567055</v>
      </c>
      <c r="C389" s="4">
        <v>9.8624854176894358E-2</v>
      </c>
      <c r="D389" s="4">
        <v>0.15237521023340939</v>
      </c>
      <c r="E389" s="4">
        <v>0.28461176855982473</v>
      </c>
      <c r="F389" s="4">
        <v>0.12334869720558328</v>
      </c>
      <c r="G389" s="4">
        <v>0.18070952415358468</v>
      </c>
      <c r="H389" s="4">
        <v>0.15173905435900398</v>
      </c>
      <c r="I389" s="4">
        <v>9.39642939947129E-2</v>
      </c>
      <c r="J389" s="4">
        <v>0.10619792911856886</v>
      </c>
      <c r="K389" s="4">
        <v>9.4035741328001424E-2</v>
      </c>
      <c r="L389" s="4">
        <v>0.13096682647477545</v>
      </c>
      <c r="M389" s="4">
        <v>0.15349397987600344</v>
      </c>
      <c r="N389" s="4">
        <v>0.13880160618441131</v>
      </c>
      <c r="O389" s="4">
        <v>0.11485327523383067</v>
      </c>
    </row>
    <row r="390" spans="1:15" x14ac:dyDescent="0.2">
      <c r="A390" s="3" t="s">
        <v>396</v>
      </c>
      <c r="B390" s="4">
        <v>0.10618463444231964</v>
      </c>
      <c r="C390" s="4">
        <v>0.12148724922336658</v>
      </c>
      <c r="D390" s="4">
        <v>0.17872907946237393</v>
      </c>
      <c r="E390" s="4">
        <v>0.23829992319958371</v>
      </c>
      <c r="F390" s="4">
        <v>0.10521328044090508</v>
      </c>
      <c r="G390" s="4">
        <v>0.13010415672936815</v>
      </c>
      <c r="H390" s="4">
        <v>0.14076794124737363</v>
      </c>
      <c r="I390" s="4">
        <v>6.3974414582332023E-2</v>
      </c>
      <c r="J390" s="4">
        <v>9.6802447415338749E-2</v>
      </c>
      <c r="K390" s="4">
        <v>0.14816869452666592</v>
      </c>
      <c r="L390" s="4">
        <v>0.1083497623746813</v>
      </c>
      <c r="M390" s="4">
        <v>0.14825244325324599</v>
      </c>
      <c r="N390" s="4">
        <v>0.12843062922718368</v>
      </c>
      <c r="O390" s="4">
        <v>9.8295658183574552E-2</v>
      </c>
    </row>
    <row r="391" spans="1:15" x14ac:dyDescent="0.2">
      <c r="A391" s="3" t="s">
        <v>397</v>
      </c>
      <c r="B391" s="4">
        <v>0.13317930991414545</v>
      </c>
      <c r="C391" s="4">
        <v>9.5150614159426897E-2</v>
      </c>
      <c r="D391" s="4">
        <v>0.12665836240120498</v>
      </c>
      <c r="E391" s="4">
        <v>0.15326871554645774</v>
      </c>
      <c r="F391" s="4">
        <v>0.12508361440113305</v>
      </c>
      <c r="G391" s="4">
        <v>0.1466150412673351</v>
      </c>
      <c r="H391" s="4">
        <v>0.14140780994221003</v>
      </c>
      <c r="I391" s="4">
        <v>8.1310444667584178E-2</v>
      </c>
      <c r="J391" s="4">
        <v>9.7748825013645818E-2</v>
      </c>
      <c r="K391" s="4">
        <v>0.12042179255804189</v>
      </c>
      <c r="L391" s="4">
        <v>8.6780904065855397E-2</v>
      </c>
      <c r="M391" s="4">
        <v>0.12506825907923894</v>
      </c>
      <c r="N391" s="4">
        <v>0.12217816167128093</v>
      </c>
      <c r="O391" s="4">
        <v>0.1060988859726588</v>
      </c>
    </row>
    <row r="392" spans="1:15" x14ac:dyDescent="0.2">
      <c r="A392" s="3" t="s">
        <v>398</v>
      </c>
      <c r="B392" s="4">
        <v>0.14273801831156308</v>
      </c>
      <c r="C392" s="4">
        <v>0.14892900795310277</v>
      </c>
      <c r="D392" s="4">
        <v>0.17886578944567683</v>
      </c>
      <c r="E392" s="4">
        <v>0.18847464940369629</v>
      </c>
      <c r="F392" s="4">
        <v>0.17890257180639174</v>
      </c>
      <c r="G392" s="4">
        <v>0.19742523621924774</v>
      </c>
      <c r="H392" s="4">
        <v>0.1912573071102186</v>
      </c>
      <c r="I392" s="4">
        <v>0.13484392047365712</v>
      </c>
      <c r="J392" s="4">
        <v>0.16795251568332414</v>
      </c>
      <c r="K392" s="4">
        <v>0.15006002750978462</v>
      </c>
      <c r="L392" s="4">
        <v>0.12603574509514881</v>
      </c>
      <c r="M392" s="4">
        <v>0.12976836774859615</v>
      </c>
      <c r="N392" s="4">
        <v>0.16243121405950789</v>
      </c>
      <c r="O392" s="4">
        <v>0.16074995318926202</v>
      </c>
    </row>
    <row r="393" spans="1:15" x14ac:dyDescent="0.2">
      <c r="A393" s="3" t="s">
        <v>399</v>
      </c>
      <c r="B393" s="4">
        <v>7.7302864289814907E-2</v>
      </c>
      <c r="C393" s="4">
        <v>7.0446659103094694E-2</v>
      </c>
      <c r="D393" s="4">
        <v>0.20647677220852248</v>
      </c>
      <c r="E393" s="4">
        <v>0.25440706576288757</v>
      </c>
      <c r="F393" s="4">
        <v>0.10878172646288611</v>
      </c>
      <c r="G393" s="4">
        <v>0.16298277974804731</v>
      </c>
      <c r="H393" s="4">
        <v>0.15827516916362724</v>
      </c>
      <c r="I393" s="4">
        <v>7.0863939072141113E-2</v>
      </c>
      <c r="J393" s="4">
        <v>7.8901459959547782E-2</v>
      </c>
      <c r="K393" s="4">
        <v>0.12004544914701253</v>
      </c>
      <c r="L393" s="4">
        <v>8.8026287077057688E-2</v>
      </c>
      <c r="M393" s="4">
        <v>0.13507333901406582</v>
      </c>
      <c r="N393" s="4">
        <v>0.11739948012761535</v>
      </c>
      <c r="O393" s="4">
        <v>0.10370740604563641</v>
      </c>
    </row>
    <row r="394" spans="1:15" x14ac:dyDescent="0.2">
      <c r="A394" s="3" t="s">
        <v>400</v>
      </c>
      <c r="B394" s="4">
        <v>0.13664544642761708</v>
      </c>
      <c r="C394" s="4">
        <v>0.13178602470911149</v>
      </c>
      <c r="D394" s="4">
        <v>0.25394792766591956</v>
      </c>
      <c r="E394" s="4">
        <v>0.26929322437928171</v>
      </c>
      <c r="F394" s="4">
        <v>0.10673393537759954</v>
      </c>
      <c r="G394" s="4">
        <v>0.16247624470679362</v>
      </c>
      <c r="H394" s="4">
        <v>0.23127568495345058</v>
      </c>
      <c r="I394" s="4">
        <v>8.2379871878718577E-2</v>
      </c>
      <c r="J394" s="4">
        <v>0.11933293761841839</v>
      </c>
      <c r="K394" s="4">
        <v>0.15144416004242608</v>
      </c>
      <c r="L394" s="4">
        <v>0.12101267604247547</v>
      </c>
      <c r="M394" s="4">
        <v>0.15515484829187559</v>
      </c>
      <c r="N394" s="4">
        <v>0.11338096583734543</v>
      </c>
      <c r="O394" s="4">
        <v>0.15209940420671247</v>
      </c>
    </row>
    <row r="395" spans="1:15" x14ac:dyDescent="0.2">
      <c r="A395" s="3" t="s">
        <v>401</v>
      </c>
      <c r="B395" s="4">
        <v>0.13664544642761708</v>
      </c>
      <c r="C395" s="4">
        <v>0.13178602470911149</v>
      </c>
      <c r="D395" s="4">
        <v>0.25394792766591956</v>
      </c>
      <c r="E395" s="4">
        <v>0.26929322437928171</v>
      </c>
      <c r="F395" s="4">
        <v>0.10673393537759954</v>
      </c>
      <c r="G395" s="4">
        <v>0.16247624470679362</v>
      </c>
      <c r="H395" s="4">
        <v>0.23127568495345058</v>
      </c>
      <c r="I395" s="4">
        <v>8.2379871878718577E-2</v>
      </c>
      <c r="J395" s="4">
        <v>0.11933293761841839</v>
      </c>
      <c r="K395" s="4">
        <v>0.15144416004242608</v>
      </c>
      <c r="L395" s="4">
        <v>0.12101267604247547</v>
      </c>
      <c r="M395" s="4">
        <v>0.15515484829187559</v>
      </c>
      <c r="N395" s="4">
        <v>0.11338096583734543</v>
      </c>
      <c r="O395" s="4">
        <v>0.15209940420671247</v>
      </c>
    </row>
    <row r="396" spans="1:15" x14ac:dyDescent="0.2">
      <c r="A396" s="3" t="s">
        <v>402</v>
      </c>
      <c r="B396" s="4">
        <v>0.11640816525893891</v>
      </c>
      <c r="C396" s="4">
        <v>0.10957100492245325</v>
      </c>
      <c r="D396" s="4">
        <v>0.17382540348543976</v>
      </c>
      <c r="E396" s="4">
        <v>0.16469780691873875</v>
      </c>
      <c r="F396" s="4">
        <v>0.14012588572154289</v>
      </c>
      <c r="G396" s="4">
        <v>0.1476361271677144</v>
      </c>
      <c r="H396" s="4">
        <v>0.20835114776671787</v>
      </c>
      <c r="I396" s="4">
        <v>0.11191825474881607</v>
      </c>
      <c r="J396" s="4">
        <v>0.17805755942365253</v>
      </c>
      <c r="K396" s="4">
        <v>0.14371443665138653</v>
      </c>
      <c r="L396" s="4">
        <v>0.13478248583175159</v>
      </c>
      <c r="M396" s="4">
        <v>0.16251017790368794</v>
      </c>
      <c r="N396" s="4">
        <v>0.16875588336308309</v>
      </c>
      <c r="O396" s="4">
        <v>0.20211287223766189</v>
      </c>
    </row>
    <row r="397" spans="1:15" x14ac:dyDescent="0.2">
      <c r="A397" s="3" t="s">
        <v>403</v>
      </c>
      <c r="B397" s="4">
        <v>9.9338296588226058E-2</v>
      </c>
      <c r="C397" s="4">
        <v>0.12303953316953981</v>
      </c>
      <c r="D397" s="4">
        <v>0.10452521814010354</v>
      </c>
      <c r="E397" s="4">
        <v>0.17047010446724858</v>
      </c>
      <c r="F397" s="4">
        <v>0.11137428819257857</v>
      </c>
      <c r="G397" s="4">
        <v>9.7315362036666339E-2</v>
      </c>
      <c r="H397" s="4">
        <v>0.18734481279218976</v>
      </c>
      <c r="I397" s="4">
        <v>8.5685877949978076E-2</v>
      </c>
      <c r="J397" s="4">
        <v>9.0563403744566409E-2</v>
      </c>
      <c r="K397" s="4">
        <v>0.11559823998710496</v>
      </c>
      <c r="L397" s="4">
        <v>7.449384679335154E-2</v>
      </c>
      <c r="M397" s="4">
        <v>0.16849113157734205</v>
      </c>
      <c r="N397" s="4">
        <v>0.11036734795555019</v>
      </c>
      <c r="O397" s="4">
        <v>9.2128859883234063E-2</v>
      </c>
    </row>
    <row r="398" spans="1:15" x14ac:dyDescent="0.2">
      <c r="A398" s="3" t="s">
        <v>404</v>
      </c>
      <c r="B398" s="4">
        <v>2.5460973470814413E-2</v>
      </c>
      <c r="C398" s="4">
        <v>3.0540955481692673E-2</v>
      </c>
      <c r="D398" s="4">
        <v>0.10000673779518859</v>
      </c>
      <c r="E398" s="4">
        <v>0.16709903747460583</v>
      </c>
      <c r="F398" s="4">
        <v>3.5223976320658774E-2</v>
      </c>
      <c r="G398" s="4">
        <v>0.11349165202885354</v>
      </c>
      <c r="H398" s="4">
        <v>9.7454966131441417E-2</v>
      </c>
      <c r="I398" s="4">
        <v>2.1313238498411834E-2</v>
      </c>
      <c r="J398" s="4">
        <v>3.9749745216279803E-2</v>
      </c>
      <c r="K398" s="4">
        <v>4.1487520031022657E-2</v>
      </c>
      <c r="L398" s="4">
        <v>4.5862350064987054E-2</v>
      </c>
      <c r="M398" s="4">
        <v>0.1106663496210625</v>
      </c>
      <c r="N398" s="4">
        <v>5.9189460803626442E-2</v>
      </c>
      <c r="O398" s="4">
        <v>6.7060447002704845E-2</v>
      </c>
    </row>
    <row r="399" spans="1:15" x14ac:dyDescent="0.2">
      <c r="A399" s="3" t="s">
        <v>405</v>
      </c>
      <c r="B399" s="4">
        <v>0.23064443097359158</v>
      </c>
      <c r="C399" s="4">
        <v>0.20823530452512928</v>
      </c>
      <c r="D399" s="4">
        <v>0.37181314517246933</v>
      </c>
      <c r="E399" s="4">
        <v>0.39946509211798081</v>
      </c>
      <c r="F399" s="4">
        <v>0.26005127910061226</v>
      </c>
      <c r="G399" s="4">
        <v>0.29326563959234181</v>
      </c>
      <c r="H399" s="4">
        <v>0.30230183082179879</v>
      </c>
      <c r="I399" s="4">
        <v>0.20883033407930349</v>
      </c>
      <c r="J399" s="4">
        <v>0.27724697551356126</v>
      </c>
      <c r="K399" s="4">
        <v>0.27239530317914978</v>
      </c>
      <c r="L399" s="4">
        <v>0.25432427590461898</v>
      </c>
      <c r="M399" s="4">
        <v>0.27045336696673772</v>
      </c>
      <c r="N399" s="4">
        <v>0.29514572138401696</v>
      </c>
      <c r="O399" s="4">
        <v>0.2437366718361281</v>
      </c>
    </row>
    <row r="400" spans="1:15" x14ac:dyDescent="0.2">
      <c r="A400" s="3" t="s">
        <v>406</v>
      </c>
      <c r="B400" s="4">
        <v>4.0686747097119932E-2</v>
      </c>
      <c r="C400" s="4">
        <v>2.7963605303648994E-2</v>
      </c>
      <c r="D400" s="4">
        <v>5.5921167213497686E-2</v>
      </c>
      <c r="E400" s="4">
        <v>0.13063973547040952</v>
      </c>
      <c r="F400" s="4">
        <v>7.5683195604023146E-2</v>
      </c>
      <c r="G400" s="4">
        <v>6.7821952744011427E-2</v>
      </c>
      <c r="H400" s="4">
        <v>7.1875866407797154E-2</v>
      </c>
      <c r="I400" s="4">
        <v>2.2190672912102135E-2</v>
      </c>
      <c r="J400" s="4">
        <v>5.5962101410756838E-2</v>
      </c>
      <c r="K400" s="4">
        <v>9.38272661568859E-2</v>
      </c>
      <c r="L400" s="4">
        <v>4.4474005607257144E-2</v>
      </c>
      <c r="M400" s="4">
        <v>0.10951600623415805</v>
      </c>
      <c r="N400" s="4">
        <v>5.5861489882113854E-2</v>
      </c>
      <c r="O400" s="4">
        <v>9.0374740496337772E-2</v>
      </c>
    </row>
    <row r="401" spans="1:15" x14ac:dyDescent="0.2">
      <c r="A401" s="3" t="s">
        <v>407</v>
      </c>
      <c r="B401" s="4">
        <v>0.17842306915377101</v>
      </c>
      <c r="C401" s="4">
        <v>0.14784734548387687</v>
      </c>
      <c r="D401" s="4">
        <v>0.26751479227117958</v>
      </c>
      <c r="E401" s="4">
        <v>0.28444157603353071</v>
      </c>
      <c r="F401" s="4">
        <v>0.21188410362978452</v>
      </c>
      <c r="G401" s="4">
        <v>0.2675821856199892</v>
      </c>
      <c r="H401" s="4">
        <v>0.21358657444344867</v>
      </c>
      <c r="I401" s="4">
        <v>0.18448081526952986</v>
      </c>
      <c r="J401" s="4">
        <v>0.21292275532777746</v>
      </c>
      <c r="K401" s="4">
        <v>0.18787076981248038</v>
      </c>
      <c r="L401" s="4">
        <v>0.20059305230881097</v>
      </c>
      <c r="M401" s="4">
        <v>0.28304070300759221</v>
      </c>
      <c r="N401" s="4">
        <v>0.22103728323758548</v>
      </c>
      <c r="O401" s="4">
        <v>0.22199305929022894</v>
      </c>
    </row>
    <row r="402" spans="1:15" x14ac:dyDescent="0.2">
      <c r="A402" s="3" t="s">
        <v>408</v>
      </c>
      <c r="B402" s="4">
        <v>0.13690283957568933</v>
      </c>
      <c r="C402" s="4">
        <v>9.7519560257655874E-2</v>
      </c>
      <c r="D402" s="4">
        <v>0.22763049426309134</v>
      </c>
      <c r="E402" s="4">
        <v>0.28191085875270661</v>
      </c>
      <c r="F402" s="4">
        <v>9.2433228706578066E-2</v>
      </c>
      <c r="G402" s="4">
        <v>0.13711452716894584</v>
      </c>
      <c r="H402" s="4">
        <v>0.1456837970345411</v>
      </c>
      <c r="I402" s="4">
        <v>8.2337537971638203E-2</v>
      </c>
      <c r="J402" s="4">
        <v>0.12838300574975689</v>
      </c>
      <c r="K402" s="4">
        <v>0.12825010966713932</v>
      </c>
      <c r="L402" s="4">
        <v>9.6242840272751456E-2</v>
      </c>
      <c r="M402" s="4">
        <v>0.1268100007917175</v>
      </c>
      <c r="N402" s="4">
        <v>0.10140657347641048</v>
      </c>
      <c r="O402" s="4">
        <v>0.11922848639198963</v>
      </c>
    </row>
    <row r="403" spans="1:15" x14ac:dyDescent="0.2">
      <c r="A403" s="3" t="s">
        <v>409</v>
      </c>
      <c r="B403" s="4">
        <v>0.13690283957568933</v>
      </c>
      <c r="C403" s="4">
        <v>9.7519560257655874E-2</v>
      </c>
      <c r="D403" s="4">
        <v>0.22763049426309134</v>
      </c>
      <c r="E403" s="4">
        <v>0.28191085875270661</v>
      </c>
      <c r="F403" s="4">
        <v>9.2433228706578066E-2</v>
      </c>
      <c r="G403" s="4">
        <v>0.13711452716894584</v>
      </c>
      <c r="H403" s="4">
        <v>0.1456837970345411</v>
      </c>
      <c r="I403" s="4">
        <v>8.2337537971638203E-2</v>
      </c>
      <c r="J403" s="4">
        <v>0.12838300574975689</v>
      </c>
      <c r="K403" s="4">
        <v>0.12825010966713932</v>
      </c>
      <c r="L403" s="4">
        <v>9.6242840272751456E-2</v>
      </c>
      <c r="M403" s="4">
        <v>0.1268100007917175</v>
      </c>
      <c r="N403" s="4">
        <v>0.10140657347641048</v>
      </c>
      <c r="O403" s="4">
        <v>0.11922848639198963</v>
      </c>
    </row>
    <row r="404" spans="1:15" x14ac:dyDescent="0.2">
      <c r="A404" s="3" t="s">
        <v>410</v>
      </c>
      <c r="B404" s="4">
        <v>0.18910943450717513</v>
      </c>
      <c r="C404" s="4">
        <v>0.18736758473852433</v>
      </c>
      <c r="D404" s="4">
        <v>0.22766205919077889</v>
      </c>
      <c r="E404" s="4">
        <v>0.23992734617480788</v>
      </c>
      <c r="F404" s="4">
        <v>0.18218783694647755</v>
      </c>
      <c r="G404" s="4">
        <v>0.2216473504007403</v>
      </c>
      <c r="H404" s="4">
        <v>0.28994213197630708</v>
      </c>
      <c r="I404" s="4">
        <v>0.16976393029842263</v>
      </c>
      <c r="J404" s="4">
        <v>0.20116866582568663</v>
      </c>
      <c r="K404" s="4">
        <v>0.20576643503515479</v>
      </c>
      <c r="L404" s="4">
        <v>0.19102501186889587</v>
      </c>
      <c r="M404" s="4">
        <v>0.27075597935866136</v>
      </c>
      <c r="N404" s="4">
        <v>0.20212847474842446</v>
      </c>
      <c r="O404" s="4">
        <v>0.20621697420631965</v>
      </c>
    </row>
    <row r="405" spans="1:15" x14ac:dyDescent="0.2">
      <c r="A405" s="3" t="s">
        <v>411</v>
      </c>
      <c r="B405" s="4">
        <v>0.18115190925010843</v>
      </c>
      <c r="C405" s="4">
        <v>0.16563050289757497</v>
      </c>
      <c r="D405" s="4">
        <v>0.24620749348391674</v>
      </c>
      <c r="E405" s="4">
        <v>0.27383712662600862</v>
      </c>
      <c r="F405" s="4">
        <v>0.19607259918210196</v>
      </c>
      <c r="G405" s="4">
        <v>0.24949467926475158</v>
      </c>
      <c r="H405" s="4">
        <v>0.24319649258515022</v>
      </c>
      <c r="I405" s="4">
        <v>0.18339311035310057</v>
      </c>
      <c r="J405" s="4">
        <v>0.21827381579808552</v>
      </c>
      <c r="K405" s="4">
        <v>0.23714792020626493</v>
      </c>
      <c r="L405" s="4">
        <v>0.20969812858286518</v>
      </c>
      <c r="M405" s="4">
        <v>0.27168988989550485</v>
      </c>
      <c r="N405" s="4">
        <v>0.24045156835702158</v>
      </c>
      <c r="O405" s="4">
        <v>0.25194006408744829</v>
      </c>
    </row>
    <row r="406" spans="1:15" x14ac:dyDescent="0.2">
      <c r="A406" s="3" t="s">
        <v>412</v>
      </c>
      <c r="B406" s="4">
        <v>0.31554054805875698</v>
      </c>
      <c r="C406" s="4">
        <v>0.29643162151625985</v>
      </c>
      <c r="D406" s="4">
        <v>0.44615327742090566</v>
      </c>
      <c r="E406" s="4">
        <v>0.44538938639076969</v>
      </c>
      <c r="F406" s="4">
        <v>0.35831636882731499</v>
      </c>
      <c r="G406" s="4">
        <v>0.38330211038854939</v>
      </c>
      <c r="H406" s="4">
        <v>0.35949701947057455</v>
      </c>
      <c r="I406" s="4">
        <v>0.32748374852227052</v>
      </c>
      <c r="J406" s="4">
        <v>0.37019755347200717</v>
      </c>
      <c r="K406" s="4">
        <v>0.36846615142270783</v>
      </c>
      <c r="L406" s="4">
        <v>0.33501008188297393</v>
      </c>
      <c r="M406" s="4">
        <v>0.35513776679502163</v>
      </c>
      <c r="N406" s="4">
        <v>0.38876088479307747</v>
      </c>
      <c r="O406" s="4">
        <v>0.36148578159767664</v>
      </c>
    </row>
    <row r="407" spans="1:15" x14ac:dyDescent="0.2">
      <c r="A407" s="3" t="s">
        <v>413</v>
      </c>
      <c r="B407" s="4">
        <v>0.12451912581638251</v>
      </c>
      <c r="C407" s="4">
        <v>0.12372781464370416</v>
      </c>
      <c r="D407" s="4">
        <v>0.19584978524857033</v>
      </c>
      <c r="E407" s="4">
        <v>0.19497886820090871</v>
      </c>
      <c r="F407" s="4">
        <v>0.15876182531056085</v>
      </c>
      <c r="G407" s="4">
        <v>0.16791673939861027</v>
      </c>
      <c r="H407" s="4">
        <v>0.19006887408703976</v>
      </c>
      <c r="I407" s="4">
        <v>0.13245002965103345</v>
      </c>
      <c r="J407" s="4">
        <v>0.15740864802775512</v>
      </c>
      <c r="K407" s="4">
        <v>0.18002736804255653</v>
      </c>
      <c r="L407" s="4">
        <v>0.12599387139180049</v>
      </c>
      <c r="M407" s="4">
        <v>0.22249171628890146</v>
      </c>
      <c r="N407" s="4">
        <v>0.15943376494451036</v>
      </c>
      <c r="O407" s="4">
        <v>0.17364172931675856</v>
      </c>
    </row>
    <row r="408" spans="1:15" x14ac:dyDescent="0.2">
      <c r="A408" s="3" t="s">
        <v>414</v>
      </c>
      <c r="B408" s="4">
        <v>0.25312490199391913</v>
      </c>
      <c r="C408" s="4">
        <v>0.23934968542987198</v>
      </c>
      <c r="D408" s="4">
        <v>0.50714049507336212</v>
      </c>
      <c r="E408" s="4">
        <v>0.58119989211098222</v>
      </c>
      <c r="F408" s="4">
        <v>0.27393438606317633</v>
      </c>
      <c r="G408" s="4">
        <v>0.26869141561989179</v>
      </c>
      <c r="H408" s="4">
        <v>0.30929900150709511</v>
      </c>
      <c r="I408" s="4">
        <v>0.26499669319861985</v>
      </c>
      <c r="J408" s="4">
        <v>0.35203031370056209</v>
      </c>
      <c r="K408" s="4">
        <v>0.29950134330715478</v>
      </c>
      <c r="L408" s="4">
        <v>0.28720034258088106</v>
      </c>
      <c r="M408" s="4">
        <v>0.30154723672921568</v>
      </c>
      <c r="N408" s="4">
        <v>0.35121841599876596</v>
      </c>
      <c r="O408" s="4">
        <v>0.32696230879056415</v>
      </c>
    </row>
    <row r="409" spans="1:15" x14ac:dyDescent="0.2">
      <c r="A409" s="3" t="s">
        <v>415</v>
      </c>
      <c r="B409" s="4">
        <v>0.1918143563723215</v>
      </c>
      <c r="C409" s="4">
        <v>0.189065278632704</v>
      </c>
      <c r="D409" s="4">
        <v>0.26232054579993913</v>
      </c>
      <c r="E409" s="4">
        <v>0.29614554366084411</v>
      </c>
      <c r="F409" s="4">
        <v>0.24941266941183207</v>
      </c>
      <c r="G409" s="4">
        <v>0.26410012765157936</v>
      </c>
      <c r="H409" s="4">
        <v>0.22494410336934173</v>
      </c>
      <c r="I409" s="4">
        <v>0.21174087415765722</v>
      </c>
      <c r="J409" s="4">
        <v>0.21552760009514621</v>
      </c>
      <c r="K409" s="4">
        <v>0.2516810581014236</v>
      </c>
      <c r="L409" s="4">
        <v>0.2045381547147542</v>
      </c>
      <c r="M409" s="4">
        <v>0.23005161445215327</v>
      </c>
      <c r="N409" s="4">
        <v>0.21845770703550582</v>
      </c>
      <c r="O409" s="4">
        <v>0.19727281027011423</v>
      </c>
    </row>
    <row r="410" spans="1:15" x14ac:dyDescent="0.2">
      <c r="A410" s="3" t="s">
        <v>416</v>
      </c>
      <c r="B410" s="4">
        <v>0.21750808253706455</v>
      </c>
      <c r="C410" s="4">
        <v>0.20082850687373485</v>
      </c>
      <c r="D410" s="4">
        <v>0.25074405421495755</v>
      </c>
      <c r="E410" s="4">
        <v>0.26667218879103632</v>
      </c>
      <c r="F410" s="4">
        <v>0.213610387559901</v>
      </c>
      <c r="G410" s="4">
        <v>0.21148115091871705</v>
      </c>
      <c r="H410" s="4">
        <v>0.21919265665619461</v>
      </c>
      <c r="I410" s="4">
        <v>0.19937769730568813</v>
      </c>
      <c r="J410" s="4">
        <v>0.21791441885593188</v>
      </c>
      <c r="K410" s="4">
        <v>0.23764819342898255</v>
      </c>
      <c r="L410" s="4">
        <v>0.20809039455162215</v>
      </c>
      <c r="M410" s="4">
        <v>0.2340041838509728</v>
      </c>
      <c r="N410" s="4">
        <v>0.25129391418788405</v>
      </c>
      <c r="O410" s="4">
        <v>0.22516452250862545</v>
      </c>
    </row>
    <row r="411" spans="1:15" x14ac:dyDescent="0.2">
      <c r="A411" s="3" t="s">
        <v>417</v>
      </c>
      <c r="B411" s="4">
        <v>0.18770992757065944</v>
      </c>
      <c r="C411" s="4">
        <v>0.17204513304545327</v>
      </c>
      <c r="D411" s="4">
        <v>0.22764749999798004</v>
      </c>
      <c r="E411" s="4">
        <v>0.25693664345352757</v>
      </c>
      <c r="F411" s="4">
        <v>0.1956481937630806</v>
      </c>
      <c r="G411" s="4">
        <v>0.19855502010980081</v>
      </c>
      <c r="H411" s="4">
        <v>0.22784292918693955</v>
      </c>
      <c r="I411" s="4">
        <v>0.16305750477190001</v>
      </c>
      <c r="J411" s="4">
        <v>0.20430923038364185</v>
      </c>
      <c r="K411" s="4">
        <v>0.19212036404053665</v>
      </c>
      <c r="L411" s="4">
        <v>0.18014989043800778</v>
      </c>
      <c r="M411" s="4">
        <v>0.21972925222375325</v>
      </c>
      <c r="N411" s="4">
        <v>0.22418709969195522</v>
      </c>
      <c r="O411" s="4">
        <v>0.19581477222906296</v>
      </c>
    </row>
    <row r="412" spans="1:15" x14ac:dyDescent="0.2">
      <c r="A412" s="3" t="s">
        <v>418</v>
      </c>
      <c r="B412" s="4">
        <v>0.16118445559648625</v>
      </c>
      <c r="C412" s="4">
        <v>0.15065570542404716</v>
      </c>
      <c r="D412" s="4">
        <v>0.21140949519116109</v>
      </c>
      <c r="E412" s="4">
        <v>0.24557657933389718</v>
      </c>
      <c r="F412" s="4">
        <v>0.17186546398377528</v>
      </c>
      <c r="G412" s="4">
        <v>0.20549469532312326</v>
      </c>
      <c r="H412" s="4">
        <v>0.1799473388182026</v>
      </c>
      <c r="I412" s="4">
        <v>0.15152560926615796</v>
      </c>
      <c r="J412" s="4">
        <v>0.20212494327978284</v>
      </c>
      <c r="K412" s="4">
        <v>0.18018319287312931</v>
      </c>
      <c r="L412" s="4">
        <v>0.15843958498962393</v>
      </c>
      <c r="M412" s="4">
        <v>0.26295577395601671</v>
      </c>
      <c r="N412" s="4">
        <v>0.19833916977982793</v>
      </c>
      <c r="O412" s="4">
        <v>0.20432221078553381</v>
      </c>
    </row>
    <row r="413" spans="1:15" x14ac:dyDescent="0.2">
      <c r="A413" s="3" t="s">
        <v>419</v>
      </c>
      <c r="B413" s="4">
        <v>0.24362050538666108</v>
      </c>
      <c r="C413" s="4">
        <v>0.23785304437801769</v>
      </c>
      <c r="D413" s="4">
        <v>0.29280029743736252</v>
      </c>
      <c r="E413" s="4">
        <v>0.30968853572906979</v>
      </c>
      <c r="F413" s="4">
        <v>0.21611757377631899</v>
      </c>
      <c r="G413" s="4">
        <v>0.27939215977603032</v>
      </c>
      <c r="H413" s="4">
        <v>0.27261411881349074</v>
      </c>
      <c r="I413" s="4">
        <v>0.23063753529882577</v>
      </c>
      <c r="J413" s="4">
        <v>0.24524086248889854</v>
      </c>
      <c r="K413" s="4">
        <v>0.24748286923600962</v>
      </c>
      <c r="L413" s="4">
        <v>0.21991298204229573</v>
      </c>
      <c r="M413" s="4">
        <v>0.2359717744550956</v>
      </c>
      <c r="N413" s="4">
        <v>0.27783373653616572</v>
      </c>
      <c r="O413" s="4">
        <v>0.25934421942276381</v>
      </c>
    </row>
    <row r="414" spans="1:15" x14ac:dyDescent="0.2">
      <c r="A414" s="3" t="s">
        <v>420</v>
      </c>
      <c r="B414" s="4">
        <v>0.53183578582003088</v>
      </c>
      <c r="C414" s="4">
        <v>0.30277533710995375</v>
      </c>
      <c r="D414" s="4">
        <v>0.44596362767390074</v>
      </c>
      <c r="E414" s="4">
        <v>0.5504452311161544</v>
      </c>
      <c r="F414" s="4">
        <v>0.37132220969128055</v>
      </c>
      <c r="G414" s="4">
        <v>0.77977621900420535</v>
      </c>
      <c r="H414" s="4">
        <v>0.52358906685581152</v>
      </c>
      <c r="I414" s="4">
        <v>0.23176307458594705</v>
      </c>
      <c r="J414" s="4">
        <v>0.38698386838957094</v>
      </c>
      <c r="K414" s="4">
        <v>0.45620459603159108</v>
      </c>
      <c r="L414" s="4">
        <v>0.4665672783768044</v>
      </c>
      <c r="M414" s="4">
        <v>0.49103760292654192</v>
      </c>
      <c r="N414" s="4">
        <v>0.33561700918321619</v>
      </c>
      <c r="O414" s="4">
        <v>0.20271293878640398</v>
      </c>
    </row>
    <row r="415" spans="1:15" x14ac:dyDescent="0.2">
      <c r="A415" s="3" t="s">
        <v>421</v>
      </c>
      <c r="B415" s="4">
        <v>0.31370429146373424</v>
      </c>
      <c r="C415" s="4">
        <v>0.28891426273518706</v>
      </c>
      <c r="D415" s="4">
        <v>0.53427284127705632</v>
      </c>
      <c r="E415" s="4">
        <v>0.54037015180477721</v>
      </c>
      <c r="F415" s="4">
        <v>0.37061823528957588</v>
      </c>
      <c r="G415" s="4">
        <v>0.38355060919761003</v>
      </c>
      <c r="H415" s="4">
        <v>0.449438592408964</v>
      </c>
      <c r="I415" s="4">
        <v>0.23873642978115359</v>
      </c>
      <c r="J415" s="4">
        <v>0.33836659064424834</v>
      </c>
      <c r="K415" s="4">
        <v>0.3846962709751649</v>
      </c>
      <c r="L415" s="4">
        <v>0.3505147322909285</v>
      </c>
      <c r="M415" s="4">
        <v>0.45526666020225171</v>
      </c>
      <c r="N415" s="4">
        <v>0.40000661814920796</v>
      </c>
      <c r="O415" s="4">
        <v>0.37992736333936705</v>
      </c>
    </row>
    <row r="416" spans="1:15" x14ac:dyDescent="0.2">
      <c r="A416" s="3" t="s">
        <v>422</v>
      </c>
      <c r="B416" s="4">
        <v>0.16727627470605716</v>
      </c>
      <c r="C416" s="4">
        <v>0.18122969057687097</v>
      </c>
      <c r="D416" s="4">
        <v>0.19978656317059496</v>
      </c>
      <c r="E416" s="4">
        <v>0.21584133846412884</v>
      </c>
      <c r="F416" s="4">
        <v>0.17838389011788053</v>
      </c>
      <c r="G416" s="4">
        <v>0.17883984439104128</v>
      </c>
      <c r="H416" s="4">
        <v>0.23968895605149365</v>
      </c>
      <c r="I416" s="4">
        <v>0.14669799004308737</v>
      </c>
      <c r="J416" s="4">
        <v>0.19020415637420951</v>
      </c>
      <c r="K416" s="4">
        <v>0.17953228200486834</v>
      </c>
      <c r="L416" s="4">
        <v>0.15281078334277162</v>
      </c>
      <c r="M416" s="4">
        <v>0.23385214777850463</v>
      </c>
      <c r="N416" s="4">
        <v>0.18298207044136905</v>
      </c>
      <c r="O416" s="4">
        <v>0.18721990288331586</v>
      </c>
    </row>
    <row r="417" spans="1:15" x14ac:dyDescent="0.2">
      <c r="A417" s="3" t="s">
        <v>423</v>
      </c>
      <c r="B417" s="4">
        <v>0.1658968204667276</v>
      </c>
      <c r="C417" s="4">
        <v>0.16968763114791796</v>
      </c>
      <c r="D417" s="4">
        <v>0.26600958290227955</v>
      </c>
      <c r="E417" s="4">
        <v>0.29997868405233646</v>
      </c>
      <c r="F417" s="4">
        <v>0.17840048671868491</v>
      </c>
      <c r="G417" s="4">
        <v>0.23790088307624127</v>
      </c>
      <c r="H417" s="4">
        <v>0.22850310847464556</v>
      </c>
      <c r="I417" s="4">
        <v>0.15690854948221145</v>
      </c>
      <c r="J417" s="4">
        <v>0.20354980913968332</v>
      </c>
      <c r="K417" s="4">
        <v>0.21356643862692287</v>
      </c>
      <c r="L417" s="4">
        <v>0.16109818244520457</v>
      </c>
      <c r="M417" s="4">
        <v>0.23127603616166584</v>
      </c>
      <c r="N417" s="4">
        <v>0.23983578242981007</v>
      </c>
      <c r="O417" s="4">
        <v>0.21050589931527558</v>
      </c>
    </row>
    <row r="418" spans="1:15" x14ac:dyDescent="0.2">
      <c r="A418" s="3" t="s">
        <v>424</v>
      </c>
      <c r="B418" s="4">
        <v>7.9828101644531899E-2</v>
      </c>
      <c r="C418" s="4">
        <v>5.9162790443203071E-2</v>
      </c>
      <c r="D418" s="4">
        <v>0.14923430464889198</v>
      </c>
      <c r="E418" s="4">
        <v>0.31656305855241718</v>
      </c>
      <c r="F418" s="4">
        <v>9.0945156208535424E-2</v>
      </c>
      <c r="G418" s="4">
        <v>0.1054855775907808</v>
      </c>
      <c r="H418" s="4">
        <v>0.21213565721287017</v>
      </c>
      <c r="I418" s="4">
        <v>3.2638820431099565E-2</v>
      </c>
      <c r="J418" s="4">
        <v>7.0852074046938926E-2</v>
      </c>
      <c r="K418" s="4">
        <v>7.5190555223479436E-2</v>
      </c>
      <c r="L418" s="4">
        <v>5.766634388575699E-2</v>
      </c>
      <c r="M418" s="4">
        <v>0.10817613161359876</v>
      </c>
      <c r="N418" s="4">
        <v>8.9725893497403716E-2</v>
      </c>
      <c r="O418" s="4">
        <v>8.9093131592077199E-2</v>
      </c>
    </row>
    <row r="419" spans="1:15" x14ac:dyDescent="0.2">
      <c r="A419" s="3" t="s">
        <v>425</v>
      </c>
      <c r="B419" s="4">
        <v>0.25444302704221289</v>
      </c>
      <c r="C419" s="4">
        <v>0.21938227858311429</v>
      </c>
      <c r="D419" s="4">
        <v>0.28441243529016741</v>
      </c>
      <c r="E419" s="4">
        <v>0.3200715188809844</v>
      </c>
      <c r="F419" s="4">
        <v>0.20809358582118467</v>
      </c>
      <c r="G419" s="4">
        <v>0.27305412867346862</v>
      </c>
      <c r="H419" s="4">
        <v>0.25795376789787822</v>
      </c>
      <c r="I419" s="4">
        <v>0.20184813840366478</v>
      </c>
      <c r="J419" s="4">
        <v>0.27831064822423218</v>
      </c>
      <c r="K419" s="4">
        <v>0.26724318107568018</v>
      </c>
      <c r="L419" s="4">
        <v>0.24897959463674901</v>
      </c>
      <c r="M419" s="4">
        <v>0.228767202343958</v>
      </c>
      <c r="N419" s="4">
        <v>0.2905548859717848</v>
      </c>
      <c r="O419" s="4">
        <v>0.23529300292230948</v>
      </c>
    </row>
    <row r="420" spans="1:15" x14ac:dyDescent="0.2">
      <c r="A420" s="3" t="s">
        <v>426</v>
      </c>
      <c r="B420" s="4">
        <v>0.15682884107863374</v>
      </c>
      <c r="C420" s="4">
        <v>0.14348323170898669</v>
      </c>
      <c r="D420" s="4">
        <v>0.24306336807623605</v>
      </c>
      <c r="E420" s="4">
        <v>0.25986869609082064</v>
      </c>
      <c r="F420" s="4">
        <v>0.17358780213231936</v>
      </c>
      <c r="G420" s="4">
        <v>0.21741503650236324</v>
      </c>
      <c r="H420" s="4">
        <v>0.17398474824457227</v>
      </c>
      <c r="I420" s="4">
        <v>0.14431569107958281</v>
      </c>
      <c r="J420" s="4">
        <v>0.15400425643649437</v>
      </c>
      <c r="K420" s="4">
        <v>0.17140746155776154</v>
      </c>
      <c r="L420" s="4">
        <v>0.15639646207409086</v>
      </c>
      <c r="M420" s="4">
        <v>0.1413038541323135</v>
      </c>
      <c r="N420" s="4">
        <v>0.17141324536057659</v>
      </c>
      <c r="O420" s="4">
        <v>0.15995873897656709</v>
      </c>
    </row>
    <row r="421" spans="1:15" x14ac:dyDescent="0.2">
      <c r="A421" s="3" t="s">
        <v>427</v>
      </c>
      <c r="B421" s="4">
        <v>0.20050890572037855</v>
      </c>
      <c r="C421" s="4">
        <v>0.17060793253521969</v>
      </c>
      <c r="D421" s="4">
        <v>0.24297421403738639</v>
      </c>
      <c r="E421" s="4">
        <v>0.26890104330898179</v>
      </c>
      <c r="F421" s="4">
        <v>0.21062010476567519</v>
      </c>
      <c r="G421" s="4">
        <v>0.25655775093488148</v>
      </c>
      <c r="H421" s="4">
        <v>0.21404412037663809</v>
      </c>
      <c r="I421" s="4">
        <v>0.16092994027022725</v>
      </c>
      <c r="J421" s="4">
        <v>0.20768100372164436</v>
      </c>
      <c r="K421" s="4">
        <v>0.24606797007591488</v>
      </c>
      <c r="L421" s="4">
        <v>0.20620891515343065</v>
      </c>
      <c r="M421" s="4">
        <v>0.17350477017845733</v>
      </c>
      <c r="N421" s="4">
        <v>0.24984555670539249</v>
      </c>
      <c r="O421" s="4">
        <v>0.20375598778821793</v>
      </c>
    </row>
    <row r="422" spans="1:15" x14ac:dyDescent="0.2">
      <c r="A422" s="3" t="s">
        <v>428</v>
      </c>
      <c r="B422" s="4">
        <v>0.20527911000256641</v>
      </c>
      <c r="C422" s="4">
        <v>0.20837101808470454</v>
      </c>
      <c r="D422" s="4">
        <v>0.2710595085993438</v>
      </c>
      <c r="E422" s="4">
        <v>0.30314347199816477</v>
      </c>
      <c r="F422" s="4">
        <v>0.22495826099871929</v>
      </c>
      <c r="G422" s="4">
        <v>0.25081628394308597</v>
      </c>
      <c r="H422" s="4">
        <v>0.24665517531051606</v>
      </c>
      <c r="I422" s="4">
        <v>0.19680203104753508</v>
      </c>
      <c r="J422" s="4">
        <v>0.24282891813766549</v>
      </c>
      <c r="K422" s="4">
        <v>0.20086215575305244</v>
      </c>
      <c r="L422" s="4">
        <v>0.24328187547227009</v>
      </c>
      <c r="M422" s="4">
        <v>0.21185186968177655</v>
      </c>
      <c r="N422" s="4">
        <v>0.28520030046381206</v>
      </c>
      <c r="O422" s="4">
        <v>0.23181279383700909</v>
      </c>
    </row>
    <row r="423" spans="1:15" x14ac:dyDescent="0.2">
      <c r="A423" s="3" t="s">
        <v>429</v>
      </c>
      <c r="B423" s="4">
        <v>7.7850417243734468E-2</v>
      </c>
      <c r="C423" s="4">
        <v>8.7696685698448545E-2</v>
      </c>
      <c r="D423" s="4">
        <v>9.9430738068015181E-2</v>
      </c>
      <c r="E423" s="4">
        <v>0.11836987902296908</v>
      </c>
      <c r="F423" s="4">
        <v>0.11912514273367096</v>
      </c>
      <c r="G423" s="4">
        <v>0.11908140853002876</v>
      </c>
      <c r="H423" s="4">
        <v>0.15158311394406579</v>
      </c>
      <c r="I423" s="4">
        <v>7.6566021251672625E-2</v>
      </c>
      <c r="J423" s="4">
        <v>9.3513672135889389E-2</v>
      </c>
      <c r="K423" s="4">
        <v>0.10536296785193379</v>
      </c>
      <c r="L423" s="4">
        <v>8.3722213636319806E-2</v>
      </c>
      <c r="M423" s="4">
        <v>0.15507372453561991</v>
      </c>
      <c r="N423" s="4">
        <v>0.10052513616343041</v>
      </c>
      <c r="O423" s="4">
        <v>0.11970356535768266</v>
      </c>
    </row>
    <row r="424" spans="1:15" x14ac:dyDescent="0.2">
      <c r="A424" s="3" t="s">
        <v>430</v>
      </c>
      <c r="B424" s="4">
        <v>0.24710157149477213</v>
      </c>
      <c r="C424" s="4">
        <v>0.22916520347490243</v>
      </c>
      <c r="D424" s="4">
        <v>0.40212906263334913</v>
      </c>
      <c r="E424" s="4">
        <v>0.40841828990110496</v>
      </c>
      <c r="F424" s="4">
        <v>0.26317317274378976</v>
      </c>
      <c r="G424" s="4">
        <v>0.2620255338368645</v>
      </c>
      <c r="H424" s="4">
        <v>0.2947467044762862</v>
      </c>
      <c r="I424" s="4">
        <v>0.2397490747792585</v>
      </c>
      <c r="J424" s="4">
        <v>0.2914359035856009</v>
      </c>
      <c r="K424" s="4">
        <v>0.27510543375226981</v>
      </c>
      <c r="L424" s="4">
        <v>0.25959638160484488</v>
      </c>
      <c r="M424" s="4">
        <v>0.2948389392725394</v>
      </c>
      <c r="N424" s="4">
        <v>0.3360815953004811</v>
      </c>
      <c r="O424" s="4">
        <v>0.27720278454771841</v>
      </c>
    </row>
    <row r="425" spans="1:15" x14ac:dyDescent="0.2">
      <c r="A425" s="3" t="s">
        <v>431</v>
      </c>
      <c r="B425" s="4">
        <v>6.3792422818104835E-2</v>
      </c>
      <c r="C425" s="4">
        <v>4.6340655026676947E-2</v>
      </c>
      <c r="D425" s="4">
        <v>9.5571252445592753E-2</v>
      </c>
      <c r="E425" s="4">
        <v>9.8854348982476858E-2</v>
      </c>
      <c r="F425" s="4">
        <v>6.5992484723668879E-2</v>
      </c>
      <c r="G425" s="4">
        <v>8.6092447570515304E-2</v>
      </c>
      <c r="H425" s="4">
        <v>0.12916255360131226</v>
      </c>
      <c r="I425" s="4">
        <v>4.4390720921909634E-2</v>
      </c>
      <c r="J425" s="4">
        <v>5.2326156055578249E-2</v>
      </c>
      <c r="K425" s="4">
        <v>6.8025035642193629E-2</v>
      </c>
      <c r="L425" s="4">
        <v>3.7555227687689867E-2</v>
      </c>
      <c r="M425" s="4">
        <v>0.1279805106323782</v>
      </c>
      <c r="N425" s="4">
        <v>7.5632422976169081E-2</v>
      </c>
      <c r="O425" s="4">
        <v>6.2935331385094162E-2</v>
      </c>
    </row>
    <row r="426" spans="1:15" x14ac:dyDescent="0.2">
      <c r="A426" s="3" t="s">
        <v>432</v>
      </c>
      <c r="B426" s="4">
        <v>0.14796749357658376</v>
      </c>
      <c r="C426" s="4">
        <v>0.13472652572911015</v>
      </c>
      <c r="D426" s="4">
        <v>0.20652163113130012</v>
      </c>
      <c r="E426" s="4">
        <v>0.2086589470263564</v>
      </c>
      <c r="F426" s="4">
        <v>0.14857057192161671</v>
      </c>
      <c r="G426" s="4">
        <v>0.14900225783818299</v>
      </c>
      <c r="H426" s="4">
        <v>0.18363689912274214</v>
      </c>
      <c r="I426" s="4">
        <v>0.12381101452419889</v>
      </c>
      <c r="J426" s="4">
        <v>0.14298396842390501</v>
      </c>
      <c r="K426" s="4">
        <v>0.13944364993921585</v>
      </c>
      <c r="L426" s="4">
        <v>0.13784497655744943</v>
      </c>
      <c r="M426" s="4">
        <v>0.22641566315283637</v>
      </c>
      <c r="N426" s="4">
        <v>0.14801479247473864</v>
      </c>
      <c r="O426" s="4">
        <v>0.16433156763834877</v>
      </c>
    </row>
    <row r="427" spans="1:15" x14ac:dyDescent="0.2">
      <c r="A427" s="3" t="s">
        <v>433</v>
      </c>
      <c r="B427" s="4">
        <v>6.3792422818104835E-2</v>
      </c>
      <c r="C427" s="4">
        <v>4.6340655026676947E-2</v>
      </c>
      <c r="D427" s="4">
        <v>9.5571252445592753E-2</v>
      </c>
      <c r="E427" s="4">
        <v>9.8854348982476858E-2</v>
      </c>
      <c r="F427" s="4">
        <v>6.5992484723668879E-2</v>
      </c>
      <c r="G427" s="4">
        <v>8.6092447570515304E-2</v>
      </c>
      <c r="H427" s="4">
        <v>0.12916255360131226</v>
      </c>
      <c r="I427" s="4">
        <v>4.4390720921909634E-2</v>
      </c>
      <c r="J427" s="4">
        <v>5.2326156055578249E-2</v>
      </c>
      <c r="K427" s="4">
        <v>6.8025035642193629E-2</v>
      </c>
      <c r="L427" s="4">
        <v>3.7555227687689867E-2</v>
      </c>
      <c r="M427" s="4">
        <v>0.1279805106323782</v>
      </c>
      <c r="N427" s="4">
        <v>7.5632422976169081E-2</v>
      </c>
      <c r="O427" s="4">
        <v>6.2935331385094162E-2</v>
      </c>
    </row>
    <row r="428" spans="1:15" x14ac:dyDescent="0.2">
      <c r="A428" s="3" t="s">
        <v>434</v>
      </c>
      <c r="B428" s="4">
        <v>0.19370984072547232</v>
      </c>
      <c r="C428" s="4">
        <v>0.16984667208097259</v>
      </c>
      <c r="D428" s="4">
        <v>0.22380385758494667</v>
      </c>
      <c r="E428" s="4">
        <v>0.29022846574751154</v>
      </c>
      <c r="F428" s="4">
        <v>0.21133824028935141</v>
      </c>
      <c r="G428" s="4">
        <v>0.20273213711258875</v>
      </c>
      <c r="H428" s="4">
        <v>0.27021082897473281</v>
      </c>
      <c r="I428" s="4">
        <v>0.18178449736616323</v>
      </c>
      <c r="J428" s="4">
        <v>0.20187407838658519</v>
      </c>
      <c r="K428" s="4">
        <v>0.23068736721466052</v>
      </c>
      <c r="L428" s="4">
        <v>0.19786046382365782</v>
      </c>
      <c r="M428" s="4">
        <v>0.2845069670147326</v>
      </c>
      <c r="N428" s="4">
        <v>0.22114529512229647</v>
      </c>
      <c r="O428" s="4">
        <v>0.21166061508624415</v>
      </c>
    </row>
    <row r="429" spans="1:15" x14ac:dyDescent="0.2">
      <c r="A429" s="3" t="s">
        <v>435</v>
      </c>
      <c r="B429" s="4">
        <v>0.19737036906624142</v>
      </c>
      <c r="C429" s="4">
        <v>0.19477236851855684</v>
      </c>
      <c r="D429" s="4">
        <v>0.34021582275545575</v>
      </c>
      <c r="E429" s="4">
        <v>0.36036256188859422</v>
      </c>
      <c r="F429" s="4">
        <v>0.27132400673882651</v>
      </c>
      <c r="G429" s="4">
        <v>0.27230777053751759</v>
      </c>
      <c r="H429" s="4">
        <v>0.27628389406223985</v>
      </c>
      <c r="I429" s="4">
        <v>0.20902288399558316</v>
      </c>
      <c r="J429" s="4">
        <v>0.25190727781279731</v>
      </c>
      <c r="K429" s="4">
        <v>0.26546118320545425</v>
      </c>
      <c r="L429" s="4">
        <v>0.23262925990557604</v>
      </c>
      <c r="M429" s="4">
        <v>0.25906865838220422</v>
      </c>
      <c r="N429" s="4">
        <v>0.26241894808603694</v>
      </c>
      <c r="O429" s="4">
        <v>0.24564582249610767</v>
      </c>
    </row>
    <row r="430" spans="1:15" x14ac:dyDescent="0.2">
      <c r="A430" s="3" t="s">
        <v>436</v>
      </c>
      <c r="B430" s="4">
        <v>0.12126063108649265</v>
      </c>
      <c r="C430" s="4">
        <v>0.10146957106479895</v>
      </c>
      <c r="D430" s="4">
        <v>0.13476357708260467</v>
      </c>
      <c r="E430" s="4">
        <v>0.18854936291057009</v>
      </c>
      <c r="F430" s="4">
        <v>8.8324700867017047E-2</v>
      </c>
      <c r="G430" s="4">
        <v>0.12167306719447417</v>
      </c>
      <c r="H430" s="4">
        <v>0.14749883465680347</v>
      </c>
      <c r="I430" s="4">
        <v>7.5222596548506451E-2</v>
      </c>
      <c r="J430" s="4">
        <v>0.11456931765055314</v>
      </c>
      <c r="K430" s="4">
        <v>9.1694667530416205E-2</v>
      </c>
      <c r="L430" s="4">
        <v>7.5757833387801884E-2</v>
      </c>
      <c r="M430" s="4">
        <v>0.16135543444782316</v>
      </c>
      <c r="N430" s="4">
        <v>0.13786842168979013</v>
      </c>
      <c r="O430" s="4">
        <v>8.7086273530407959E-2</v>
      </c>
    </row>
    <row r="431" spans="1:15" x14ac:dyDescent="0.2">
      <c r="A431" s="3" t="s">
        <v>437</v>
      </c>
      <c r="B431" s="4">
        <v>0.17910922241207566</v>
      </c>
      <c r="C431" s="4">
        <v>0.15849883132558845</v>
      </c>
      <c r="D431" s="4">
        <v>0.12731586477957532</v>
      </c>
      <c r="E431" s="4">
        <v>0.14155873014703133</v>
      </c>
      <c r="F431" s="4">
        <v>0.1460283066459471</v>
      </c>
      <c r="G431" s="4">
        <v>0.13656493278442755</v>
      </c>
      <c r="H431" s="4">
        <v>0.16313217757476736</v>
      </c>
      <c r="I431" s="4">
        <v>0.12590690692413439</v>
      </c>
      <c r="J431" s="4">
        <v>0.16954988995773818</v>
      </c>
      <c r="K431" s="4">
        <v>0.14257901345650156</v>
      </c>
      <c r="L431" s="4">
        <v>0.13550964355791945</v>
      </c>
      <c r="M431" s="4">
        <v>0.17239003725406893</v>
      </c>
      <c r="N431" s="4">
        <v>0.20615386104730418</v>
      </c>
      <c r="O431" s="4">
        <v>0.16281771567809117</v>
      </c>
    </row>
    <row r="432" spans="1:15" x14ac:dyDescent="0.2">
      <c r="A432" s="3" t="s">
        <v>438</v>
      </c>
      <c r="B432" s="4">
        <v>0.12154378575346385</v>
      </c>
      <c r="C432" s="4">
        <v>0.12181426082576306</v>
      </c>
      <c r="D432" s="4">
        <v>0.25359701552190883</v>
      </c>
      <c r="E432" s="4">
        <v>0.24646194429617663</v>
      </c>
      <c r="F432" s="4">
        <v>0.14795414049046815</v>
      </c>
      <c r="G432" s="4">
        <v>0.21627442651795054</v>
      </c>
      <c r="H432" s="4">
        <v>0.22045121249292177</v>
      </c>
      <c r="I432" s="4">
        <v>0.13433178298988785</v>
      </c>
      <c r="J432" s="4">
        <v>0.11458186401743697</v>
      </c>
      <c r="K432" s="4">
        <v>8.9587831813794899E-2</v>
      </c>
      <c r="L432" s="4">
        <v>0.10251858405558441</v>
      </c>
      <c r="M432" s="4">
        <v>0.17438496924494248</v>
      </c>
      <c r="N432" s="4">
        <v>0.13601282396579781</v>
      </c>
      <c r="O432" s="4">
        <v>0.14316138986924479</v>
      </c>
    </row>
    <row r="433" spans="1:15" x14ac:dyDescent="0.2">
      <c r="A433" s="3" t="s">
        <v>439</v>
      </c>
      <c r="B433" s="4">
        <v>0.16729221830301788</v>
      </c>
      <c r="C433" s="4">
        <v>4.8373018068557413E-2</v>
      </c>
      <c r="D433" s="4">
        <v>4.4582196234806623E-2</v>
      </c>
      <c r="E433" s="4">
        <v>2.4826420228599173E-2</v>
      </c>
      <c r="F433" s="4">
        <v>6.8528107830944041E-2</v>
      </c>
      <c r="G433" s="4">
        <v>6.3350550783977055E-2</v>
      </c>
      <c r="H433" s="4">
        <v>0.11412262039206568</v>
      </c>
      <c r="I433" s="4">
        <v>5.1374981153753191E-2</v>
      </c>
      <c r="J433" s="4">
        <v>4.706876205018095E-2</v>
      </c>
      <c r="K433" s="4">
        <v>4.422651042574751E-2</v>
      </c>
      <c r="L433" s="4">
        <v>4.7167763330008133E-2</v>
      </c>
      <c r="M433" s="4">
        <v>6.6227100421712051E-2</v>
      </c>
      <c r="N433" s="4">
        <v>4.0716409489105883E-2</v>
      </c>
      <c r="O433" s="4">
        <v>8.4128699649132596E-2</v>
      </c>
    </row>
    <row r="434" spans="1:15" x14ac:dyDescent="0.2">
      <c r="A434" s="3" t="s">
        <v>440</v>
      </c>
      <c r="B434" s="4">
        <v>0.31357033739093282</v>
      </c>
      <c r="C434" s="4">
        <v>0.29833978994959287</v>
      </c>
      <c r="D434" s="4">
        <v>0.42341719993890697</v>
      </c>
      <c r="E434" s="4">
        <v>0.44488438140104614</v>
      </c>
      <c r="F434" s="4">
        <v>0.35236566690421256</v>
      </c>
      <c r="G434" s="4">
        <v>0.34893942601949801</v>
      </c>
      <c r="H434" s="4">
        <v>0.38933367190835605</v>
      </c>
      <c r="I434" s="4">
        <v>0.29502034764365687</v>
      </c>
      <c r="J434" s="4">
        <v>0.31372431648095417</v>
      </c>
      <c r="K434" s="4">
        <v>0.3354519777435836</v>
      </c>
      <c r="L434" s="4">
        <v>0.29614878460720889</v>
      </c>
      <c r="M434" s="4">
        <v>0.31373656962760643</v>
      </c>
      <c r="N434" s="4">
        <v>0.33666752360008573</v>
      </c>
      <c r="O434" s="4">
        <v>0.35552479786346974</v>
      </c>
    </row>
    <row r="435" spans="1:15" x14ac:dyDescent="0.2">
      <c r="A435" s="3" t="s">
        <v>441</v>
      </c>
      <c r="B435" s="4">
        <v>6.2430567799617524E-2</v>
      </c>
      <c r="C435" s="4">
        <v>4.7867182838727436E-2</v>
      </c>
      <c r="D435" s="4">
        <v>0.1485812228768621</v>
      </c>
      <c r="E435" s="4">
        <v>0.17693253102692585</v>
      </c>
      <c r="F435" s="4">
        <v>8.9711915012632065E-2</v>
      </c>
      <c r="G435" s="4">
        <v>7.6596332754077359E-2</v>
      </c>
      <c r="H435" s="4">
        <v>9.2052152898107434E-2</v>
      </c>
      <c r="I435" s="4">
        <v>4.5903081746055521E-2</v>
      </c>
      <c r="J435" s="4">
        <v>7.4824675822528081E-2</v>
      </c>
      <c r="K435" s="4">
        <v>6.0058811554546232E-2</v>
      </c>
      <c r="L435" s="4">
        <v>5.8680654656804762E-2</v>
      </c>
      <c r="M435" s="4">
        <v>8.5380251041767566E-2</v>
      </c>
      <c r="N435" s="4">
        <v>9.5976193260917012E-2</v>
      </c>
      <c r="O435" s="4">
        <v>7.0211695794921272E-2</v>
      </c>
    </row>
    <row r="436" spans="1:15" x14ac:dyDescent="0.2">
      <c r="A436" s="3" t="s">
        <v>442</v>
      </c>
      <c r="B436" s="4">
        <v>0.23386486194600717</v>
      </c>
      <c r="C436" s="4">
        <v>0.19747638834157863</v>
      </c>
      <c r="D436" s="4">
        <v>0.27993606737802257</v>
      </c>
      <c r="E436" s="4">
        <v>0.29747460911982238</v>
      </c>
      <c r="F436" s="4">
        <v>0.18683326687014176</v>
      </c>
      <c r="G436" s="4">
        <v>0.2449090262594649</v>
      </c>
      <c r="H436" s="4">
        <v>0.26962746612334215</v>
      </c>
      <c r="I436" s="4">
        <v>0.18113119166190336</v>
      </c>
      <c r="J436" s="4">
        <v>0.23263244209132747</v>
      </c>
      <c r="K436" s="4">
        <v>0.19517334218835497</v>
      </c>
      <c r="L436" s="4">
        <v>0.19285327165371524</v>
      </c>
      <c r="M436" s="4">
        <v>0.19551326627362792</v>
      </c>
      <c r="N436" s="4">
        <v>0.21736606283280005</v>
      </c>
      <c r="O436" s="4">
        <v>0.20472603260341507</v>
      </c>
    </row>
    <row r="437" spans="1:15" x14ac:dyDescent="0.2">
      <c r="A437" s="3" t="s">
        <v>443</v>
      </c>
      <c r="B437" s="4">
        <v>0.23817049959159611</v>
      </c>
      <c r="C437" s="4">
        <v>0.23991845822151286</v>
      </c>
      <c r="D437" s="4">
        <v>0.31691722031192404</v>
      </c>
      <c r="E437" s="4">
        <v>0.3160021492985573</v>
      </c>
      <c r="F437" s="4">
        <v>0.28235010869680155</v>
      </c>
      <c r="G437" s="4">
        <v>0.2568548639745809</v>
      </c>
      <c r="H437" s="4">
        <v>0.3118945830796242</v>
      </c>
      <c r="I437" s="4">
        <v>0.22759556204261272</v>
      </c>
      <c r="J437" s="4">
        <v>0.27873954598807205</v>
      </c>
      <c r="K437" s="4">
        <v>0.29942819088184314</v>
      </c>
      <c r="L437" s="4">
        <v>0.2549775018861114</v>
      </c>
      <c r="M437" s="4">
        <v>0.2701166310779789</v>
      </c>
      <c r="N437" s="4">
        <v>0.3109442995856509</v>
      </c>
      <c r="O437" s="4">
        <v>0.28114581055132598</v>
      </c>
    </row>
    <row r="438" spans="1:15" x14ac:dyDescent="0.2">
      <c r="A438" s="3" t="s">
        <v>444</v>
      </c>
      <c r="B438" s="4">
        <v>0.14431052227144825</v>
      </c>
      <c r="C438" s="4">
        <v>0.12874237811724218</v>
      </c>
      <c r="D438" s="4">
        <v>0.18669191437364033</v>
      </c>
      <c r="E438" s="4">
        <v>0.24617243038294381</v>
      </c>
      <c r="F438" s="4">
        <v>0.17595846520487612</v>
      </c>
      <c r="G438" s="4">
        <v>0.22995195385017972</v>
      </c>
      <c r="H438" s="4">
        <v>0.19492211056728923</v>
      </c>
      <c r="I438" s="4">
        <v>0.14303689624701377</v>
      </c>
      <c r="J438" s="4">
        <v>0.14184211564643279</v>
      </c>
      <c r="K438" s="4">
        <v>0.1588333847990242</v>
      </c>
      <c r="L438" s="4">
        <v>0.15139308612308794</v>
      </c>
      <c r="M438" s="4">
        <v>0.18932603058972466</v>
      </c>
      <c r="N438" s="4">
        <v>0.17986676127016549</v>
      </c>
      <c r="O438" s="4">
        <v>0.16119444988689616</v>
      </c>
    </row>
    <row r="439" spans="1:15" x14ac:dyDescent="0.2">
      <c r="A439" s="3" t="s">
        <v>445</v>
      </c>
      <c r="B439" s="4">
        <v>0.2171111843119192</v>
      </c>
      <c r="C439" s="4">
        <v>0.21351469199538756</v>
      </c>
      <c r="D439" s="4">
        <v>0.28081292757445964</v>
      </c>
      <c r="E439" s="4">
        <v>0.34079226726041711</v>
      </c>
      <c r="F439" s="4">
        <v>0.22730569495818795</v>
      </c>
      <c r="G439" s="4">
        <v>0.23013134406639929</v>
      </c>
      <c r="H439" s="4">
        <v>0.21756460797927724</v>
      </c>
      <c r="I439" s="4">
        <v>0.18138170363294295</v>
      </c>
      <c r="J439" s="4">
        <v>0.22359167079057204</v>
      </c>
      <c r="K439" s="4">
        <v>0.229982703921117</v>
      </c>
      <c r="L439" s="4">
        <v>0.18653140123921336</v>
      </c>
      <c r="M439" s="4">
        <v>0.22032126379395101</v>
      </c>
      <c r="N439" s="4">
        <v>0.20596437340971888</v>
      </c>
      <c r="O439" s="4">
        <v>0.21526035841360031</v>
      </c>
    </row>
    <row r="440" spans="1:15" x14ac:dyDescent="0.2">
      <c r="A440" s="3" t="s">
        <v>446</v>
      </c>
      <c r="B440" s="4">
        <v>0.26232451823269415</v>
      </c>
      <c r="C440" s="4">
        <v>0.26786049384056365</v>
      </c>
      <c r="D440" s="4">
        <v>0.36603407609491878</v>
      </c>
      <c r="E440" s="4">
        <v>0.33958230117943305</v>
      </c>
      <c r="F440" s="4">
        <v>0.28287093837458666</v>
      </c>
      <c r="G440" s="4">
        <v>0.30170410068810211</v>
      </c>
      <c r="H440" s="4">
        <v>0.33058005945538205</v>
      </c>
      <c r="I440" s="4">
        <v>0.25493023026195893</v>
      </c>
      <c r="J440" s="4">
        <v>0.29405338606389442</v>
      </c>
      <c r="K440" s="4">
        <v>0.27124459134494971</v>
      </c>
      <c r="L440" s="4">
        <v>0.24104933606586104</v>
      </c>
      <c r="M440" s="4">
        <v>0.2928707389724422</v>
      </c>
      <c r="N440" s="4">
        <v>0.30850036058287594</v>
      </c>
      <c r="O440" s="4">
        <v>0.28570608555764015</v>
      </c>
    </row>
    <row r="441" spans="1:15" x14ac:dyDescent="0.2">
      <c r="A441" s="3" t="s">
        <v>447</v>
      </c>
      <c r="B441" s="4">
        <v>0.20238718711513604</v>
      </c>
      <c r="C441" s="4">
        <v>0.20173985363257627</v>
      </c>
      <c r="D441" s="4">
        <v>0.23744780335663251</v>
      </c>
      <c r="E441" s="4">
        <v>0.2725593699391215</v>
      </c>
      <c r="F441" s="4">
        <v>0.22402282408807647</v>
      </c>
      <c r="G441" s="4">
        <v>0.24616708414037708</v>
      </c>
      <c r="H441" s="4">
        <v>0.2440541406431318</v>
      </c>
      <c r="I441" s="4">
        <v>0.19237673594732327</v>
      </c>
      <c r="J441" s="4">
        <v>0.23361065276774548</v>
      </c>
      <c r="K441" s="4">
        <v>0.22068443539110913</v>
      </c>
      <c r="L441" s="4">
        <v>0.21288910683182918</v>
      </c>
      <c r="M441" s="4">
        <v>0.22696703581987027</v>
      </c>
      <c r="N441" s="4">
        <v>0.24135425838703892</v>
      </c>
      <c r="O441" s="4">
        <v>0.23838485095582204</v>
      </c>
    </row>
    <row r="442" spans="1:15" x14ac:dyDescent="0.2">
      <c r="A442" s="3" t="s">
        <v>448</v>
      </c>
      <c r="B442" s="4">
        <v>0.10242965705279571</v>
      </c>
      <c r="C442" s="4">
        <v>8.0755318172895926E-2</v>
      </c>
      <c r="D442" s="4">
        <v>0.19211176427480867</v>
      </c>
      <c r="E442" s="4">
        <v>0.19417805492816967</v>
      </c>
      <c r="F442" s="4">
        <v>0.11299881731345844</v>
      </c>
      <c r="G442" s="4">
        <v>0.12701130581135534</v>
      </c>
      <c r="H442" s="4">
        <v>0.19202158910652148</v>
      </c>
      <c r="I442" s="4">
        <v>9.4951368782715415E-2</v>
      </c>
      <c r="J442" s="4">
        <v>0.11300776740910946</v>
      </c>
      <c r="K442" s="4">
        <v>0.13037643850866959</v>
      </c>
      <c r="L442" s="4">
        <v>8.7137913279952517E-2</v>
      </c>
      <c r="M442" s="4">
        <v>0.19296579468148672</v>
      </c>
      <c r="N442" s="4">
        <v>0.10665532866111847</v>
      </c>
      <c r="O442" s="4">
        <v>0.10749934684858067</v>
      </c>
    </row>
    <row r="443" spans="1:15" x14ac:dyDescent="0.2">
      <c r="A443" s="3" t="s">
        <v>449</v>
      </c>
      <c r="B443" s="4">
        <v>0.2150741972756906</v>
      </c>
      <c r="C443" s="4">
        <v>0.20683643273211905</v>
      </c>
      <c r="D443" s="4">
        <v>0.27892108457219816</v>
      </c>
      <c r="E443" s="4">
        <v>0.26592197809342327</v>
      </c>
      <c r="F443" s="4">
        <v>0.2252919445641843</v>
      </c>
      <c r="G443" s="4">
        <v>0.25472401012406454</v>
      </c>
      <c r="H443" s="4">
        <v>0.27422834623395553</v>
      </c>
      <c r="I443" s="4">
        <v>0.18684663447030461</v>
      </c>
      <c r="J443" s="4">
        <v>0.25889782400181538</v>
      </c>
      <c r="K443" s="4">
        <v>0.23134640387990074</v>
      </c>
      <c r="L443" s="4">
        <v>0.20797468345175368</v>
      </c>
      <c r="M443" s="4">
        <v>0.22741461210688871</v>
      </c>
      <c r="N443" s="4">
        <v>0.23296364736936825</v>
      </c>
      <c r="O443" s="4">
        <v>0.23236447893069404</v>
      </c>
    </row>
    <row r="444" spans="1:15" x14ac:dyDescent="0.2">
      <c r="A444" s="3" t="s">
        <v>450</v>
      </c>
      <c r="B444" s="4">
        <v>0.14455086712716492</v>
      </c>
      <c r="C444" s="4">
        <v>0.12234147932810296</v>
      </c>
      <c r="D444" s="4">
        <v>0.22313979213885735</v>
      </c>
      <c r="E444" s="4">
        <v>0.24965524967671243</v>
      </c>
      <c r="F444" s="4">
        <v>0.15777000520531964</v>
      </c>
      <c r="G444" s="4">
        <v>0.17828788147367183</v>
      </c>
      <c r="H444" s="4">
        <v>0.18132857315449663</v>
      </c>
      <c r="I444" s="4">
        <v>0.11063775601398491</v>
      </c>
      <c r="J444" s="4">
        <v>0.1371933386826785</v>
      </c>
      <c r="K444" s="4">
        <v>0.21154373116903893</v>
      </c>
      <c r="L444" s="4">
        <v>0.14257049556397117</v>
      </c>
      <c r="M444" s="4">
        <v>0.15194241032046188</v>
      </c>
      <c r="N444" s="4">
        <v>0.17313318305928882</v>
      </c>
      <c r="O444" s="4">
        <v>0.15094665666490015</v>
      </c>
    </row>
    <row r="445" spans="1:15" x14ac:dyDescent="0.2">
      <c r="A445" s="3" t="s">
        <v>451</v>
      </c>
      <c r="B445" s="4">
        <v>8.5305445566003307E-2</v>
      </c>
      <c r="C445" s="4">
        <v>7.901429232390958E-2</v>
      </c>
      <c r="D445" s="4">
        <v>0.12935163408679429</v>
      </c>
      <c r="E445" s="4">
        <v>0.10657028885738098</v>
      </c>
      <c r="F445" s="4">
        <v>7.845740250813027E-2</v>
      </c>
      <c r="G445" s="4">
        <v>0.12822193443598717</v>
      </c>
      <c r="H445" s="4">
        <v>0.14369404812966918</v>
      </c>
      <c r="I445" s="4">
        <v>7.0438998892118271E-2</v>
      </c>
      <c r="J445" s="4">
        <v>0.10759025628471212</v>
      </c>
      <c r="K445" s="4">
        <v>0.11034308874727392</v>
      </c>
      <c r="L445" s="4">
        <v>9.8067589442840566E-2</v>
      </c>
      <c r="M445" s="4">
        <v>9.9765729153738186E-2</v>
      </c>
      <c r="N445" s="4">
        <v>0.13626950246109873</v>
      </c>
      <c r="O445" s="4">
        <v>8.9834534898856788E-2</v>
      </c>
    </row>
    <row r="446" spans="1:15" x14ac:dyDescent="0.2">
      <c r="A446" s="3" t="s">
        <v>452</v>
      </c>
      <c r="B446" s="4">
        <v>0.19597712783376015</v>
      </c>
      <c r="C446" s="4">
        <v>0.18792505892940897</v>
      </c>
      <c r="D446" s="4">
        <v>0.36612573394285625</v>
      </c>
      <c r="E446" s="4">
        <v>0.3363275371895002</v>
      </c>
      <c r="F446" s="4">
        <v>0.27222659316785053</v>
      </c>
      <c r="G446" s="4">
        <v>0.29848664433977135</v>
      </c>
      <c r="H446" s="4">
        <v>0.27710050412558135</v>
      </c>
      <c r="I446" s="4">
        <v>0.18415894848081638</v>
      </c>
      <c r="J446" s="4">
        <v>0.23553961483402744</v>
      </c>
      <c r="K446" s="4">
        <v>0.21649670821116831</v>
      </c>
      <c r="L446" s="4">
        <v>0.21137126355201755</v>
      </c>
      <c r="M446" s="4">
        <v>0.21004125937448051</v>
      </c>
      <c r="N446" s="4">
        <v>0.26452482113397174</v>
      </c>
      <c r="O446" s="4">
        <v>0.21008630596847405</v>
      </c>
    </row>
    <row r="447" spans="1:15" x14ac:dyDescent="0.2">
      <c r="A447" s="3" t="s">
        <v>453</v>
      </c>
      <c r="B447" s="4">
        <v>0.19240345560393157</v>
      </c>
      <c r="C447" s="4">
        <v>0.18138530869567818</v>
      </c>
      <c r="D447" s="4">
        <v>0.279758412297613</v>
      </c>
      <c r="E447" s="4">
        <v>0.27612208164178093</v>
      </c>
      <c r="F447" s="4">
        <v>0.20072903817075086</v>
      </c>
      <c r="G447" s="4">
        <v>0.2417981459666626</v>
      </c>
      <c r="H447" s="4">
        <v>0.24751888366724639</v>
      </c>
      <c r="I447" s="4">
        <v>0.18273052058749933</v>
      </c>
      <c r="J447" s="4">
        <v>0.21045078644713319</v>
      </c>
      <c r="K447" s="4">
        <v>0.20390090693908103</v>
      </c>
      <c r="L447" s="4">
        <v>0.18532699607965775</v>
      </c>
      <c r="M447" s="4">
        <v>0.25593530935088454</v>
      </c>
      <c r="N447" s="4">
        <v>0.19640505172582609</v>
      </c>
      <c r="O447" s="4">
        <v>0.20963772502912226</v>
      </c>
    </row>
    <row r="448" spans="1:15" x14ac:dyDescent="0.2">
      <c r="A448" s="3" t="s">
        <v>454</v>
      </c>
      <c r="B448" s="4">
        <v>8.0556176045618766E-2</v>
      </c>
      <c r="C448" s="4">
        <v>6.3335086603972787E-2</v>
      </c>
      <c r="D448" s="4">
        <v>0.10617175934095148</v>
      </c>
      <c r="E448" s="4">
        <v>0.12903383732590995</v>
      </c>
      <c r="F448" s="4">
        <v>8.9054844917541676E-2</v>
      </c>
      <c r="G448" s="4">
        <v>0.10833887348257863</v>
      </c>
      <c r="H448" s="4">
        <v>0.13183452133137294</v>
      </c>
      <c r="I448" s="4">
        <v>6.5981466875858194E-2</v>
      </c>
      <c r="J448" s="4">
        <v>0.10858884201227004</v>
      </c>
      <c r="K448" s="4">
        <v>8.532340840471786E-2</v>
      </c>
      <c r="L448" s="4">
        <v>7.2218874160987198E-2</v>
      </c>
      <c r="M448" s="4">
        <v>9.7087500572617863E-2</v>
      </c>
      <c r="N448" s="4">
        <v>0.13338483966599782</v>
      </c>
      <c r="O448" s="4">
        <v>9.5123252891969087E-2</v>
      </c>
    </row>
    <row r="449" spans="1:15" x14ac:dyDescent="0.2">
      <c r="A449" s="3" t="s">
        <v>455</v>
      </c>
      <c r="B449" s="4">
        <v>0.24845643413488638</v>
      </c>
      <c r="C449" s="4">
        <v>0.2109039222244859</v>
      </c>
      <c r="D449" s="4">
        <v>0.29205094877627846</v>
      </c>
      <c r="E449" s="4">
        <v>0.29336847665673088</v>
      </c>
      <c r="F449" s="4">
        <v>0.259590561242034</v>
      </c>
      <c r="G449" s="4">
        <v>0.27575986110631495</v>
      </c>
      <c r="H449" s="4">
        <v>0.27440332392723255</v>
      </c>
      <c r="I449" s="4">
        <v>0.23108113391916799</v>
      </c>
      <c r="J449" s="4">
        <v>0.25078955366469408</v>
      </c>
      <c r="K449" s="4">
        <v>0.25534780049733369</v>
      </c>
      <c r="L449" s="4">
        <v>0.24808589093471228</v>
      </c>
      <c r="M449" s="4">
        <v>0.31868902522149067</v>
      </c>
      <c r="N449" s="4">
        <v>0.26831147041379999</v>
      </c>
      <c r="O449" s="4">
        <v>0.27334722658443067</v>
      </c>
    </row>
    <row r="450" spans="1:15" x14ac:dyDescent="0.2">
      <c r="A450" s="3" t="s">
        <v>456</v>
      </c>
      <c r="B450" s="4">
        <v>0.15436655930233437</v>
      </c>
      <c r="C450" s="4">
        <v>0.13368255852517835</v>
      </c>
      <c r="D450" s="4">
        <v>0.17510199579250277</v>
      </c>
      <c r="E450" s="4">
        <v>0.23462134022523873</v>
      </c>
      <c r="F450" s="4">
        <v>0.15013960880854479</v>
      </c>
      <c r="G450" s="4">
        <v>0.13314972175617962</v>
      </c>
      <c r="H450" s="4">
        <v>0.14161221768656643</v>
      </c>
      <c r="I450" s="4">
        <v>0.10874907599756341</v>
      </c>
      <c r="J450" s="4">
        <v>0.16619005076233556</v>
      </c>
      <c r="K450" s="4">
        <v>0.15535248886412087</v>
      </c>
      <c r="L450" s="4">
        <v>0.15320500115851962</v>
      </c>
      <c r="M450" s="4">
        <v>0.14858103506694376</v>
      </c>
      <c r="N450" s="4">
        <v>0.13943326945065385</v>
      </c>
      <c r="O450" s="4">
        <v>0.2036968008717906</v>
      </c>
    </row>
    <row r="451" spans="1:15" x14ac:dyDescent="0.2">
      <c r="A451" s="3" t="s">
        <v>457</v>
      </c>
      <c r="B451" s="4">
        <v>7.8940053589922107E-2</v>
      </c>
      <c r="C451" s="4">
        <v>7.1712963725862625E-2</v>
      </c>
      <c r="D451" s="4">
        <v>9.468419951067672E-2</v>
      </c>
      <c r="E451" s="4">
        <v>9.195981515831686E-2</v>
      </c>
      <c r="F451" s="4">
        <v>0.10731449890618269</v>
      </c>
      <c r="G451" s="4">
        <v>0.13218885425855958</v>
      </c>
      <c r="H451" s="4">
        <v>0.13246765011320918</v>
      </c>
      <c r="I451" s="4">
        <v>5.9866777072603156E-2</v>
      </c>
      <c r="J451" s="4">
        <v>9.2984713038417821E-2</v>
      </c>
      <c r="K451" s="4">
        <v>0.11173871980220357</v>
      </c>
      <c r="L451" s="4">
        <v>7.8653990193173581E-2</v>
      </c>
      <c r="M451" s="4">
        <v>0.10614819130518621</v>
      </c>
      <c r="N451" s="4">
        <v>5.3501634949731307E-2</v>
      </c>
      <c r="O451" s="4">
        <v>9.0667975209434759E-2</v>
      </c>
    </row>
    <row r="452" spans="1:15" x14ac:dyDescent="0.2">
      <c r="A452" s="3" t="s">
        <v>458</v>
      </c>
      <c r="B452" s="4">
        <v>0.10737377918259516</v>
      </c>
      <c r="C452" s="4">
        <v>0.10483891314201192</v>
      </c>
      <c r="D452" s="4">
        <v>0.13710098942834856</v>
      </c>
      <c r="E452" s="4">
        <v>0.1805974103838196</v>
      </c>
      <c r="F452" s="4">
        <v>0.10157693005813624</v>
      </c>
      <c r="G452" s="4">
        <v>0.15287573231339277</v>
      </c>
      <c r="H452" s="4">
        <v>0.1500683168596765</v>
      </c>
      <c r="I452" s="4">
        <v>8.5142406832691475E-2</v>
      </c>
      <c r="J452" s="4">
        <v>9.4505603093941778E-2</v>
      </c>
      <c r="K452" s="4">
        <v>0.1135150430534788</v>
      </c>
      <c r="L452" s="4">
        <v>0.10706813921012398</v>
      </c>
      <c r="M452" s="4">
        <v>0.13479968048892127</v>
      </c>
      <c r="N452" s="4">
        <v>0.13407086220942033</v>
      </c>
      <c r="O452" s="4">
        <v>0.11607583167089215</v>
      </c>
    </row>
    <row r="453" spans="1:15" x14ac:dyDescent="0.2">
      <c r="A453" s="3" t="s">
        <v>459</v>
      </c>
      <c r="B453" s="4">
        <v>0.31091984094837594</v>
      </c>
      <c r="C453" s="4">
        <v>0.29566368314306402</v>
      </c>
      <c r="D453" s="4">
        <v>0.43807144419433358</v>
      </c>
      <c r="E453" s="4">
        <v>0.45974858476170899</v>
      </c>
      <c r="F453" s="4">
        <v>0.33932922388095138</v>
      </c>
      <c r="G453" s="4">
        <v>0.36589215863617841</v>
      </c>
      <c r="H453" s="4">
        <v>0.40466961255841843</v>
      </c>
      <c r="I453" s="4">
        <v>0.29498911445365505</v>
      </c>
      <c r="J453" s="4">
        <v>0.34817125759239481</v>
      </c>
      <c r="K453" s="4">
        <v>0.33425700682538273</v>
      </c>
      <c r="L453" s="4">
        <v>0.30874713740421861</v>
      </c>
      <c r="M453" s="4">
        <v>0.35162697519508468</v>
      </c>
      <c r="N453" s="4">
        <v>0.36029971296994545</v>
      </c>
      <c r="O453" s="4">
        <v>0.3238946268694573</v>
      </c>
    </row>
    <row r="454" spans="1:15" x14ac:dyDescent="0.2">
      <c r="A454" s="3" t="s">
        <v>460</v>
      </c>
      <c r="B454" s="4">
        <v>0.11539261915889172</v>
      </c>
      <c r="C454" s="4">
        <v>8.844294295477409E-2</v>
      </c>
      <c r="D454" s="4">
        <v>0.12925003875933394</v>
      </c>
      <c r="E454" s="4">
        <v>0.16134231404376415</v>
      </c>
      <c r="F454" s="4">
        <v>9.650921358750264E-2</v>
      </c>
      <c r="G454" s="4">
        <v>0.14788264949473093</v>
      </c>
      <c r="H454" s="4">
        <v>0.15607111102676782</v>
      </c>
      <c r="I454" s="4">
        <v>6.6184004607020383E-2</v>
      </c>
      <c r="J454" s="4">
        <v>9.3317303112908548E-2</v>
      </c>
      <c r="K454" s="4">
        <v>8.6478659629960056E-2</v>
      </c>
      <c r="L454" s="4">
        <v>8.8190834783294467E-2</v>
      </c>
      <c r="M454" s="4">
        <v>0.12155094130727247</v>
      </c>
      <c r="N454" s="4">
        <v>0.12401443011291935</v>
      </c>
      <c r="O454" s="4">
        <v>0.10944897072916998</v>
      </c>
    </row>
    <row r="455" spans="1:15" x14ac:dyDescent="0.2">
      <c r="A455" s="3" t="s">
        <v>461</v>
      </c>
      <c r="B455" s="4">
        <v>0.14623653564104161</v>
      </c>
      <c r="C455" s="4">
        <v>0.12464382015252629</v>
      </c>
      <c r="D455" s="4">
        <v>0.1869459628625616</v>
      </c>
      <c r="E455" s="4">
        <v>0.20016788184785539</v>
      </c>
      <c r="F455" s="4">
        <v>0.14860197446201415</v>
      </c>
      <c r="G455" s="4">
        <v>0.17948112394994489</v>
      </c>
      <c r="H455" s="4">
        <v>0.1424538191315553</v>
      </c>
      <c r="I455" s="4">
        <v>0.11736060654818192</v>
      </c>
      <c r="J455" s="4">
        <v>0.13957254995962973</v>
      </c>
      <c r="K455" s="4">
        <v>0.14138157859426789</v>
      </c>
      <c r="L455" s="4">
        <v>0.12892114979819669</v>
      </c>
      <c r="M455" s="4">
        <v>0.16261545782159578</v>
      </c>
      <c r="N455" s="4">
        <v>0.13536634053525737</v>
      </c>
      <c r="O455" s="4">
        <v>0.15202185891079134</v>
      </c>
    </row>
    <row r="456" spans="1:15" x14ac:dyDescent="0.2">
      <c r="A456" s="3" t="s">
        <v>462</v>
      </c>
      <c r="B456" s="4">
        <v>0.11539261915889172</v>
      </c>
      <c r="C456" s="4">
        <v>8.844294295477409E-2</v>
      </c>
      <c r="D456" s="4">
        <v>0.12925003875933394</v>
      </c>
      <c r="E456" s="4">
        <v>0.16134231404376415</v>
      </c>
      <c r="F456" s="4">
        <v>9.650921358750264E-2</v>
      </c>
      <c r="G456" s="4">
        <v>0.14788264949473093</v>
      </c>
      <c r="H456" s="4">
        <v>0.15607111102676782</v>
      </c>
      <c r="I456" s="4">
        <v>6.6184004607020383E-2</v>
      </c>
      <c r="J456" s="4">
        <v>9.3317303112908548E-2</v>
      </c>
      <c r="K456" s="4">
        <v>8.6478659629960056E-2</v>
      </c>
      <c r="L456" s="4">
        <v>8.8190834783294467E-2</v>
      </c>
      <c r="M456" s="4">
        <v>0.12155094130727247</v>
      </c>
      <c r="N456" s="4">
        <v>0.12401443011291935</v>
      </c>
      <c r="O456" s="4">
        <v>0.10944897072916998</v>
      </c>
    </row>
    <row r="457" spans="1:15" x14ac:dyDescent="0.2">
      <c r="A457" s="3" t="s">
        <v>463</v>
      </c>
      <c r="B457" s="4">
        <v>0.1084742821498485</v>
      </c>
      <c r="C457" s="4">
        <v>9.9803857145164876E-2</v>
      </c>
      <c r="D457" s="4">
        <v>0.15531807111974044</v>
      </c>
      <c r="E457" s="4">
        <v>0.19704026202874333</v>
      </c>
      <c r="F457" s="4">
        <v>0.14025991341324165</v>
      </c>
      <c r="G457" s="4">
        <v>0.16982093791707817</v>
      </c>
      <c r="H457" s="4">
        <v>0.13219950675130049</v>
      </c>
      <c r="I457" s="4">
        <v>0.10009651437177429</v>
      </c>
      <c r="J457" s="4">
        <v>0.13524289402640532</v>
      </c>
      <c r="K457" s="4">
        <v>0.16051532532794449</v>
      </c>
      <c r="L457" s="4">
        <v>0.10595921269283873</v>
      </c>
      <c r="M457" s="4">
        <v>0.13306595908738464</v>
      </c>
      <c r="N457" s="4">
        <v>0.14622400682652026</v>
      </c>
      <c r="O457" s="4">
        <v>0.1475189854379603</v>
      </c>
    </row>
    <row r="458" spans="1:15" x14ac:dyDescent="0.2">
      <c r="A458" s="3" t="s">
        <v>464</v>
      </c>
      <c r="B458" s="4">
        <v>0.10667780779861399</v>
      </c>
      <c r="C458" s="4">
        <v>9.0440058756485933E-2</v>
      </c>
      <c r="D458" s="4">
        <v>0.18775039421051029</v>
      </c>
      <c r="E458" s="4">
        <v>0.18777905660205652</v>
      </c>
      <c r="F458" s="4">
        <v>0.10584336235940371</v>
      </c>
      <c r="G458" s="4">
        <v>0.1411360472478862</v>
      </c>
      <c r="H458" s="4">
        <v>0.22506496249581823</v>
      </c>
      <c r="I458" s="4">
        <v>8.6557380777807419E-2</v>
      </c>
      <c r="J458" s="4">
        <v>0.11663376807042357</v>
      </c>
      <c r="K458" s="4">
        <v>0.15208479537180139</v>
      </c>
      <c r="L458" s="4">
        <v>9.4074746772225035E-2</v>
      </c>
      <c r="M458" s="4">
        <v>0.18595707607100934</v>
      </c>
      <c r="N458" s="4">
        <v>0.14901120566206599</v>
      </c>
      <c r="O458" s="4">
        <v>0.1416484290887193</v>
      </c>
    </row>
    <row r="459" spans="1:15" x14ac:dyDescent="0.2">
      <c r="A459" s="3" t="s">
        <v>465</v>
      </c>
      <c r="B459" s="4">
        <v>0.19927006893981006</v>
      </c>
      <c r="C459" s="4">
        <v>0.18279555099372721</v>
      </c>
      <c r="D459" s="4">
        <v>0.21233191427179876</v>
      </c>
      <c r="E459" s="4">
        <v>0.23724801313403771</v>
      </c>
      <c r="F459" s="4">
        <v>0.20723369028597532</v>
      </c>
      <c r="G459" s="4">
        <v>0.20242665587060235</v>
      </c>
      <c r="H459" s="4">
        <v>0.24885127805573706</v>
      </c>
      <c r="I459" s="4">
        <v>0.19839651104242093</v>
      </c>
      <c r="J459" s="4">
        <v>0.21142095074119058</v>
      </c>
      <c r="K459" s="4">
        <v>0.22606677693779426</v>
      </c>
      <c r="L459" s="4">
        <v>0.21061349638094246</v>
      </c>
      <c r="M459" s="4">
        <v>0.20408738144907637</v>
      </c>
      <c r="N459" s="4">
        <v>0.21419510716023304</v>
      </c>
      <c r="O459" s="4">
        <v>0.20509763511075951</v>
      </c>
    </row>
    <row r="460" spans="1:15" x14ac:dyDescent="0.2">
      <c r="A460" s="3" t="s">
        <v>466</v>
      </c>
      <c r="B460" s="4">
        <v>0.1503679569561906</v>
      </c>
      <c r="C460" s="4">
        <v>0.1422465016350084</v>
      </c>
      <c r="D460" s="4">
        <v>0.25663038382680653</v>
      </c>
      <c r="E460" s="4">
        <v>0.24908829460919082</v>
      </c>
      <c r="F460" s="4">
        <v>0.16128780441952806</v>
      </c>
      <c r="G460" s="4">
        <v>0.18395936583540398</v>
      </c>
      <c r="H460" s="4">
        <v>0.23698483217683547</v>
      </c>
      <c r="I460" s="4">
        <v>0.11824524852972274</v>
      </c>
      <c r="J460" s="4">
        <v>0.1702833532743962</v>
      </c>
      <c r="K460" s="4">
        <v>0.17579857793635106</v>
      </c>
      <c r="L460" s="4">
        <v>0.14414898961386313</v>
      </c>
      <c r="M460" s="4">
        <v>0.17441121638718809</v>
      </c>
      <c r="N460" s="4">
        <v>0.1717350367669071</v>
      </c>
      <c r="O460" s="4">
        <v>0.15642597080191648</v>
      </c>
    </row>
    <row r="461" spans="1:15" x14ac:dyDescent="0.2">
      <c r="A461" s="3" t="s">
        <v>467</v>
      </c>
      <c r="B461" s="4">
        <v>0.22228019029617066</v>
      </c>
      <c r="C461" s="4">
        <v>0.21164822848246284</v>
      </c>
      <c r="D461" s="4">
        <v>0.34266615334792899</v>
      </c>
      <c r="E461" s="4">
        <v>0.35113104433624653</v>
      </c>
      <c r="F461" s="4">
        <v>0.23616039546972586</v>
      </c>
      <c r="G461" s="4">
        <v>0.26796691601908318</v>
      </c>
      <c r="H461" s="4">
        <v>0.28032070745048826</v>
      </c>
      <c r="I461" s="4">
        <v>0.19544668401884419</v>
      </c>
      <c r="J461" s="4">
        <v>0.25956279479564731</v>
      </c>
      <c r="K461" s="4">
        <v>0.25248107522391228</v>
      </c>
      <c r="L461" s="4">
        <v>0.20132792375286107</v>
      </c>
      <c r="M461" s="4">
        <v>0.27698472793003132</v>
      </c>
      <c r="N461" s="4">
        <v>0.23814622862776033</v>
      </c>
      <c r="O461" s="4">
        <v>0.25891940233402794</v>
      </c>
    </row>
    <row r="462" spans="1:15" x14ac:dyDescent="0.2">
      <c r="A462" s="3" t="s">
        <v>468</v>
      </c>
      <c r="B462" s="4">
        <v>2.5540494809010793E-2</v>
      </c>
      <c r="C462" s="4">
        <v>1.7469411571554669E-2</v>
      </c>
      <c r="D462" s="4">
        <v>8.3576516879519572E-2</v>
      </c>
      <c r="E462" s="4">
        <v>7.831962060038436E-2</v>
      </c>
      <c r="F462" s="4">
        <v>6.5882454796018036E-2</v>
      </c>
      <c r="G462" s="4">
        <v>2.7570802933018609E-2</v>
      </c>
      <c r="H462" s="4">
        <v>8.1650906307758231E-2</v>
      </c>
      <c r="I462" s="4">
        <v>6.3146473653229529E-3</v>
      </c>
      <c r="J462" s="4">
        <v>1.3849968091945636E-2</v>
      </c>
      <c r="K462" s="4">
        <v>3.6633826195810043E-2</v>
      </c>
      <c r="L462" s="4">
        <v>2.3359986675833954E-3</v>
      </c>
      <c r="M462" s="4">
        <v>3.8755146077882115E-2</v>
      </c>
      <c r="N462" s="4">
        <v>1.3234271361765601E-2</v>
      </c>
      <c r="O462" s="4">
        <v>2.2676746177522664E-2</v>
      </c>
    </row>
    <row r="463" spans="1:15" x14ac:dyDescent="0.2">
      <c r="A463" s="3" t="s">
        <v>469</v>
      </c>
      <c r="B463" s="4">
        <v>0.20440782978081701</v>
      </c>
      <c r="C463" s="4">
        <v>0.19293548949679856</v>
      </c>
      <c r="D463" s="4">
        <v>0.22045090449310178</v>
      </c>
      <c r="E463" s="4">
        <v>0.2385943445113663</v>
      </c>
      <c r="F463" s="4">
        <v>0.22459052815698347</v>
      </c>
      <c r="G463" s="4">
        <v>0.25312123533286002</v>
      </c>
      <c r="H463" s="4">
        <v>0.25902984877852037</v>
      </c>
      <c r="I463" s="4">
        <v>0.18574320283473808</v>
      </c>
      <c r="J463" s="4">
        <v>0.21336270449899389</v>
      </c>
      <c r="K463" s="4">
        <v>0.19073129885892054</v>
      </c>
      <c r="L463" s="4">
        <v>0.19525820493350632</v>
      </c>
      <c r="M463" s="4">
        <v>0.2425974058212941</v>
      </c>
      <c r="N463" s="4">
        <v>0.24461882208085436</v>
      </c>
      <c r="O463" s="4">
        <v>0.24339317825516982</v>
      </c>
    </row>
    <row r="464" spans="1:15" x14ac:dyDescent="0.2">
      <c r="A464" s="3" t="s">
        <v>470</v>
      </c>
      <c r="B464" s="4">
        <v>0.2325403262086673</v>
      </c>
      <c r="C464" s="4">
        <v>0.23240392922961839</v>
      </c>
      <c r="D464" s="4">
        <v>0.31445912007397842</v>
      </c>
      <c r="E464" s="4">
        <v>0.33491910832732058</v>
      </c>
      <c r="F464" s="4">
        <v>0.25235908109045363</v>
      </c>
      <c r="G464" s="4">
        <v>0.25605146349833435</v>
      </c>
      <c r="H464" s="4">
        <v>0.24638037026093293</v>
      </c>
      <c r="I464" s="4">
        <v>0.2445769521587112</v>
      </c>
      <c r="J464" s="4">
        <v>0.26844770922885086</v>
      </c>
      <c r="K464" s="4">
        <v>0.27317775955453777</v>
      </c>
      <c r="L464" s="4">
        <v>0.26098610153789714</v>
      </c>
      <c r="M464" s="4">
        <v>0.24742510296373937</v>
      </c>
      <c r="N464" s="4">
        <v>0.29661589536403987</v>
      </c>
      <c r="O464" s="4">
        <v>0.27337604361084933</v>
      </c>
    </row>
    <row r="465" spans="1:15" x14ac:dyDescent="0.2">
      <c r="A465" s="3" t="s">
        <v>471</v>
      </c>
      <c r="B465" s="4">
        <v>0.20018652377732393</v>
      </c>
      <c r="C465" s="4">
        <v>0.19372889147406502</v>
      </c>
      <c r="D465" s="4">
        <v>0.25051576131897996</v>
      </c>
      <c r="E465" s="4">
        <v>0.26394326585561184</v>
      </c>
      <c r="F465" s="4">
        <v>0.20292326757492707</v>
      </c>
      <c r="G465" s="4">
        <v>0.24232040851094933</v>
      </c>
      <c r="H465" s="4">
        <v>0.2279798665030752</v>
      </c>
      <c r="I465" s="4">
        <v>0.19623161973197267</v>
      </c>
      <c r="J465" s="4">
        <v>0.25059893336460498</v>
      </c>
      <c r="K465" s="4">
        <v>0.20241610694850706</v>
      </c>
      <c r="L465" s="4">
        <v>0.19812338618037958</v>
      </c>
      <c r="M465" s="4">
        <v>0.25733764652914876</v>
      </c>
      <c r="N465" s="4">
        <v>0.28434487076750342</v>
      </c>
      <c r="O465" s="4">
        <v>0.23730485021842374</v>
      </c>
    </row>
    <row r="466" spans="1:15" x14ac:dyDescent="0.2">
      <c r="A466" s="3" t="s">
        <v>472</v>
      </c>
      <c r="B466" s="4">
        <v>0.18586077643741042</v>
      </c>
      <c r="C466" s="4">
        <v>0.18173191021736304</v>
      </c>
      <c r="D466" s="4">
        <v>0.24954539390456601</v>
      </c>
      <c r="E466" s="4">
        <v>0.24594706530109459</v>
      </c>
      <c r="F466" s="4">
        <v>0.19638337686353624</v>
      </c>
      <c r="G466" s="4">
        <v>0.23035406933899583</v>
      </c>
      <c r="H466" s="4">
        <v>0.20753979947680026</v>
      </c>
      <c r="I466" s="4">
        <v>0.16549025599940395</v>
      </c>
      <c r="J466" s="4">
        <v>0.21092280938328342</v>
      </c>
      <c r="K466" s="4">
        <v>0.18453601135447426</v>
      </c>
      <c r="L466" s="4">
        <v>0.15971047713555592</v>
      </c>
      <c r="M466" s="4">
        <v>0.19178419072736785</v>
      </c>
      <c r="N466" s="4">
        <v>0.23457783168213173</v>
      </c>
      <c r="O466" s="4">
        <v>0.21019836828885677</v>
      </c>
    </row>
    <row r="467" spans="1:15" x14ac:dyDescent="0.2">
      <c r="A467" s="3" t="s">
        <v>473</v>
      </c>
      <c r="B467" s="4">
        <v>0.12237290523847989</v>
      </c>
      <c r="C467" s="4">
        <v>0.12387831408199519</v>
      </c>
      <c r="D467" s="4">
        <v>0.16788022576241982</v>
      </c>
      <c r="E467" s="4">
        <v>0.19442681210033275</v>
      </c>
      <c r="F467" s="4">
        <v>0.13636971809277598</v>
      </c>
      <c r="G467" s="4">
        <v>0.14723290213010892</v>
      </c>
      <c r="H467" s="4">
        <v>0.14246235459338355</v>
      </c>
      <c r="I467" s="4">
        <v>0.12003985518056771</v>
      </c>
      <c r="J467" s="4">
        <v>0.16100631220234343</v>
      </c>
      <c r="K467" s="4">
        <v>0.1417274172719091</v>
      </c>
      <c r="L467" s="4">
        <v>0.11881525167029855</v>
      </c>
      <c r="M467" s="4">
        <v>0.17105059227668423</v>
      </c>
      <c r="N467" s="4">
        <v>0.1599244986018464</v>
      </c>
      <c r="O467" s="4">
        <v>0.14339802284689018</v>
      </c>
    </row>
    <row r="468" spans="1:15" x14ac:dyDescent="0.2">
      <c r="A468" s="3" t="s">
        <v>474</v>
      </c>
      <c r="B468" s="4">
        <v>0.23377651130452939</v>
      </c>
      <c r="C468" s="4">
        <v>0.23383466192527647</v>
      </c>
      <c r="D468" s="4">
        <v>0.25391820438621582</v>
      </c>
      <c r="E468" s="4">
        <v>0.28096533027808945</v>
      </c>
      <c r="F468" s="4">
        <v>0.22294851430285526</v>
      </c>
      <c r="G468" s="4">
        <v>0.25351423993805872</v>
      </c>
      <c r="H468" s="4">
        <v>0.25446899456505673</v>
      </c>
      <c r="I468" s="4">
        <v>0.21584206941705322</v>
      </c>
      <c r="J468" s="4">
        <v>0.24616824008588797</v>
      </c>
      <c r="K468" s="4">
        <v>0.21876444440239809</v>
      </c>
      <c r="L468" s="4">
        <v>0.21138123234506123</v>
      </c>
      <c r="M468" s="4">
        <v>0.21736702827144289</v>
      </c>
      <c r="N468" s="4">
        <v>0.2509555035478308</v>
      </c>
      <c r="O468" s="4">
        <v>0.21800950664341723</v>
      </c>
    </row>
    <row r="469" spans="1:15" x14ac:dyDescent="0.2">
      <c r="A469" s="3" t="s">
        <v>475</v>
      </c>
      <c r="B469" s="4">
        <v>0.20134586947956434</v>
      </c>
      <c r="C469" s="4">
        <v>0.17662916142876525</v>
      </c>
      <c r="D469" s="4">
        <v>0.25950517690155572</v>
      </c>
      <c r="E469" s="4">
        <v>0.33678405826108204</v>
      </c>
      <c r="F469" s="4">
        <v>0.22824367064475834</v>
      </c>
      <c r="G469" s="4">
        <v>0.27704142496932022</v>
      </c>
      <c r="H469" s="4">
        <v>0.23708281429525238</v>
      </c>
      <c r="I469" s="4">
        <v>0.17780681261853501</v>
      </c>
      <c r="J469" s="4">
        <v>0.2042599573749882</v>
      </c>
      <c r="K469" s="4">
        <v>0.21651658153355541</v>
      </c>
      <c r="L469" s="4">
        <v>0.21216369893498976</v>
      </c>
      <c r="M469" s="4">
        <v>0.25483960652004894</v>
      </c>
      <c r="N469" s="4">
        <v>0.21868360643199172</v>
      </c>
      <c r="O469" s="4">
        <v>0.21920893734416097</v>
      </c>
    </row>
    <row r="470" spans="1:15" x14ac:dyDescent="0.2">
      <c r="A470" s="3" t="s">
        <v>476</v>
      </c>
      <c r="B470" s="4">
        <v>0.15961900624599434</v>
      </c>
      <c r="C470" s="4">
        <v>0.15242255177619385</v>
      </c>
      <c r="D470" s="4">
        <v>0.1800956557688099</v>
      </c>
      <c r="E470" s="4">
        <v>0.21577970384766179</v>
      </c>
      <c r="F470" s="4">
        <v>0.16076348334957449</v>
      </c>
      <c r="G470" s="4">
        <v>0.20330352622825923</v>
      </c>
      <c r="H470" s="4">
        <v>0.21342936666573287</v>
      </c>
      <c r="I470" s="4">
        <v>0.13913360313531134</v>
      </c>
      <c r="J470" s="4">
        <v>0.20196378492973316</v>
      </c>
      <c r="K470" s="4">
        <v>0.21009496864163987</v>
      </c>
      <c r="L470" s="4">
        <v>0.16748749198944302</v>
      </c>
      <c r="M470" s="4">
        <v>0.16487926223601024</v>
      </c>
      <c r="N470" s="4">
        <v>0.21199888721584431</v>
      </c>
      <c r="O470" s="4">
        <v>0.1759918736699255</v>
      </c>
    </row>
    <row r="471" spans="1:15" x14ac:dyDescent="0.2">
      <c r="A471" s="3" t="s">
        <v>477</v>
      </c>
      <c r="B471" s="4">
        <v>0.16890155196887793</v>
      </c>
      <c r="C471" s="4">
        <v>0.19492463746208941</v>
      </c>
      <c r="D471" s="4">
        <v>0.26858218204631712</v>
      </c>
      <c r="E471" s="4">
        <v>0.29942814160864645</v>
      </c>
      <c r="F471" s="4">
        <v>0.22257100480548261</v>
      </c>
      <c r="G471" s="4">
        <v>0.23143164014995068</v>
      </c>
      <c r="H471" s="4">
        <v>0.26687061269998563</v>
      </c>
      <c r="I471" s="4">
        <v>0.18349073056690759</v>
      </c>
      <c r="J471" s="4">
        <v>0.2004769290804613</v>
      </c>
      <c r="K471" s="4">
        <v>0.21673816974023069</v>
      </c>
      <c r="L471" s="4">
        <v>0.19615685376121827</v>
      </c>
      <c r="M471" s="4">
        <v>0.20799356082262643</v>
      </c>
      <c r="N471" s="4">
        <v>0.2022562014123519</v>
      </c>
      <c r="O471" s="4">
        <v>0.21810767906923431</v>
      </c>
    </row>
    <row r="472" spans="1:15" x14ac:dyDescent="0.2">
      <c r="A472" s="3" t="s">
        <v>478</v>
      </c>
      <c r="B472" s="4">
        <v>7.0898403441686172E-2</v>
      </c>
      <c r="C472" s="4">
        <v>6.4606713289979495E-2</v>
      </c>
      <c r="D472" s="4">
        <v>0.14575495973916433</v>
      </c>
      <c r="E472" s="4">
        <v>0.14588841434142202</v>
      </c>
      <c r="F472" s="4">
        <v>0.110760401579219</v>
      </c>
      <c r="G472" s="4">
        <v>0.14688151955967227</v>
      </c>
      <c r="H472" s="4">
        <v>0.1911533817227051</v>
      </c>
      <c r="I472" s="4">
        <v>6.5142594871971285E-2</v>
      </c>
      <c r="J472" s="4">
        <v>0.11971364242697795</v>
      </c>
      <c r="K472" s="4">
        <v>7.1706536824771683E-2</v>
      </c>
      <c r="L472" s="4">
        <v>7.3004469529364957E-2</v>
      </c>
      <c r="M472" s="4">
        <v>0.13255279870118028</v>
      </c>
      <c r="N472" s="4">
        <v>0.10499919315304031</v>
      </c>
      <c r="O472" s="4">
        <v>0.12416975230677973</v>
      </c>
    </row>
    <row r="473" spans="1:15" x14ac:dyDescent="0.2">
      <c r="A473" s="3" t="s">
        <v>479</v>
      </c>
      <c r="B473" s="4">
        <v>0.1556578522236455</v>
      </c>
      <c r="C473" s="4">
        <v>0.14074157357753442</v>
      </c>
      <c r="D473" s="4">
        <v>0.25273047142849475</v>
      </c>
      <c r="E473" s="4">
        <v>0.27707102935365918</v>
      </c>
      <c r="F473" s="4">
        <v>0.17540771407715464</v>
      </c>
      <c r="G473" s="4">
        <v>0.20327377366427171</v>
      </c>
      <c r="H473" s="4">
        <v>0.1946418775394472</v>
      </c>
      <c r="I473" s="4">
        <v>0.16372401118279054</v>
      </c>
      <c r="J473" s="4">
        <v>0.19718982958779499</v>
      </c>
      <c r="K473" s="4">
        <v>0.19781717917407368</v>
      </c>
      <c r="L473" s="4">
        <v>0.19477921889684663</v>
      </c>
      <c r="M473" s="4">
        <v>0.19235619905721962</v>
      </c>
      <c r="N473" s="4">
        <v>0.20406864047084733</v>
      </c>
      <c r="O473" s="4">
        <v>0.18824983103309895</v>
      </c>
    </row>
    <row r="474" spans="1:15" x14ac:dyDescent="0.2">
      <c r="A474" s="3" t="s">
        <v>480</v>
      </c>
      <c r="B474" s="4">
        <v>0.11263422547645889</v>
      </c>
      <c r="C474" s="4">
        <v>0.11522517097053038</v>
      </c>
      <c r="D474" s="4">
        <v>0.1521479775118286</v>
      </c>
      <c r="E474" s="4">
        <v>0.16141513133911228</v>
      </c>
      <c r="F474" s="4">
        <v>0.1462634594998119</v>
      </c>
      <c r="G474" s="4">
        <v>0.18510631546243095</v>
      </c>
      <c r="H474" s="4">
        <v>0.17555494544961725</v>
      </c>
      <c r="I474" s="4">
        <v>0.11347963071830115</v>
      </c>
      <c r="J474" s="4">
        <v>0.15075860821246642</v>
      </c>
      <c r="K474" s="4">
        <v>0.17859905106007423</v>
      </c>
      <c r="L474" s="4">
        <v>0.12239396598960843</v>
      </c>
      <c r="M474" s="4">
        <v>0.13928187875829057</v>
      </c>
      <c r="N474" s="4">
        <v>0.14264240854771112</v>
      </c>
      <c r="O474" s="4">
        <v>0.1704228979849983</v>
      </c>
    </row>
    <row r="475" spans="1:15" x14ac:dyDescent="0.2">
      <c r="A475" s="3" t="s">
        <v>481</v>
      </c>
      <c r="B475" s="4">
        <v>0.12989683609165073</v>
      </c>
      <c r="C475" s="4">
        <v>0.1218136294111364</v>
      </c>
      <c r="D475" s="4">
        <v>0.15314534465845375</v>
      </c>
      <c r="E475" s="4">
        <v>0.15842974002166832</v>
      </c>
      <c r="F475" s="4">
        <v>0.12710616538456715</v>
      </c>
      <c r="G475" s="4">
        <v>0.15616823938571828</v>
      </c>
      <c r="H475" s="4">
        <v>0.178309966358429</v>
      </c>
      <c r="I475" s="4">
        <v>0.11202398690867882</v>
      </c>
      <c r="J475" s="4">
        <v>0.16043031216616713</v>
      </c>
      <c r="K475" s="4">
        <v>0.14745126540894299</v>
      </c>
      <c r="L475" s="4">
        <v>0.13315911765808264</v>
      </c>
      <c r="M475" s="4">
        <v>0.16164861578008252</v>
      </c>
      <c r="N475" s="4">
        <v>0.15335541668750219</v>
      </c>
      <c r="O475" s="4">
        <v>0.17315891380424905</v>
      </c>
    </row>
    <row r="476" spans="1:15" x14ac:dyDescent="0.2">
      <c r="A476" s="3" t="s">
        <v>482</v>
      </c>
      <c r="B476" s="4">
        <v>0.20092110004328326</v>
      </c>
      <c r="C476" s="4">
        <v>0.17879526450281361</v>
      </c>
      <c r="D476" s="4">
        <v>0.26820715419685814</v>
      </c>
      <c r="E476" s="4">
        <v>0.29269154920293178</v>
      </c>
      <c r="F476" s="4">
        <v>0.20545484763360619</v>
      </c>
      <c r="G476" s="4">
        <v>0.19105310620991889</v>
      </c>
      <c r="H476" s="4">
        <v>0.19864411361494683</v>
      </c>
      <c r="I476" s="4">
        <v>0.18389145172677082</v>
      </c>
      <c r="J476" s="4">
        <v>0.18856263129022766</v>
      </c>
      <c r="K476" s="4">
        <v>0.18344397847607694</v>
      </c>
      <c r="L476" s="4">
        <v>0.18600811478957902</v>
      </c>
      <c r="M476" s="4">
        <v>0.23713812002118154</v>
      </c>
      <c r="N476" s="4">
        <v>0.2091048958356484</v>
      </c>
      <c r="O476" s="4">
        <v>0.19760752629759318</v>
      </c>
    </row>
    <row r="477" spans="1:15" x14ac:dyDescent="0.2">
      <c r="A477" s="3" t="s">
        <v>483</v>
      </c>
      <c r="B477" s="4">
        <v>0.4158395014244276</v>
      </c>
      <c r="C477" s="4">
        <v>0.39604700204763771</v>
      </c>
      <c r="D477" s="4">
        <v>0.51323911088228091</v>
      </c>
      <c r="E477" s="4">
        <v>0.52180566795512351</v>
      </c>
      <c r="F477" s="4">
        <v>0.44107444128904494</v>
      </c>
      <c r="G477" s="4">
        <v>0.46941646599051318</v>
      </c>
      <c r="H477" s="4">
        <v>0.48510292632675106</v>
      </c>
      <c r="I477" s="4">
        <v>0.42989738021680851</v>
      </c>
      <c r="J477" s="4">
        <v>0.49128575252220702</v>
      </c>
      <c r="K477" s="4">
        <v>0.49748128273482922</v>
      </c>
      <c r="L477" s="4">
        <v>0.45979989915611075</v>
      </c>
      <c r="M477" s="4">
        <v>0.52845259404606315</v>
      </c>
      <c r="N477" s="4">
        <v>0.4848027379647179</v>
      </c>
      <c r="O477" s="4">
        <v>0.46413159082976546</v>
      </c>
    </row>
    <row r="478" spans="1:15" x14ac:dyDescent="0.2">
      <c r="A478" s="3" t="s">
        <v>484</v>
      </c>
      <c r="B478" s="4">
        <v>0.23429426989415014</v>
      </c>
      <c r="C478" s="4">
        <v>0.22677058499970029</v>
      </c>
      <c r="D478" s="4">
        <v>0.34078803792351381</v>
      </c>
      <c r="E478" s="4">
        <v>0.36479706758388464</v>
      </c>
      <c r="F478" s="4">
        <v>0.30625082674585913</v>
      </c>
      <c r="G478" s="4">
        <v>0.31172701906510497</v>
      </c>
      <c r="H478" s="4">
        <v>0.3558269409098937</v>
      </c>
      <c r="I478" s="4">
        <v>0.21695775136652656</v>
      </c>
      <c r="J478" s="4">
        <v>0.27230270691938585</v>
      </c>
      <c r="K478" s="4">
        <v>0.2687880086699474</v>
      </c>
      <c r="L478" s="4">
        <v>0.25212739363441206</v>
      </c>
      <c r="M478" s="4">
        <v>0.26404844674944816</v>
      </c>
      <c r="N478" s="4">
        <v>0.26678783128920991</v>
      </c>
      <c r="O478" s="4">
        <v>0.28411659287236535</v>
      </c>
    </row>
    <row r="479" spans="1:15" x14ac:dyDescent="0.2">
      <c r="A479" s="3" t="s">
        <v>485</v>
      </c>
      <c r="B479" s="4">
        <v>0.23044259405691025</v>
      </c>
      <c r="C479" s="4">
        <v>0.23194938513011232</v>
      </c>
      <c r="D479" s="4">
        <v>0.29324075761223173</v>
      </c>
      <c r="E479" s="4">
        <v>0.19675282260667012</v>
      </c>
      <c r="F479" s="4">
        <v>0.21924826591452995</v>
      </c>
      <c r="G479" s="4">
        <v>0.21052159364437753</v>
      </c>
      <c r="H479" s="4">
        <v>0.23918072628971621</v>
      </c>
      <c r="I479" s="4">
        <v>0.22041237553394358</v>
      </c>
      <c r="J479" s="4">
        <v>0.25996536702062101</v>
      </c>
      <c r="K479" s="4">
        <v>0.23962169538742256</v>
      </c>
      <c r="L479" s="4">
        <v>0.24911203599316861</v>
      </c>
      <c r="M479" s="4">
        <v>0.27498759111506327</v>
      </c>
      <c r="N479" s="4">
        <v>0.23528212891032885</v>
      </c>
      <c r="O479" s="4">
        <v>0.28476679539557914</v>
      </c>
    </row>
    <row r="480" spans="1:15" x14ac:dyDescent="0.2">
      <c r="A480" s="3" t="s">
        <v>486</v>
      </c>
      <c r="B480" s="4">
        <v>0.10309117504931084</v>
      </c>
      <c r="C480" s="4">
        <v>7.8620279153112704E-2</v>
      </c>
      <c r="D480" s="4">
        <v>0.15748782927141325</v>
      </c>
      <c r="E480" s="4">
        <v>0.19256985357211975</v>
      </c>
      <c r="F480" s="4">
        <v>6.4348815284320696E-2</v>
      </c>
      <c r="G480" s="4">
        <v>0.11398867833423242</v>
      </c>
      <c r="H480" s="4">
        <v>9.5076757769592124E-2</v>
      </c>
      <c r="I480" s="4">
        <v>5.2690938516461706E-2</v>
      </c>
      <c r="J480" s="4">
        <v>7.2608086224139126E-2</v>
      </c>
      <c r="K480" s="4">
        <v>9.4097420392437597E-2</v>
      </c>
      <c r="L480" s="4">
        <v>6.6606575422978376E-2</v>
      </c>
      <c r="M480" s="4">
        <v>0.14589779677462583</v>
      </c>
      <c r="N480" s="4">
        <v>8.0515318450951168E-2</v>
      </c>
      <c r="O480" s="4">
        <v>7.6874159735707479E-2</v>
      </c>
    </row>
    <row r="481" spans="1:15" x14ac:dyDescent="0.2">
      <c r="A481" s="3" t="s">
        <v>487</v>
      </c>
      <c r="B481" s="4">
        <v>0.14342256016620547</v>
      </c>
      <c r="C481" s="4">
        <v>0.12835114220764193</v>
      </c>
      <c r="D481" s="4">
        <v>0.1952938140356153</v>
      </c>
      <c r="E481" s="4">
        <v>0.21006170267189023</v>
      </c>
      <c r="F481" s="4">
        <v>0.16288803660176288</v>
      </c>
      <c r="G481" s="4">
        <v>0.1943978510284512</v>
      </c>
      <c r="H481" s="4">
        <v>0.15841827475803741</v>
      </c>
      <c r="I481" s="4">
        <v>0.14489427139857194</v>
      </c>
      <c r="J481" s="4">
        <v>0.15274586119436029</v>
      </c>
      <c r="K481" s="4">
        <v>0.16268778459840363</v>
      </c>
      <c r="L481" s="4">
        <v>0.13324688450424435</v>
      </c>
      <c r="M481" s="4">
        <v>0.1284089506402851</v>
      </c>
      <c r="N481" s="4">
        <v>0.15715879102882657</v>
      </c>
      <c r="O481" s="4">
        <v>0.16882615787808553</v>
      </c>
    </row>
    <row r="482" spans="1:15" x14ac:dyDescent="0.2">
      <c r="A482" s="3" t="s">
        <v>488</v>
      </c>
      <c r="B482" s="4">
        <v>0.18194943924890983</v>
      </c>
      <c r="C482" s="4">
        <v>0.16364168934635617</v>
      </c>
      <c r="D482" s="4">
        <v>0.24154896210361007</v>
      </c>
      <c r="E482" s="4">
        <v>0.28235008884678497</v>
      </c>
      <c r="F482" s="4">
        <v>0.15272364232575</v>
      </c>
      <c r="G482" s="4">
        <v>0.19017751584613496</v>
      </c>
      <c r="H482" s="4">
        <v>0.21069161606502962</v>
      </c>
      <c r="I482" s="4">
        <v>0.17041328996428326</v>
      </c>
      <c r="J482" s="4">
        <v>0.21148057797372674</v>
      </c>
      <c r="K482" s="4">
        <v>0.16203717388036687</v>
      </c>
      <c r="L482" s="4">
        <v>0.17969992426180845</v>
      </c>
      <c r="M482" s="4">
        <v>0.20812707961878826</v>
      </c>
      <c r="N482" s="4">
        <v>0.20833773814415646</v>
      </c>
      <c r="O482" s="4">
        <v>0.17679423402950958</v>
      </c>
    </row>
    <row r="483" spans="1:15" x14ac:dyDescent="0.2">
      <c r="A483" s="3" t="s">
        <v>489</v>
      </c>
      <c r="B483" s="4">
        <v>1.1153049686116665E-2</v>
      </c>
      <c r="C483" s="4" t="s">
        <v>32</v>
      </c>
      <c r="D483" s="4">
        <v>2.3435780246604237E-2</v>
      </c>
      <c r="E483" s="4">
        <v>9.3984803121530472E-2</v>
      </c>
      <c r="F483" s="4">
        <v>3.4552138964121341E-2</v>
      </c>
      <c r="G483" s="4">
        <v>5.6019787923158385E-2</v>
      </c>
      <c r="H483" s="4">
        <v>7.5399344309567282E-2</v>
      </c>
      <c r="I483" s="4">
        <v>1.2880994424984223E-3</v>
      </c>
      <c r="J483" s="4">
        <v>7.6469317360501757E-3</v>
      </c>
      <c r="K483" s="4">
        <v>1.3411520857446691E-2</v>
      </c>
      <c r="L483" s="4" t="s">
        <v>32</v>
      </c>
      <c r="M483" s="4">
        <v>6.3395955765361278E-2</v>
      </c>
      <c r="N483" s="4" t="s">
        <v>32</v>
      </c>
      <c r="O483" s="4">
        <v>6.7265226926681472E-3</v>
      </c>
    </row>
    <row r="484" spans="1:15" x14ac:dyDescent="0.2">
      <c r="A484" s="3" t="s">
        <v>490</v>
      </c>
      <c r="B484" s="4">
        <v>0.22490674683676024</v>
      </c>
      <c r="C484" s="4">
        <v>0.21525194688366781</v>
      </c>
      <c r="D484" s="4">
        <v>0.34711356152624079</v>
      </c>
      <c r="E484" s="4">
        <v>0.32565226997257174</v>
      </c>
      <c r="F484" s="4">
        <v>0.24296829919712795</v>
      </c>
      <c r="G484" s="4">
        <v>0.26468441074140608</v>
      </c>
      <c r="H484" s="4">
        <v>0.26238509156610446</v>
      </c>
      <c r="I484" s="4">
        <v>0.18808519849394126</v>
      </c>
      <c r="J484" s="4">
        <v>0.23622152888257897</v>
      </c>
      <c r="K484" s="4">
        <v>0.25825535586150228</v>
      </c>
      <c r="L484" s="4">
        <v>0.21743650424419683</v>
      </c>
      <c r="M484" s="4">
        <v>0.21069308333643572</v>
      </c>
      <c r="N484" s="4">
        <v>0.22412502900854056</v>
      </c>
      <c r="O484" s="4">
        <v>0.21085212419295707</v>
      </c>
    </row>
    <row r="485" spans="1:15" x14ac:dyDescent="0.2">
      <c r="A485" s="3" t="s">
        <v>491</v>
      </c>
      <c r="B485" s="4">
        <v>0.22490674683676024</v>
      </c>
      <c r="C485" s="4">
        <v>0.21525194688366781</v>
      </c>
      <c r="D485" s="4">
        <v>0.34711356152624079</v>
      </c>
      <c r="E485" s="4">
        <v>0.32565226997257174</v>
      </c>
      <c r="F485" s="4">
        <v>0.24296829919712795</v>
      </c>
      <c r="G485" s="4">
        <v>0.26468441074140608</v>
      </c>
      <c r="H485" s="4">
        <v>0.26238509156610446</v>
      </c>
      <c r="I485" s="4">
        <v>0.18808519849394126</v>
      </c>
      <c r="J485" s="4">
        <v>0.23622152888257897</v>
      </c>
      <c r="K485" s="4">
        <v>0.25825535586150228</v>
      </c>
      <c r="L485" s="4">
        <v>0.21743650424419683</v>
      </c>
      <c r="M485" s="4">
        <v>0.21069308333643572</v>
      </c>
      <c r="N485" s="4">
        <v>0.22412502900854056</v>
      </c>
      <c r="O485" s="4">
        <v>0.21085212419295707</v>
      </c>
    </row>
    <row r="486" spans="1:15" x14ac:dyDescent="0.2">
      <c r="A486" s="3" t="s">
        <v>492</v>
      </c>
      <c r="B486" s="4">
        <v>9.3481189328902051E-2</v>
      </c>
      <c r="C486" s="4">
        <v>7.3293593695354861E-2</v>
      </c>
      <c r="D486" s="4">
        <v>0.14978356690079764</v>
      </c>
      <c r="E486" s="4">
        <v>0.19640863937745631</v>
      </c>
      <c r="F486" s="4">
        <v>0.14470186458238962</v>
      </c>
      <c r="G486" s="4">
        <v>0.14083243172624266</v>
      </c>
      <c r="H486" s="4">
        <v>0.18169532308163439</v>
      </c>
      <c r="I486" s="4">
        <v>8.8535639526587911E-2</v>
      </c>
      <c r="J486" s="4">
        <v>0.1147082698008894</v>
      </c>
      <c r="K486" s="4">
        <v>8.7210613421091446E-2</v>
      </c>
      <c r="L486" s="4">
        <v>7.9037621773101113E-2</v>
      </c>
      <c r="M486" s="4">
        <v>0.18401480458541741</v>
      </c>
      <c r="N486" s="4">
        <v>0.12791200432413249</v>
      </c>
      <c r="O486" s="4">
        <v>0.15204127222368904</v>
      </c>
    </row>
    <row r="487" spans="1:15" x14ac:dyDescent="0.2">
      <c r="A487" s="3" t="s">
        <v>493</v>
      </c>
      <c r="B487" s="4">
        <v>5.1544693052894865E-2</v>
      </c>
      <c r="C487" s="4">
        <v>5.5055567147573412E-2</v>
      </c>
      <c r="D487" s="4">
        <v>0.1586162148135965</v>
      </c>
      <c r="E487" s="4">
        <v>0.17100324229571534</v>
      </c>
      <c r="F487" s="4">
        <v>0.11301718384755419</v>
      </c>
      <c r="G487" s="4">
        <v>0.14004563650173074</v>
      </c>
      <c r="H487" s="4">
        <v>0.16845527148623055</v>
      </c>
      <c r="I487" s="4">
        <v>4.488070848187449E-2</v>
      </c>
      <c r="J487" s="4">
        <v>7.9328127611269963E-2</v>
      </c>
      <c r="K487" s="4">
        <v>7.6630979013564013E-2</v>
      </c>
      <c r="L487" s="4">
        <v>5.4120728439112011E-2</v>
      </c>
      <c r="M487" s="4">
        <v>0.1611642241896982</v>
      </c>
      <c r="N487" s="4">
        <v>9.8159828020983511E-2</v>
      </c>
      <c r="O487" s="4">
        <v>8.4248492993039423E-2</v>
      </c>
    </row>
    <row r="488" spans="1:15" x14ac:dyDescent="0.2">
      <c r="A488" s="3" t="s">
        <v>494</v>
      </c>
      <c r="B488" s="4">
        <v>8.0623976292019006E-2</v>
      </c>
      <c r="C488" s="4">
        <v>4.6468876762448319E-2</v>
      </c>
      <c r="D488" s="4">
        <v>6.1093478669154655E-2</v>
      </c>
      <c r="E488" s="4">
        <v>7.4663274539787036E-2</v>
      </c>
      <c r="F488" s="4">
        <v>5.9787991121591534E-2</v>
      </c>
      <c r="G488" s="4">
        <v>6.8040741084339468E-2</v>
      </c>
      <c r="H488" s="4">
        <v>8.8328913558647623E-2</v>
      </c>
      <c r="I488" s="4">
        <v>4.8692793832147689E-2</v>
      </c>
      <c r="J488" s="4">
        <v>5.5889916910451094E-2</v>
      </c>
      <c r="K488" s="4">
        <v>8.332972403761936E-2</v>
      </c>
      <c r="L488" s="4">
        <v>4.8732172692598073E-2</v>
      </c>
      <c r="M488" s="4">
        <v>0.14536549375052393</v>
      </c>
      <c r="N488" s="4">
        <v>5.418770050328655E-2</v>
      </c>
      <c r="O488" s="4">
        <v>6.6522027111007728E-2</v>
      </c>
    </row>
    <row r="489" spans="1:15" x14ac:dyDescent="0.2">
      <c r="A489" s="3" t="s">
        <v>495</v>
      </c>
      <c r="B489" s="4">
        <v>0.14889243445153916</v>
      </c>
      <c r="C489" s="4">
        <v>0.13663097164731616</v>
      </c>
      <c r="D489" s="4">
        <v>0.15019912102451613</v>
      </c>
      <c r="E489" s="4">
        <v>0.16738960055410115</v>
      </c>
      <c r="F489" s="4">
        <v>0.13226632457118653</v>
      </c>
      <c r="G489" s="4">
        <v>0.13977434536864192</v>
      </c>
      <c r="H489" s="4">
        <v>0.1611391456142246</v>
      </c>
      <c r="I489" s="4">
        <v>0.10087022918514747</v>
      </c>
      <c r="J489" s="4">
        <v>0.1447359132961456</v>
      </c>
      <c r="K489" s="4">
        <v>0.15147937327909253</v>
      </c>
      <c r="L489" s="4">
        <v>0.13244341983407862</v>
      </c>
      <c r="M489" s="4">
        <v>0.14747164204835003</v>
      </c>
      <c r="N489" s="4">
        <v>0.1898177854953122</v>
      </c>
      <c r="O489" s="4">
        <v>0.15242380543285525</v>
      </c>
    </row>
    <row r="490" spans="1:15" x14ac:dyDescent="0.2">
      <c r="A490" s="3" t="s">
        <v>496</v>
      </c>
      <c r="B490" s="4">
        <v>8.6390831433728651E-2</v>
      </c>
      <c r="C490" s="4">
        <v>6.6019348138778675E-2</v>
      </c>
      <c r="D490" s="4">
        <v>0.1286439270910423</v>
      </c>
      <c r="E490" s="4">
        <v>0.12858886888067342</v>
      </c>
      <c r="F490" s="4">
        <v>8.4146424920276158E-2</v>
      </c>
      <c r="G490" s="4">
        <v>9.4590390945651762E-2</v>
      </c>
      <c r="H490" s="4">
        <v>0.13471798539406507</v>
      </c>
      <c r="I490" s="4">
        <v>6.9610736367917009E-2</v>
      </c>
      <c r="J490" s="4">
        <v>8.0311133454557787E-2</v>
      </c>
      <c r="K490" s="4">
        <v>7.2444213465311949E-2</v>
      </c>
      <c r="L490" s="4">
        <v>7.0097602644386331E-2</v>
      </c>
      <c r="M490" s="4">
        <v>9.7356077196003324E-2</v>
      </c>
      <c r="N490" s="4">
        <v>0.111480286759665</v>
      </c>
      <c r="O490" s="4">
        <v>7.3146342477842824E-2</v>
      </c>
    </row>
    <row r="491" spans="1:15" x14ac:dyDescent="0.2">
      <c r="A491" s="3" t="s">
        <v>497</v>
      </c>
      <c r="B491" s="4">
        <v>0.1595972668161853</v>
      </c>
      <c r="C491" s="4">
        <v>0.1378504963067757</v>
      </c>
      <c r="D491" s="4">
        <v>0.24867884742428528</v>
      </c>
      <c r="E491" s="4">
        <v>0.26982341050303249</v>
      </c>
      <c r="F491" s="4">
        <v>0.1483345607291541</v>
      </c>
      <c r="G491" s="4">
        <v>0.19139572422292644</v>
      </c>
      <c r="H491" s="4">
        <v>0.2451599048972857</v>
      </c>
      <c r="I491" s="4">
        <v>0.14288512272765649</v>
      </c>
      <c r="J491" s="4">
        <v>0.18195124583781216</v>
      </c>
      <c r="K491" s="4">
        <v>0.16553760591359368</v>
      </c>
      <c r="L491" s="4">
        <v>0.16465584132662672</v>
      </c>
      <c r="M491" s="4">
        <v>0.20440775245912746</v>
      </c>
      <c r="N491" s="4">
        <v>0.25583567595902867</v>
      </c>
      <c r="O491" s="4">
        <v>0.22878273250001219</v>
      </c>
    </row>
    <row r="492" spans="1:15" x14ac:dyDescent="0.2">
      <c r="A492" s="3" t="s">
        <v>498</v>
      </c>
      <c r="B492" s="4">
        <v>0.1373681140285751</v>
      </c>
      <c r="C492" s="4">
        <v>0.12961130255270714</v>
      </c>
      <c r="D492" s="4">
        <v>0.19408837797245601</v>
      </c>
      <c r="E492" s="4">
        <v>0.21624718193498094</v>
      </c>
      <c r="F492" s="4">
        <v>0.16348942735141592</v>
      </c>
      <c r="G492" s="4">
        <v>0.15893246220911225</v>
      </c>
      <c r="H492" s="4">
        <v>0.20682421691909128</v>
      </c>
      <c r="I492" s="4">
        <v>0.10106473868607373</v>
      </c>
      <c r="J492" s="4">
        <v>0.10489222107161913</v>
      </c>
      <c r="K492" s="4">
        <v>0.15584674991225156</v>
      </c>
      <c r="L492" s="4">
        <v>0.12965205331618046</v>
      </c>
      <c r="M492" s="4">
        <v>0.1681409057048332</v>
      </c>
      <c r="N492" s="4">
        <v>0.17862812305687598</v>
      </c>
      <c r="O492" s="4">
        <v>0.13885895630510287</v>
      </c>
    </row>
    <row r="493" spans="1:15" x14ac:dyDescent="0.2">
      <c r="A493" s="3" t="s">
        <v>499</v>
      </c>
      <c r="B493" s="4">
        <v>0.13102040717141031</v>
      </c>
      <c r="C493" s="4">
        <v>0.12164258620539474</v>
      </c>
      <c r="D493" s="4">
        <v>9.7206359314603794E-2</v>
      </c>
      <c r="E493" s="4">
        <v>0.1355742852108173</v>
      </c>
      <c r="F493" s="4">
        <v>9.2608057196691254E-2</v>
      </c>
      <c r="G493" s="4">
        <v>0.11730795034051833</v>
      </c>
      <c r="H493" s="4">
        <v>0.10148665339774741</v>
      </c>
      <c r="I493" s="4">
        <v>8.6470439625491405E-2</v>
      </c>
      <c r="J493" s="4">
        <v>0.10631228126228762</v>
      </c>
      <c r="K493" s="4">
        <v>0.1102272486886877</v>
      </c>
      <c r="L493" s="4">
        <v>8.6714629196208204E-2</v>
      </c>
      <c r="M493" s="4">
        <v>0.12534574496171605</v>
      </c>
      <c r="N493" s="4">
        <v>0.12048789728390207</v>
      </c>
      <c r="O493" s="4">
        <v>0.10776196745882322</v>
      </c>
    </row>
    <row r="494" spans="1:15" x14ac:dyDescent="0.2">
      <c r="A494" s="3" t="s">
        <v>500</v>
      </c>
      <c r="B494" s="4">
        <v>0.12972469163766043</v>
      </c>
      <c r="C494" s="4">
        <v>0.10462275299593657</v>
      </c>
      <c r="D494" s="4">
        <v>0.13809498937038181</v>
      </c>
      <c r="E494" s="4">
        <v>0.14420613138077071</v>
      </c>
      <c r="F494" s="4">
        <v>0.12253421572766447</v>
      </c>
      <c r="G494" s="4">
        <v>0.12112224163554555</v>
      </c>
      <c r="H494" s="4">
        <v>9.3715147493695874E-2</v>
      </c>
      <c r="I494" s="4">
        <v>8.0705425967956587E-2</v>
      </c>
      <c r="J494" s="4">
        <v>0.12167851316943774</v>
      </c>
      <c r="K494" s="4">
        <v>0.12304678439437715</v>
      </c>
      <c r="L494" s="4">
        <v>0.10043549909044583</v>
      </c>
      <c r="M494" s="4">
        <v>0.12167057083123548</v>
      </c>
      <c r="N494" s="4">
        <v>0.13870114641242134</v>
      </c>
      <c r="O494" s="4">
        <v>0.10305847337938395</v>
      </c>
    </row>
    <row r="495" spans="1:15" x14ac:dyDescent="0.2">
      <c r="A495" s="3" t="s">
        <v>501</v>
      </c>
      <c r="B495" s="4">
        <v>0.18987840845640189</v>
      </c>
      <c r="C495" s="4">
        <v>0.16623057008410569</v>
      </c>
      <c r="D495" s="4">
        <v>0.21580597993461473</v>
      </c>
      <c r="E495" s="4">
        <v>0.23026355457416303</v>
      </c>
      <c r="F495" s="4">
        <v>0.20981205327869587</v>
      </c>
      <c r="G495" s="4">
        <v>0.19968534757597617</v>
      </c>
      <c r="H495" s="4">
        <v>0.16727826223488096</v>
      </c>
      <c r="I495" s="4">
        <v>0.17594696966718198</v>
      </c>
      <c r="J495" s="4">
        <v>0.21711091924979664</v>
      </c>
      <c r="K495" s="4">
        <v>0.22828856100724693</v>
      </c>
      <c r="L495" s="4">
        <v>0.17356340891151906</v>
      </c>
      <c r="M495" s="4">
        <v>0.25125761051688666</v>
      </c>
      <c r="N495" s="4">
        <v>0.2293210296428653</v>
      </c>
      <c r="O495" s="4">
        <v>0.19792286200250694</v>
      </c>
    </row>
    <row r="496" spans="1:15" x14ac:dyDescent="0.2">
      <c r="A496" s="3" t="s">
        <v>502</v>
      </c>
      <c r="B496" s="4">
        <v>0.13776151540408532</v>
      </c>
      <c r="C496" s="4">
        <v>0.14230822898812082</v>
      </c>
      <c r="D496" s="4">
        <v>0.19679813625459869</v>
      </c>
      <c r="E496" s="4">
        <v>0.22620686740895249</v>
      </c>
      <c r="F496" s="4">
        <v>0.17747119374028364</v>
      </c>
      <c r="G496" s="4">
        <v>0.1833831659475289</v>
      </c>
      <c r="H496" s="4">
        <v>0.1591085434041965</v>
      </c>
      <c r="I496" s="4">
        <v>0.14099841268711749</v>
      </c>
      <c r="J496" s="4">
        <v>0.16757911971044165</v>
      </c>
      <c r="K496" s="4">
        <v>0.18153502367017638</v>
      </c>
      <c r="L496" s="4">
        <v>0.17107855097656804</v>
      </c>
      <c r="M496" s="4">
        <v>0.19673938551382705</v>
      </c>
      <c r="N496" s="4">
        <v>0.16956850689192268</v>
      </c>
      <c r="O496" s="4">
        <v>0.17406366410179389</v>
      </c>
    </row>
    <row r="497" spans="1:15" x14ac:dyDescent="0.2">
      <c r="A497" s="3" t="s">
        <v>503</v>
      </c>
      <c r="B497" s="4">
        <v>0.12736552382713301</v>
      </c>
      <c r="C497" s="4">
        <v>0.12794888933246779</v>
      </c>
      <c r="D497" s="4">
        <v>0.1979804336143319</v>
      </c>
      <c r="E497" s="4">
        <v>0.20049180364812957</v>
      </c>
      <c r="F497" s="4">
        <v>0.15530879107870377</v>
      </c>
      <c r="G497" s="4">
        <v>0.18057142972449694</v>
      </c>
      <c r="H497" s="4">
        <v>0.15265057807140811</v>
      </c>
      <c r="I497" s="4">
        <v>0.13188507929843094</v>
      </c>
      <c r="J497" s="4">
        <v>0.16436544734160988</v>
      </c>
      <c r="K497" s="4">
        <v>0.15659966479527546</v>
      </c>
      <c r="L497" s="4">
        <v>0.15073549720358004</v>
      </c>
      <c r="M497" s="4">
        <v>0.16358202758067084</v>
      </c>
      <c r="N497" s="4">
        <v>0.181189909509963</v>
      </c>
      <c r="O497" s="4">
        <v>0.14874932245203004</v>
      </c>
    </row>
    <row r="498" spans="1:15" x14ac:dyDescent="0.2">
      <c r="A498" s="3" t="s">
        <v>504</v>
      </c>
      <c r="B498" s="4">
        <v>0.25634428694309291</v>
      </c>
      <c r="C498" s="4">
        <v>0.23343567227182693</v>
      </c>
      <c r="D498" s="4">
        <v>0.36251158481546641</v>
      </c>
      <c r="E498" s="4">
        <v>0.3831003387193076</v>
      </c>
      <c r="F498" s="4">
        <v>0.26159860484910319</v>
      </c>
      <c r="G498" s="4">
        <v>0.27897159406925259</v>
      </c>
      <c r="H498" s="4">
        <v>0.27959614422830731</v>
      </c>
      <c r="I498" s="4">
        <v>0.24171101379728241</v>
      </c>
      <c r="J498" s="4">
        <v>0.26571802612009138</v>
      </c>
      <c r="K498" s="4">
        <v>0.30047112744105986</v>
      </c>
      <c r="L498" s="4">
        <v>0.2503585874231975</v>
      </c>
      <c r="M498" s="4">
        <v>0.27467572960221304</v>
      </c>
      <c r="N498" s="4">
        <v>0.3034199274905251</v>
      </c>
      <c r="O498" s="4">
        <v>0.26362240645563284</v>
      </c>
    </row>
    <row r="499" spans="1:15" x14ac:dyDescent="0.2">
      <c r="A499" s="3" t="s">
        <v>505</v>
      </c>
      <c r="B499" s="4">
        <v>8.2685348950898949E-2</v>
      </c>
      <c r="C499" s="4">
        <v>8.3736455903541951E-2</v>
      </c>
      <c r="D499" s="4">
        <v>0.14163975805908699</v>
      </c>
      <c r="E499" s="4">
        <v>0.14645593544666236</v>
      </c>
      <c r="F499" s="4">
        <v>9.564145845108192E-2</v>
      </c>
      <c r="G499" s="4">
        <v>9.9169391929690417E-2</v>
      </c>
      <c r="H499" s="4">
        <v>0.16096786879519953</v>
      </c>
      <c r="I499" s="4">
        <v>5.8005298003913047E-2</v>
      </c>
      <c r="J499" s="4">
        <v>7.1483710852611987E-2</v>
      </c>
      <c r="K499" s="4">
        <v>7.3894358862051798E-2</v>
      </c>
      <c r="L499" s="4">
        <v>8.0013667106085914E-2</v>
      </c>
      <c r="M499" s="4">
        <v>0.11285720442527498</v>
      </c>
      <c r="N499" s="4">
        <v>0.13267217407318538</v>
      </c>
      <c r="O499" s="4">
        <v>7.8995868821192736E-2</v>
      </c>
    </row>
    <row r="500" spans="1:15" x14ac:dyDescent="0.2">
      <c r="A500" s="3" t="s">
        <v>506</v>
      </c>
      <c r="B500" s="4">
        <v>2.4510074289769194E-2</v>
      </c>
      <c r="C500" s="4">
        <v>2.7404066344540137E-2</v>
      </c>
      <c r="D500" s="4">
        <v>3.4193958126985662E-2</v>
      </c>
      <c r="E500" s="4">
        <v>7.5234337566502246E-2</v>
      </c>
      <c r="F500" s="4">
        <v>2.8693547419110715E-2</v>
      </c>
      <c r="G500" s="4">
        <v>6.7034105211840861E-2</v>
      </c>
      <c r="H500" s="4">
        <v>0.1270939543487159</v>
      </c>
      <c r="I500" s="4">
        <v>1.6993254054997849E-2</v>
      </c>
      <c r="J500" s="4">
        <v>4.0516276863404255E-2</v>
      </c>
      <c r="K500" s="4">
        <v>6.7394306821640035E-2</v>
      </c>
      <c r="L500" s="4">
        <v>1.2524157561802239E-2</v>
      </c>
      <c r="M500" s="4">
        <v>5.7967431182521012E-2</v>
      </c>
      <c r="N500" s="4">
        <v>2.7307997717745797E-2</v>
      </c>
      <c r="O500" s="4">
        <v>4.8595264949109561E-2</v>
      </c>
    </row>
    <row r="501" spans="1:15" x14ac:dyDescent="0.2">
      <c r="A501" s="3" t="s">
        <v>507</v>
      </c>
      <c r="B501" s="4">
        <v>8.5711751767068786E-2</v>
      </c>
      <c r="C501" s="4">
        <v>7.3538987047922333E-2</v>
      </c>
      <c r="D501" s="4">
        <v>0.13006168868654538</v>
      </c>
      <c r="E501" s="4">
        <v>0.15096035454842585</v>
      </c>
      <c r="F501" s="4">
        <v>6.0090513371397959E-2</v>
      </c>
      <c r="G501" s="4">
        <v>7.9016412980454379E-2</v>
      </c>
      <c r="H501" s="4">
        <v>0.12320670359603139</v>
      </c>
      <c r="I501" s="4">
        <v>7.0066730219330617E-2</v>
      </c>
      <c r="J501" s="4">
        <v>0.10433242581182067</v>
      </c>
      <c r="K501" s="4">
        <v>9.5925658902349789E-2</v>
      </c>
      <c r="L501" s="4">
        <v>8.7985163073049183E-2</v>
      </c>
      <c r="M501" s="4">
        <v>0.14520268263653452</v>
      </c>
      <c r="N501" s="4">
        <v>0.10621644128388341</v>
      </c>
      <c r="O501" s="4">
        <v>0.11750860547190693</v>
      </c>
    </row>
    <row r="502" spans="1:15" x14ac:dyDescent="0.2">
      <c r="A502" s="3" t="s">
        <v>508</v>
      </c>
      <c r="B502" s="4">
        <v>3.0337457302803614E-2</v>
      </c>
      <c r="C502" s="4">
        <v>3.0371063092409448E-2</v>
      </c>
      <c r="D502" s="4">
        <v>5.6784970683284933E-2</v>
      </c>
      <c r="E502" s="4">
        <v>5.56196336130063E-2</v>
      </c>
      <c r="F502" s="4">
        <v>6.0055719853599317E-2</v>
      </c>
      <c r="G502" s="4">
        <v>6.8958128973039295E-2</v>
      </c>
      <c r="H502" s="4">
        <v>0.10280884980399739</v>
      </c>
      <c r="I502" s="4">
        <v>2.5218987529021145E-2</v>
      </c>
      <c r="J502" s="4">
        <v>4.9801642210694018E-2</v>
      </c>
      <c r="K502" s="4">
        <v>3.9685232484352614E-2</v>
      </c>
      <c r="L502" s="4">
        <v>2.7453287188761711E-2</v>
      </c>
      <c r="M502" s="4">
        <v>6.2539545744819361E-2</v>
      </c>
      <c r="N502" s="4">
        <v>5.8496656509191551E-2</v>
      </c>
      <c r="O502" s="4">
        <v>3.113311845464457E-2</v>
      </c>
    </row>
    <row r="503" spans="1:15" x14ac:dyDescent="0.2">
      <c r="A503" s="3" t="s">
        <v>509</v>
      </c>
      <c r="B503" s="4">
        <v>0.25920124464333821</v>
      </c>
      <c r="C503" s="4">
        <v>0.24582255596432978</v>
      </c>
      <c r="D503" s="4">
        <v>0.38398493702026726</v>
      </c>
      <c r="E503" s="4">
        <v>0.39870434417257827</v>
      </c>
      <c r="F503" s="4">
        <v>0.27397289161120447</v>
      </c>
      <c r="G503" s="4">
        <v>0.27930301877446045</v>
      </c>
      <c r="H503" s="4">
        <v>0.34082124184881751</v>
      </c>
      <c r="I503" s="4">
        <v>0.25804666753805872</v>
      </c>
      <c r="J503" s="4">
        <v>0.28621355094764667</v>
      </c>
      <c r="K503" s="4">
        <v>0.27579505342066218</v>
      </c>
      <c r="L503" s="4">
        <v>0.2624733513325011</v>
      </c>
      <c r="M503" s="4">
        <v>0.27063925458094151</v>
      </c>
      <c r="N503" s="4">
        <v>0.28318720318408258</v>
      </c>
      <c r="O503" s="4">
        <v>0.29195510646961997</v>
      </c>
    </row>
    <row r="504" spans="1:15" x14ac:dyDescent="0.2">
      <c r="A504" s="3" t="s">
        <v>510</v>
      </c>
      <c r="B504" s="4">
        <v>0.18181677752220657</v>
      </c>
      <c r="C504" s="4">
        <v>0.1852399939778798</v>
      </c>
      <c r="D504" s="4">
        <v>0.30328067315155627</v>
      </c>
      <c r="E504" s="4">
        <v>0.3462657165603496</v>
      </c>
      <c r="F504" s="4">
        <v>0.21682332463870671</v>
      </c>
      <c r="G504" s="4">
        <v>0.21987297641366693</v>
      </c>
      <c r="H504" s="4">
        <v>0.2478259714567369</v>
      </c>
      <c r="I504" s="4">
        <v>0.21311698209167704</v>
      </c>
      <c r="J504" s="4">
        <v>0.26942089945489189</v>
      </c>
      <c r="K504" s="4">
        <v>0.20594557163547075</v>
      </c>
      <c r="L504" s="4">
        <v>0.21498995717553687</v>
      </c>
      <c r="M504" s="4">
        <v>0.21114364396051005</v>
      </c>
      <c r="N504" s="4">
        <v>0.23879306288039687</v>
      </c>
      <c r="O504" s="4">
        <v>0.22829052244896733</v>
      </c>
    </row>
    <row r="505" spans="1:15" x14ac:dyDescent="0.2">
      <c r="A505" s="3" t="s">
        <v>511</v>
      </c>
      <c r="B505" s="4">
        <v>0.23663509353290429</v>
      </c>
      <c r="C505" s="4">
        <v>0.20314283761881091</v>
      </c>
      <c r="D505" s="4">
        <v>0.34557533747761704</v>
      </c>
      <c r="E505" s="4">
        <v>0.33214392543386267</v>
      </c>
      <c r="F505" s="4">
        <v>0.2656610757699554</v>
      </c>
      <c r="G505" s="4">
        <v>0.28999974103823839</v>
      </c>
      <c r="H505" s="4">
        <v>0.24937236005149918</v>
      </c>
      <c r="I505" s="4">
        <v>0.24545648263632439</v>
      </c>
      <c r="J505" s="4">
        <v>0.26347170873353931</v>
      </c>
      <c r="K505" s="4">
        <v>0.26418051361994271</v>
      </c>
      <c r="L505" s="4">
        <v>0.25394320983444629</v>
      </c>
      <c r="M505" s="4">
        <v>0.25403863619072381</v>
      </c>
      <c r="N505" s="4">
        <v>0.30307667936344268</v>
      </c>
      <c r="O505" s="4">
        <v>0.23635833974900516</v>
      </c>
    </row>
    <row r="506" spans="1:15" x14ac:dyDescent="0.2">
      <c r="A506" s="3" t="s">
        <v>512</v>
      </c>
      <c r="B506" s="4">
        <v>0.53154912062419224</v>
      </c>
      <c r="C506" s="4">
        <v>0.52769004125241992</v>
      </c>
      <c r="D506" s="4">
        <v>0.51194842824835229</v>
      </c>
      <c r="E506" s="4">
        <v>0.50346320146304813</v>
      </c>
      <c r="F506" s="4">
        <v>0.31141126039537587</v>
      </c>
      <c r="G506" s="4">
        <v>0.36089611099341312</v>
      </c>
      <c r="H506" s="4">
        <v>0.34551592763495431</v>
      </c>
      <c r="I506" s="4">
        <v>0.53440962458138386</v>
      </c>
      <c r="J506" s="4">
        <v>0.54021009692846589</v>
      </c>
      <c r="K506" s="4">
        <v>0.42228887317698383</v>
      </c>
      <c r="L506" s="4">
        <v>0.46854822935417201</v>
      </c>
      <c r="M506" s="4">
        <v>0.45899970195253659</v>
      </c>
      <c r="N506" s="4">
        <v>0.51027116713079135</v>
      </c>
      <c r="O506" s="4">
        <v>0.5738835157598009</v>
      </c>
    </row>
    <row r="507" spans="1:15" x14ac:dyDescent="0.2">
      <c r="A507" s="3" t="s">
        <v>513</v>
      </c>
      <c r="B507" s="4">
        <v>8.6673205824134833E-2</v>
      </c>
      <c r="C507" s="4">
        <v>7.5186344834222096E-2</v>
      </c>
      <c r="D507" s="4">
        <v>0.16282804916369584</v>
      </c>
      <c r="E507" s="4">
        <v>0.2041475135240863</v>
      </c>
      <c r="F507" s="4">
        <v>9.3283636259398311E-2</v>
      </c>
      <c r="G507" s="4">
        <v>0.11133961561814362</v>
      </c>
      <c r="H507" s="4">
        <v>0.11048633610365914</v>
      </c>
      <c r="I507" s="4">
        <v>7.0770931214311023E-2</v>
      </c>
      <c r="J507" s="4">
        <v>0.11001204175488419</v>
      </c>
      <c r="K507" s="4">
        <v>0.11102646325427727</v>
      </c>
      <c r="L507" s="4">
        <v>0.10895077170641766</v>
      </c>
      <c r="M507" s="4">
        <v>0.12178327087875483</v>
      </c>
      <c r="N507" s="4">
        <v>0.12953673710353464</v>
      </c>
      <c r="O507" s="4">
        <v>0.11282243298434931</v>
      </c>
    </row>
    <row r="508" spans="1:15" x14ac:dyDescent="0.2">
      <c r="A508" s="3" t="s">
        <v>514</v>
      </c>
      <c r="B508" s="4">
        <v>8.1217890457075323E-2</v>
      </c>
      <c r="C508" s="4">
        <v>7.253648342643125E-2</v>
      </c>
      <c r="D508" s="4">
        <v>0.10533625791085323</v>
      </c>
      <c r="E508" s="4">
        <v>0.10963457720095504</v>
      </c>
      <c r="F508" s="4">
        <v>7.6331424427053096E-2</v>
      </c>
      <c r="G508" s="4">
        <v>0.10443090717179353</v>
      </c>
      <c r="H508" s="4">
        <v>0.13266526182819022</v>
      </c>
      <c r="I508" s="4">
        <v>7.4115672402470342E-2</v>
      </c>
      <c r="J508" s="4">
        <v>0.10219416957412693</v>
      </c>
      <c r="K508" s="4">
        <v>9.80290697642065E-2</v>
      </c>
      <c r="L508" s="4">
        <v>7.9341964417574254E-2</v>
      </c>
      <c r="M508" s="4">
        <v>0.13607520902686582</v>
      </c>
      <c r="N508" s="4">
        <v>0.11311863322004091</v>
      </c>
      <c r="O508" s="4">
        <v>0.12451406605657768</v>
      </c>
    </row>
    <row r="509" spans="1:15" x14ac:dyDescent="0.2">
      <c r="A509" s="3" t="s">
        <v>515</v>
      </c>
      <c r="B509" s="4">
        <v>9.6547028428264389E-2</v>
      </c>
      <c r="C509" s="4">
        <v>9.437096461702274E-2</v>
      </c>
      <c r="D509" s="4">
        <v>0.10463969995630679</v>
      </c>
      <c r="E509" s="4">
        <v>0.14240068342780535</v>
      </c>
      <c r="F509" s="4">
        <v>0.10675678682819383</v>
      </c>
      <c r="G509" s="4">
        <v>0.15965745663847178</v>
      </c>
      <c r="H509" s="4">
        <v>0.14310760688205543</v>
      </c>
      <c r="I509" s="4">
        <v>8.9953337828702809E-2</v>
      </c>
      <c r="J509" s="4">
        <v>0.11047864997815569</v>
      </c>
      <c r="K509" s="4">
        <v>0.1110321670187991</v>
      </c>
      <c r="L509" s="4">
        <v>9.1493092673835152E-2</v>
      </c>
      <c r="M509" s="4">
        <v>0.14160370043416362</v>
      </c>
      <c r="N509" s="4">
        <v>0.11138908705771486</v>
      </c>
      <c r="O509" s="4">
        <v>0.1180807646572523</v>
      </c>
    </row>
    <row r="510" spans="1:15" x14ac:dyDescent="0.2">
      <c r="A510" s="3" t="s">
        <v>516</v>
      </c>
      <c r="B510" s="4">
        <v>8.5788606810862755E-2</v>
      </c>
      <c r="C510" s="4">
        <v>7.426198201334161E-2</v>
      </c>
      <c r="D510" s="4">
        <v>0.11698166882952057</v>
      </c>
      <c r="E510" s="4">
        <v>0.18085252042961267</v>
      </c>
      <c r="F510" s="4">
        <v>8.4384328353425617E-2</v>
      </c>
      <c r="G510" s="4">
        <v>0.14509151944360166</v>
      </c>
      <c r="H510" s="4">
        <v>0.1992257832520212</v>
      </c>
      <c r="I510" s="4">
        <v>6.5502791152006259E-2</v>
      </c>
      <c r="J510" s="4">
        <v>9.1827794203385299E-2</v>
      </c>
      <c r="K510" s="4">
        <v>9.2571244033136282E-2</v>
      </c>
      <c r="L510" s="4">
        <v>8.014905570556935E-2</v>
      </c>
      <c r="M510" s="4">
        <v>0.13378447344856476</v>
      </c>
      <c r="N510" s="4">
        <v>9.8511314913109216E-2</v>
      </c>
      <c r="O510" s="4">
        <v>0.12295422585474293</v>
      </c>
    </row>
    <row r="511" spans="1:15" x14ac:dyDescent="0.2">
      <c r="A511" s="3" t="s">
        <v>517</v>
      </c>
      <c r="B511" s="4">
        <v>7.3587069148793358E-2</v>
      </c>
      <c r="C511" s="4">
        <v>7.1585291692006836E-2</v>
      </c>
      <c r="D511" s="4">
        <v>0.18656712795548752</v>
      </c>
      <c r="E511" s="4">
        <v>0.26808854798546983</v>
      </c>
      <c r="F511" s="4">
        <v>0.10417066737021283</v>
      </c>
      <c r="G511" s="4">
        <v>0.12295176290257487</v>
      </c>
      <c r="H511" s="4">
        <v>8.2222761241177444E-2</v>
      </c>
      <c r="I511" s="4">
        <v>7.0128916413902634E-2</v>
      </c>
      <c r="J511" s="4">
        <v>0.10534192902139798</v>
      </c>
      <c r="K511" s="4">
        <v>9.2054065725830983E-2</v>
      </c>
      <c r="L511" s="4">
        <v>8.8700181350952936E-2</v>
      </c>
      <c r="M511" s="4">
        <v>0.10204931865040658</v>
      </c>
      <c r="N511" s="4">
        <v>8.3367519449607852E-2</v>
      </c>
      <c r="O511" s="4">
        <v>9.5962573974294738E-2</v>
      </c>
    </row>
    <row r="512" spans="1:15" x14ac:dyDescent="0.2">
      <c r="A512" s="3" t="s">
        <v>518</v>
      </c>
      <c r="B512" s="4">
        <v>0.14659599777254603</v>
      </c>
      <c r="C512" s="4">
        <v>0.14957361741781414</v>
      </c>
      <c r="D512" s="4">
        <v>0.34940217241026211</v>
      </c>
      <c r="E512" s="4">
        <v>0.34488595082711415</v>
      </c>
      <c r="F512" s="4">
        <v>0.22636078781827954</v>
      </c>
      <c r="G512" s="4">
        <v>0.22201106775622378</v>
      </c>
      <c r="H512" s="4">
        <v>0.21844415841648102</v>
      </c>
      <c r="I512" s="4">
        <v>0.14950638153489315</v>
      </c>
      <c r="J512" s="4">
        <v>0.1816722569779205</v>
      </c>
      <c r="K512" s="4">
        <v>0.22629038688687927</v>
      </c>
      <c r="L512" s="4">
        <v>0.17171621436359524</v>
      </c>
      <c r="M512" s="4">
        <v>0.21361655884600586</v>
      </c>
      <c r="N512" s="4">
        <v>0.19904514395548914</v>
      </c>
      <c r="O512" s="4">
        <v>0.19848987050428124</v>
      </c>
    </row>
    <row r="513" spans="1:15" x14ac:dyDescent="0.2">
      <c r="A513" s="3" t="s">
        <v>519</v>
      </c>
      <c r="B513" s="4">
        <v>0.16309991182149999</v>
      </c>
      <c r="C513" s="4">
        <v>0.15615304137584612</v>
      </c>
      <c r="D513" s="4">
        <v>0.2550056947253776</v>
      </c>
      <c r="E513" s="4">
        <v>0.29096186901404925</v>
      </c>
      <c r="F513" s="4">
        <v>0.20528805681041332</v>
      </c>
      <c r="G513" s="4">
        <v>0.27019547967916452</v>
      </c>
      <c r="H513" s="4">
        <v>0.24183079070103228</v>
      </c>
      <c r="I513" s="4">
        <v>0.13808637947876909</v>
      </c>
      <c r="J513" s="4">
        <v>0.18290650752939613</v>
      </c>
      <c r="K513" s="4">
        <v>0.1694439778958611</v>
      </c>
      <c r="L513" s="4">
        <v>0.15979410270200561</v>
      </c>
      <c r="M513" s="4">
        <v>0.20431828997197457</v>
      </c>
      <c r="N513" s="4">
        <v>0.17596816696309825</v>
      </c>
      <c r="O513" s="4">
        <v>0.17911154993473796</v>
      </c>
    </row>
    <row r="514" spans="1:15" x14ac:dyDescent="0.2">
      <c r="A514" s="3" t="s">
        <v>520</v>
      </c>
      <c r="B514" s="4">
        <v>5.5530332165013394E-2</v>
      </c>
      <c r="C514" s="4">
        <v>5.9707762534149042E-2</v>
      </c>
      <c r="D514" s="4">
        <v>0.14270462970086462</v>
      </c>
      <c r="E514" s="4">
        <v>0.17355045381062215</v>
      </c>
      <c r="F514" s="4">
        <v>0.109579049260894</v>
      </c>
      <c r="G514" s="4">
        <v>0.13459766889240582</v>
      </c>
      <c r="H514" s="4">
        <v>0.1099569234476817</v>
      </c>
      <c r="I514" s="4">
        <v>7.5636472195535848E-2</v>
      </c>
      <c r="J514" s="4">
        <v>7.3054671107874142E-2</v>
      </c>
      <c r="K514" s="4">
        <v>0.11419259609616796</v>
      </c>
      <c r="L514" s="4">
        <v>8.3598682983970746E-2</v>
      </c>
      <c r="M514" s="4">
        <v>0.12660711650590833</v>
      </c>
      <c r="N514" s="4">
        <v>8.4055666811938753E-2</v>
      </c>
      <c r="O514" s="4">
        <v>0.10873426702584751</v>
      </c>
    </row>
    <row r="515" spans="1:15" x14ac:dyDescent="0.2">
      <c r="A515" s="3" t="s">
        <v>521</v>
      </c>
      <c r="B515" s="4">
        <v>0.2665459151892281</v>
      </c>
      <c r="C515" s="4">
        <v>0.24667457953254293</v>
      </c>
      <c r="D515" s="4">
        <v>0.42345311652660594</v>
      </c>
      <c r="E515" s="4">
        <v>0.45273264043675143</v>
      </c>
      <c r="F515" s="4">
        <v>0.32497404359287591</v>
      </c>
      <c r="G515" s="4">
        <v>0.33788926073644132</v>
      </c>
      <c r="H515" s="4">
        <v>0.36181657939419659</v>
      </c>
      <c r="I515" s="4">
        <v>0.27448838960854288</v>
      </c>
      <c r="J515" s="4">
        <v>0.3419957352747629</v>
      </c>
      <c r="K515" s="4">
        <v>0.31951282326320307</v>
      </c>
      <c r="L515" s="4">
        <v>0.30255413452545937</v>
      </c>
      <c r="M515" s="4">
        <v>0.35238890196301109</v>
      </c>
      <c r="N515" s="4">
        <v>0.35331597720960273</v>
      </c>
      <c r="O515" s="4">
        <v>0.35842637318282267</v>
      </c>
    </row>
    <row r="516" spans="1:15" x14ac:dyDescent="0.2">
      <c r="A516" s="3" t="s">
        <v>522</v>
      </c>
      <c r="B516" s="4">
        <v>1.1517448632005092E-2</v>
      </c>
      <c r="C516" s="4">
        <v>7.5196912801762236E-3</v>
      </c>
      <c r="D516" s="4">
        <v>0.12641090798265836</v>
      </c>
      <c r="E516" s="4">
        <v>0.15967518544362819</v>
      </c>
      <c r="F516" s="4">
        <v>3.2547151549481936E-2</v>
      </c>
      <c r="G516" s="4">
        <v>5.537345517115088E-2</v>
      </c>
      <c r="H516" s="4">
        <v>8.4924215224350508E-2</v>
      </c>
      <c r="I516" s="4" t="s">
        <v>32</v>
      </c>
      <c r="J516" s="4">
        <v>3.114429569779097E-2</v>
      </c>
      <c r="K516" s="4">
        <v>6.2326010141388381E-2</v>
      </c>
      <c r="L516" s="4">
        <v>1.9219013542499264E-2</v>
      </c>
      <c r="M516" s="4">
        <v>0.11397594021916245</v>
      </c>
      <c r="N516" s="4">
        <v>2.2171820249897962E-2</v>
      </c>
      <c r="O516" s="4">
        <v>3.332849216129713E-2</v>
      </c>
    </row>
    <row r="517" spans="1:15" x14ac:dyDescent="0.2">
      <c r="A517" s="3" t="s">
        <v>523</v>
      </c>
      <c r="B517" s="4">
        <v>7.6784792637033056E-2</v>
      </c>
      <c r="C517" s="4">
        <v>7.1246276021763338E-2</v>
      </c>
      <c r="D517" s="4">
        <v>0.13769545344508843</v>
      </c>
      <c r="E517" s="4">
        <v>0.21018443773448528</v>
      </c>
      <c r="F517" s="4">
        <v>0.11276790592000113</v>
      </c>
      <c r="G517" s="4">
        <v>8.2390610880349879E-2</v>
      </c>
      <c r="H517" s="4">
        <v>0.10104868491702973</v>
      </c>
      <c r="I517" s="4">
        <v>4.9113704374069318E-2</v>
      </c>
      <c r="J517" s="4">
        <v>8.4462978677506878E-2</v>
      </c>
      <c r="K517" s="4">
        <v>9.1869515674220026E-2</v>
      </c>
      <c r="L517" s="4">
        <v>5.7692787080995414E-2</v>
      </c>
      <c r="M517" s="4">
        <v>7.7402351433576086E-2</v>
      </c>
      <c r="N517" s="4">
        <v>7.1478550261531174E-2</v>
      </c>
      <c r="O517" s="4">
        <v>8.4432586954598626E-2</v>
      </c>
    </row>
    <row r="518" spans="1:15" x14ac:dyDescent="0.2">
      <c r="A518" s="3" t="s">
        <v>524</v>
      </c>
      <c r="B518" s="4">
        <v>8.5788606810862755E-2</v>
      </c>
      <c r="C518" s="4">
        <v>7.426198201334161E-2</v>
      </c>
      <c r="D518" s="4">
        <v>0.11698166882952057</v>
      </c>
      <c r="E518" s="4">
        <v>0.18085252042961267</v>
      </c>
      <c r="F518" s="4">
        <v>8.4384328353425617E-2</v>
      </c>
      <c r="G518" s="4">
        <v>0.14509151944360166</v>
      </c>
      <c r="H518" s="4">
        <v>0.1992257832520212</v>
      </c>
      <c r="I518" s="4">
        <v>6.5502791152006259E-2</v>
      </c>
      <c r="J518" s="4">
        <v>9.1827794203385299E-2</v>
      </c>
      <c r="K518" s="4">
        <v>9.2571244033136282E-2</v>
      </c>
      <c r="L518" s="4">
        <v>8.014905570556935E-2</v>
      </c>
      <c r="M518" s="4">
        <v>0.13378447344856476</v>
      </c>
      <c r="N518" s="4">
        <v>9.8511314913109216E-2</v>
      </c>
      <c r="O518" s="4">
        <v>0.12295422585474293</v>
      </c>
    </row>
    <row r="519" spans="1:15" x14ac:dyDescent="0.2">
      <c r="A519" s="3" t="s">
        <v>525</v>
      </c>
      <c r="B519" s="4">
        <v>0.14295927874000838</v>
      </c>
      <c r="C519" s="4">
        <v>0.12584480507118279</v>
      </c>
      <c r="D519" s="4">
        <v>0.15038457984337417</v>
      </c>
      <c r="E519" s="4">
        <v>0.21137617783550861</v>
      </c>
      <c r="F519" s="4">
        <v>0.14077640287263438</v>
      </c>
      <c r="G519" s="4">
        <v>0.20421826667857559</v>
      </c>
      <c r="H519" s="4">
        <v>0.19357078241223763</v>
      </c>
      <c r="I519" s="4">
        <v>0.11372934018619392</v>
      </c>
      <c r="J519" s="4">
        <v>0.11377435636218776</v>
      </c>
      <c r="K519" s="4">
        <v>0.14506454949179637</v>
      </c>
      <c r="L519" s="4">
        <v>0.12411911508468929</v>
      </c>
      <c r="M519" s="4">
        <v>0.1276919457103394</v>
      </c>
      <c r="N519" s="4">
        <v>0.15366776476581137</v>
      </c>
      <c r="O519" s="4">
        <v>0.12283023824566854</v>
      </c>
    </row>
    <row r="520" spans="1:15" x14ac:dyDescent="0.2">
      <c r="A520" s="3" t="s">
        <v>526</v>
      </c>
      <c r="B520" s="4">
        <v>1.4944645724272268E-2</v>
      </c>
      <c r="C520" s="4">
        <v>2.5824713496272814E-2</v>
      </c>
      <c r="D520" s="4">
        <v>6.9953818139889642E-2</v>
      </c>
      <c r="E520" s="4">
        <v>7.7144021064351614E-2</v>
      </c>
      <c r="F520" s="4">
        <v>4.3386458250492234E-2</v>
      </c>
      <c r="G520" s="4">
        <v>7.0571109750602865E-2</v>
      </c>
      <c r="H520" s="4">
        <v>8.1081468373235294E-2</v>
      </c>
      <c r="I520" s="4">
        <v>2.0954850659717861E-2</v>
      </c>
      <c r="J520" s="4">
        <v>5.7654325675057232E-2</v>
      </c>
      <c r="K520" s="4">
        <v>5.8793014464997892E-2</v>
      </c>
      <c r="L520" s="4">
        <v>3.2288980849502907E-2</v>
      </c>
      <c r="M520" s="4">
        <v>0.10934079316341287</v>
      </c>
      <c r="N520" s="4">
        <v>5.5320318733698234E-2</v>
      </c>
      <c r="O520" s="4">
        <v>6.4504588315221101E-2</v>
      </c>
    </row>
    <row r="521" spans="1:15" x14ac:dyDescent="0.2">
      <c r="A521" s="3" t="s">
        <v>527</v>
      </c>
      <c r="B521" s="4">
        <v>6.4256025351561386E-2</v>
      </c>
      <c r="C521" s="4">
        <v>6.8983136509462528E-2</v>
      </c>
      <c r="D521" s="4">
        <v>0.12175141588661267</v>
      </c>
      <c r="E521" s="4">
        <v>0.15045179254385632</v>
      </c>
      <c r="F521" s="4">
        <v>9.7823222800301077E-2</v>
      </c>
      <c r="G521" s="4">
        <v>0.1292276097879341</v>
      </c>
      <c r="H521" s="4">
        <v>6.8214899020606665E-2</v>
      </c>
      <c r="I521" s="4">
        <v>6.199499797856154E-2</v>
      </c>
      <c r="J521" s="4">
        <v>0.10119745332897938</v>
      </c>
      <c r="K521" s="4">
        <v>0.10672830870337152</v>
      </c>
      <c r="L521" s="4">
        <v>6.4890370499375891E-2</v>
      </c>
      <c r="M521" s="4">
        <v>0.13459550597834841</v>
      </c>
      <c r="N521" s="4">
        <v>9.4097878701545221E-2</v>
      </c>
      <c r="O521" s="4">
        <v>8.9851216425809205E-2</v>
      </c>
    </row>
    <row r="522" spans="1:15" x14ac:dyDescent="0.2">
      <c r="A522" s="3" t="s">
        <v>528</v>
      </c>
      <c r="B522" s="4" t="s">
        <v>32</v>
      </c>
      <c r="C522" s="4" t="s">
        <v>32</v>
      </c>
      <c r="D522" s="4">
        <v>3.1357244799065626E-2</v>
      </c>
      <c r="E522" s="4">
        <v>7.267940231303191E-2</v>
      </c>
      <c r="F522" s="4">
        <v>6.0270078512071251E-2</v>
      </c>
      <c r="G522" s="4">
        <v>4.9131143040239453E-2</v>
      </c>
      <c r="H522" s="4">
        <v>0.13649557131162093</v>
      </c>
      <c r="I522" s="4" t="s">
        <v>32</v>
      </c>
      <c r="J522" s="4">
        <v>1.4773829512924457E-2</v>
      </c>
      <c r="K522" s="4">
        <v>4.5234233740641346E-2</v>
      </c>
      <c r="L522" s="4">
        <v>4.2532179325072252E-3</v>
      </c>
      <c r="M522" s="4">
        <v>7.8784424604366521E-2</v>
      </c>
      <c r="N522" s="4" t="s">
        <v>32</v>
      </c>
      <c r="O522" s="4">
        <v>1.3561986478278987E-2</v>
      </c>
    </row>
    <row r="523" spans="1:15" x14ac:dyDescent="0.2">
      <c r="A523" s="3" t="s">
        <v>529</v>
      </c>
      <c r="B523" s="4">
        <v>4.5517676825846563E-3</v>
      </c>
      <c r="C523" s="4" t="s">
        <v>32</v>
      </c>
      <c r="D523" s="4">
        <v>5.9527421821397905E-2</v>
      </c>
      <c r="E523" s="4">
        <v>7.4285862086634319E-2</v>
      </c>
      <c r="F523" s="4">
        <v>2.050352576623278E-2</v>
      </c>
      <c r="G523" s="4">
        <v>4.3586628048807537E-2</v>
      </c>
      <c r="H523" s="4">
        <v>7.7653136631124636E-2</v>
      </c>
      <c r="I523" s="4" t="s">
        <v>32</v>
      </c>
      <c r="J523" s="4">
        <v>6.2164550918377866E-3</v>
      </c>
      <c r="K523" s="4">
        <v>4.4325570857487548E-2</v>
      </c>
      <c r="L523" s="4">
        <v>8.7058123213236199E-4</v>
      </c>
      <c r="M523" s="4">
        <v>5.7190129969804215E-2</v>
      </c>
      <c r="N523" s="4">
        <v>2.7063393710045201E-2</v>
      </c>
      <c r="O523" s="4">
        <v>2.1788974017529137E-2</v>
      </c>
    </row>
    <row r="524" spans="1:15" x14ac:dyDescent="0.2">
      <c r="A524" s="3" t="s">
        <v>530</v>
      </c>
      <c r="B524" s="4">
        <v>0.12145842647253952</v>
      </c>
      <c r="C524" s="4">
        <v>9.7592743558605935E-2</v>
      </c>
      <c r="D524" s="4">
        <v>0.14166553952231883</v>
      </c>
      <c r="E524" s="4">
        <v>0.14385629477507325</v>
      </c>
      <c r="F524" s="4">
        <v>0.12314491097939231</v>
      </c>
      <c r="G524" s="4">
        <v>0.1111861727254576</v>
      </c>
      <c r="H524" s="4">
        <v>0.13353130408793479</v>
      </c>
      <c r="I524" s="4">
        <v>8.5882658857509009E-2</v>
      </c>
      <c r="J524" s="4">
        <v>0.10729057186253464</v>
      </c>
      <c r="K524" s="4">
        <v>0.11097337028057817</v>
      </c>
      <c r="L524" s="4">
        <v>0.11205640084065896</v>
      </c>
      <c r="M524" s="4">
        <v>0.13771163235947106</v>
      </c>
      <c r="N524" s="4">
        <v>0.14432100944423379</v>
      </c>
      <c r="O524" s="4">
        <v>0.13420286095894898</v>
      </c>
    </row>
    <row r="525" spans="1:15" x14ac:dyDescent="0.2">
      <c r="A525" s="3" t="s">
        <v>531</v>
      </c>
      <c r="B525" s="4">
        <v>0.12929143458924983</v>
      </c>
      <c r="C525" s="4">
        <v>0.11102177053448202</v>
      </c>
      <c r="D525" s="4">
        <v>0.22052614794817318</v>
      </c>
      <c r="E525" s="4">
        <v>0.24956576823793558</v>
      </c>
      <c r="F525" s="4">
        <v>0.14566454925747666</v>
      </c>
      <c r="G525" s="4">
        <v>0.17856424043288244</v>
      </c>
      <c r="H525" s="4">
        <v>0.21397427318503895</v>
      </c>
      <c r="I525" s="4">
        <v>0.11537489830180278</v>
      </c>
      <c r="J525" s="4">
        <v>0.1564897278704859</v>
      </c>
      <c r="K525" s="4">
        <v>0.13927047318730992</v>
      </c>
      <c r="L525" s="4">
        <v>0.12166803167982301</v>
      </c>
      <c r="M525" s="4">
        <v>0.23039960451498795</v>
      </c>
      <c r="N525" s="4">
        <v>0.13836369505953261</v>
      </c>
      <c r="O525" s="4">
        <v>0.1386431615731738</v>
      </c>
    </row>
    <row r="526" spans="1:15" x14ac:dyDescent="0.2">
      <c r="A526" s="3" t="s">
        <v>532</v>
      </c>
      <c r="B526" s="4">
        <v>1.079261656336869E-2</v>
      </c>
      <c r="C526" s="4" t="s">
        <v>32</v>
      </c>
      <c r="D526" s="4">
        <v>6.8773477075220302E-2</v>
      </c>
      <c r="E526" s="4">
        <v>0.11042813076996988</v>
      </c>
      <c r="F526" s="4">
        <v>6.764862547526454E-2</v>
      </c>
      <c r="G526" s="4">
        <v>5.9039397154711154E-2</v>
      </c>
      <c r="H526" s="4">
        <v>7.8617071784668674E-2</v>
      </c>
      <c r="I526" s="4">
        <v>1.9154510750360374E-3</v>
      </c>
      <c r="J526" s="4">
        <v>1.1079522233207019E-2</v>
      </c>
      <c r="K526" s="4">
        <v>4.2863091418038214E-2</v>
      </c>
      <c r="L526" s="4">
        <v>1.6354029595566533E-2</v>
      </c>
      <c r="M526" s="4">
        <v>0.10565920227130016</v>
      </c>
      <c r="N526" s="4">
        <v>1.6366134705679859E-2</v>
      </c>
      <c r="O526" s="4">
        <v>5.8813315537571006E-2</v>
      </c>
    </row>
    <row r="527" spans="1:15" x14ac:dyDescent="0.2">
      <c r="A527" s="3" t="s">
        <v>533</v>
      </c>
      <c r="B527" s="4">
        <v>6.8534392459178389E-2</v>
      </c>
      <c r="C527" s="4">
        <v>7.1063676616399993E-2</v>
      </c>
      <c r="D527" s="4">
        <v>0.1302827325216922</v>
      </c>
      <c r="E527" s="4">
        <v>0.17135652379190838</v>
      </c>
      <c r="F527" s="4">
        <v>8.6497760529156781E-2</v>
      </c>
      <c r="G527" s="4">
        <v>0.13396448541817249</v>
      </c>
      <c r="H527" s="4">
        <v>0.13318092256863345</v>
      </c>
      <c r="I527" s="4">
        <v>7.585993888204938E-2</v>
      </c>
      <c r="J527" s="4">
        <v>8.7706612229135575E-2</v>
      </c>
      <c r="K527" s="4">
        <v>0.12097973558131211</v>
      </c>
      <c r="L527" s="4">
        <v>9.6804962985542628E-2</v>
      </c>
      <c r="M527" s="4">
        <v>0.13623274250791678</v>
      </c>
      <c r="N527" s="4">
        <v>7.3835368184255054E-2</v>
      </c>
      <c r="O527" s="4">
        <v>0.11454404466848271</v>
      </c>
    </row>
    <row r="528" spans="1:15" x14ac:dyDescent="0.2">
      <c r="A528" s="3" t="s">
        <v>534</v>
      </c>
      <c r="B528" s="4">
        <v>0.11148945596006168</v>
      </c>
      <c r="C528" s="4">
        <v>9.4302405240985765E-2</v>
      </c>
      <c r="D528" s="4">
        <v>0.12752576112195479</v>
      </c>
      <c r="E528" s="4">
        <v>0.16912425793541971</v>
      </c>
      <c r="F528" s="4">
        <v>0.12068557046784383</v>
      </c>
      <c r="G528" s="4">
        <v>0.13729692279285588</v>
      </c>
      <c r="H528" s="4">
        <v>0.18262528298045419</v>
      </c>
      <c r="I528" s="4">
        <v>8.5613830208585082E-2</v>
      </c>
      <c r="J528" s="4">
        <v>0.13723911802913236</v>
      </c>
      <c r="K528" s="4">
        <v>0.1173727511731109</v>
      </c>
      <c r="L528" s="4">
        <v>0.11415141967730576</v>
      </c>
      <c r="M528" s="4">
        <v>0.15628941915041281</v>
      </c>
      <c r="N528" s="4">
        <v>0.13927726300112087</v>
      </c>
      <c r="O528" s="4">
        <v>0.12863074933439594</v>
      </c>
    </row>
    <row r="529" spans="1:15" x14ac:dyDescent="0.2">
      <c r="A529" s="3" t="s">
        <v>535</v>
      </c>
      <c r="B529" s="4">
        <v>0.12813135899914616</v>
      </c>
      <c r="C529" s="4">
        <v>0.10189460991241495</v>
      </c>
      <c r="D529" s="4">
        <v>0.22023315900577584</v>
      </c>
      <c r="E529" s="4">
        <v>0.20215501949713455</v>
      </c>
      <c r="F529" s="4">
        <v>0.10911101244225253</v>
      </c>
      <c r="G529" s="4">
        <v>0.16554671659676154</v>
      </c>
      <c r="H529" s="4">
        <v>0.18493349193347089</v>
      </c>
      <c r="I529" s="4">
        <v>9.3006198446422633E-2</v>
      </c>
      <c r="J529" s="4">
        <v>0.12283922807484082</v>
      </c>
      <c r="K529" s="4">
        <v>0.15631938230528705</v>
      </c>
      <c r="L529" s="4">
        <v>0.11635925520520639</v>
      </c>
      <c r="M529" s="4">
        <v>0.11960455840023748</v>
      </c>
      <c r="N529" s="4">
        <v>0.1515664825464412</v>
      </c>
      <c r="O529" s="4">
        <v>9.5635123563620458E-2</v>
      </c>
    </row>
    <row r="530" spans="1:15" x14ac:dyDescent="0.2">
      <c r="A530" s="3" t="s">
        <v>536</v>
      </c>
      <c r="B530" s="4">
        <v>2.1844725791945789E-2</v>
      </c>
      <c r="C530" s="4">
        <v>2.121842132186955E-2</v>
      </c>
      <c r="D530" s="4">
        <v>3.6215274141266518E-2</v>
      </c>
      <c r="E530" s="4">
        <v>4.4488808444383361E-2</v>
      </c>
      <c r="F530" s="4">
        <v>3.2996973779843883E-2</v>
      </c>
      <c r="G530" s="4">
        <v>7.3662892104328109E-2</v>
      </c>
      <c r="H530" s="4">
        <v>6.6261018550955272E-2</v>
      </c>
      <c r="I530" s="4">
        <v>1.9246524092306472E-2</v>
      </c>
      <c r="J530" s="4">
        <v>4.7805057646442876E-2</v>
      </c>
      <c r="K530" s="4">
        <v>3.8523803784745986E-2</v>
      </c>
      <c r="L530" s="4">
        <v>2.7125543240379218E-2</v>
      </c>
      <c r="M530" s="4">
        <v>0.10854962846934689</v>
      </c>
      <c r="N530" s="4">
        <v>4.4075508431082523E-2</v>
      </c>
      <c r="O530" s="4">
        <v>5.0700893856950369E-2</v>
      </c>
    </row>
    <row r="531" spans="1:15" x14ac:dyDescent="0.2">
      <c r="A531" s="3" t="s">
        <v>537</v>
      </c>
      <c r="B531" s="4" t="s">
        <v>32</v>
      </c>
      <c r="C531" s="4" t="s">
        <v>32</v>
      </c>
      <c r="D531" s="4">
        <v>2.8557197304138254E-3</v>
      </c>
      <c r="E531" s="4" t="s">
        <v>32</v>
      </c>
      <c r="F531" s="4">
        <v>2.4175299433431885E-2</v>
      </c>
      <c r="G531" s="4">
        <v>3.6971126042030469E-2</v>
      </c>
      <c r="H531" s="4">
        <v>0.12127567315553281</v>
      </c>
      <c r="I531" s="4" t="s">
        <v>32</v>
      </c>
      <c r="J531" s="4">
        <v>6.3535616889354883E-3</v>
      </c>
      <c r="K531" s="4" t="s">
        <v>32</v>
      </c>
      <c r="L531" s="4">
        <v>1.2207667254718812E-2</v>
      </c>
      <c r="M531" s="4">
        <v>7.5679654260719584E-2</v>
      </c>
      <c r="N531" s="4">
        <v>1.099940517973751E-2</v>
      </c>
      <c r="O531" s="4">
        <v>1.8765501838650746E-2</v>
      </c>
    </row>
    <row r="532" spans="1:15" x14ac:dyDescent="0.2">
      <c r="A532" s="3" t="s">
        <v>538</v>
      </c>
      <c r="B532" s="4">
        <v>0.15460429353828958</v>
      </c>
      <c r="C532" s="4">
        <v>0.12697396019288607</v>
      </c>
      <c r="D532" s="4">
        <v>0.23453601392814857</v>
      </c>
      <c r="E532" s="4">
        <v>0.27516604344310192</v>
      </c>
      <c r="F532" s="4">
        <v>0.17054846290599027</v>
      </c>
      <c r="G532" s="4">
        <v>0.20064731832905972</v>
      </c>
      <c r="H532" s="4">
        <v>0.26099165189686113</v>
      </c>
      <c r="I532" s="4">
        <v>0.15893169759516862</v>
      </c>
      <c r="J532" s="4">
        <v>0.14414265723923861</v>
      </c>
      <c r="K532" s="4">
        <v>0.15894153180534282</v>
      </c>
      <c r="L532" s="4">
        <v>0.17677659113626834</v>
      </c>
      <c r="M532" s="4">
        <v>0.17803084635465938</v>
      </c>
      <c r="N532" s="4">
        <v>0.20647830693305119</v>
      </c>
      <c r="O532" s="4">
        <v>0.14341462719320969</v>
      </c>
    </row>
    <row r="533" spans="1:15" x14ac:dyDescent="0.2">
      <c r="A533" s="3" t="s">
        <v>539</v>
      </c>
      <c r="B533" s="4">
        <v>2.6800918707931304E-2</v>
      </c>
      <c r="C533" s="4">
        <v>1.3458285538804526E-2</v>
      </c>
      <c r="D533" s="4">
        <v>0.12760204409422915</v>
      </c>
      <c r="E533" s="4">
        <v>0.23446176211423272</v>
      </c>
      <c r="F533" s="4">
        <v>4.9220146036770315E-2</v>
      </c>
      <c r="G533" s="4">
        <v>6.7103548239983435E-2</v>
      </c>
      <c r="H533" s="4">
        <v>5.7928791994381716E-2</v>
      </c>
      <c r="I533" s="4">
        <v>1.0019709648487951E-2</v>
      </c>
      <c r="J533" s="4">
        <v>5.0620118229966996E-2</v>
      </c>
      <c r="K533" s="4">
        <v>8.6207958735718751E-2</v>
      </c>
      <c r="L533" s="4">
        <v>1.9514530914630603E-2</v>
      </c>
      <c r="M533" s="4">
        <v>0.121837378732167</v>
      </c>
      <c r="N533" s="4">
        <v>5.1651881730827964E-2</v>
      </c>
      <c r="O533" s="4">
        <v>1.8257857353771459E-2</v>
      </c>
    </row>
    <row r="534" spans="1:15" x14ac:dyDescent="0.2">
      <c r="A534" s="3" t="s">
        <v>540</v>
      </c>
      <c r="B534" s="4">
        <v>1.9328712234748413E-2</v>
      </c>
      <c r="C534" s="4" t="s">
        <v>32</v>
      </c>
      <c r="D534" s="4">
        <v>1.3255599299584381E-2</v>
      </c>
      <c r="E534" s="4">
        <v>3.4319302321627783E-2</v>
      </c>
      <c r="F534" s="4">
        <v>2.3958872604702263E-2</v>
      </c>
      <c r="G534" s="4">
        <v>2.6273514732589535E-2</v>
      </c>
      <c r="H534" s="4">
        <v>8.7116271748364532E-2</v>
      </c>
      <c r="I534" s="4" t="s">
        <v>32</v>
      </c>
      <c r="J534" s="4">
        <v>1.9852918759249126E-2</v>
      </c>
      <c r="K534" s="4">
        <v>5.8021245768916305E-2</v>
      </c>
      <c r="L534" s="4" t="s">
        <v>32</v>
      </c>
      <c r="M534" s="4">
        <v>0.13708332505733603</v>
      </c>
      <c r="N534" s="4">
        <v>2.0435887871028461E-2</v>
      </c>
      <c r="O534" s="4">
        <v>3.2288761054623874E-2</v>
      </c>
    </row>
    <row r="535" spans="1:15" x14ac:dyDescent="0.2">
      <c r="A535" s="3" t="s">
        <v>541</v>
      </c>
      <c r="B535" s="4">
        <v>0.13915377603830098</v>
      </c>
      <c r="C535" s="4">
        <v>0.11502796522764067</v>
      </c>
      <c r="D535" s="4">
        <v>0.19544035427302381</v>
      </c>
      <c r="E535" s="4">
        <v>0.20406071547173396</v>
      </c>
      <c r="F535" s="4">
        <v>0.21539930997860712</v>
      </c>
      <c r="G535" s="4">
        <v>0.19252624696070023</v>
      </c>
      <c r="H535" s="4">
        <v>0.20432938148308108</v>
      </c>
      <c r="I535" s="4">
        <v>0.12745925034571401</v>
      </c>
      <c r="J535" s="4">
        <v>0.17490211762563751</v>
      </c>
      <c r="K535" s="4">
        <v>0.13410485593727514</v>
      </c>
      <c r="L535" s="4">
        <v>0.13935511052060398</v>
      </c>
      <c r="M535" s="4">
        <v>0.16464771991713198</v>
      </c>
      <c r="N535" s="4">
        <v>0.14068137966981714</v>
      </c>
      <c r="O535" s="4">
        <v>0.13664314620261678</v>
      </c>
    </row>
    <row r="536" spans="1:15" x14ac:dyDescent="0.2">
      <c r="A536" s="3" t="s">
        <v>542</v>
      </c>
      <c r="B536" s="4">
        <v>1.1542013936674185E-2</v>
      </c>
      <c r="C536" s="4" t="s">
        <v>32</v>
      </c>
      <c r="D536" s="4" t="s">
        <v>32</v>
      </c>
      <c r="E536" s="4">
        <v>1.977510106124122E-2</v>
      </c>
      <c r="F536" s="4">
        <v>2.0031352455488653E-2</v>
      </c>
      <c r="G536" s="4">
        <v>3.0722757450247853E-2</v>
      </c>
      <c r="H536" s="4">
        <v>5.4043922745258169E-2</v>
      </c>
      <c r="I536" s="4">
        <v>4.6186812058354038E-3</v>
      </c>
      <c r="J536" s="4">
        <v>2.5395887846370032E-2</v>
      </c>
      <c r="K536" s="4">
        <v>4.0697472510784323E-2</v>
      </c>
      <c r="L536" s="4">
        <v>1.3254934728358753E-2</v>
      </c>
      <c r="M536" s="4">
        <v>8.3206752738003958E-2</v>
      </c>
      <c r="N536" s="4">
        <v>3.2395772057547179E-2</v>
      </c>
      <c r="O536" s="4">
        <v>3.3602745156881351E-2</v>
      </c>
    </row>
    <row r="537" spans="1:15" x14ac:dyDescent="0.2">
      <c r="A537" s="3" t="s">
        <v>543</v>
      </c>
      <c r="B537" s="4">
        <v>2.6877434394670323E-2</v>
      </c>
      <c r="C537" s="4">
        <v>2.599479295715517E-2</v>
      </c>
      <c r="D537" s="4">
        <v>0.10599633470090737</v>
      </c>
      <c r="E537" s="4">
        <v>0.14300030407102918</v>
      </c>
      <c r="F537" s="4">
        <v>1.8020352576875218E-2</v>
      </c>
      <c r="G537" s="4">
        <v>0.10058814436647988</v>
      </c>
      <c r="H537" s="4">
        <v>0.11452230066573313</v>
      </c>
      <c r="I537" s="4">
        <v>1.4399872108083005E-2</v>
      </c>
      <c r="J537" s="4">
        <v>3.0309835619039677E-2</v>
      </c>
      <c r="K537" s="4">
        <v>5.2600478258538474E-2</v>
      </c>
      <c r="L537" s="4">
        <v>1.396388205404586E-2</v>
      </c>
      <c r="M537" s="4">
        <v>9.854393644080979E-2</v>
      </c>
      <c r="N537" s="4">
        <v>5.7669650582112479E-2</v>
      </c>
      <c r="O537" s="4">
        <v>4.8648060012053462E-2</v>
      </c>
    </row>
    <row r="538" spans="1:15" x14ac:dyDescent="0.2">
      <c r="A538" s="3" t="s">
        <v>544</v>
      </c>
      <c r="B538" s="4">
        <v>1.0126936074658312E-2</v>
      </c>
      <c r="C538" s="4">
        <v>8.1677717051569683E-3</v>
      </c>
      <c r="D538" s="4">
        <v>7.9387188035135919E-2</v>
      </c>
      <c r="E538" s="4">
        <v>0.11414034511193545</v>
      </c>
      <c r="F538" s="4">
        <v>4.6637721391749119E-2</v>
      </c>
      <c r="G538" s="4">
        <v>3.7804747034197152E-2</v>
      </c>
      <c r="H538" s="4">
        <v>4.5087439803833791E-2</v>
      </c>
      <c r="I538" s="4">
        <v>9.0280629457790626E-4</v>
      </c>
      <c r="J538" s="4">
        <v>2.796363283479231E-2</v>
      </c>
      <c r="K538" s="4">
        <v>1.2389333789215567E-2</v>
      </c>
      <c r="L538" s="4" t="s">
        <v>32</v>
      </c>
      <c r="M538" s="4">
        <v>2.9425591918260299E-2</v>
      </c>
      <c r="N538" s="4">
        <v>5.0088919925827431E-2</v>
      </c>
      <c r="O538" s="4">
        <v>2.4334010284641959E-2</v>
      </c>
    </row>
    <row r="539" spans="1:15" x14ac:dyDescent="0.2">
      <c r="A539" s="3" t="s">
        <v>545</v>
      </c>
      <c r="B539" s="4">
        <v>0.17221396231928529</v>
      </c>
      <c r="C539" s="4">
        <v>0.14385165821928825</v>
      </c>
      <c r="D539" s="4">
        <v>0.28404845776549459</v>
      </c>
      <c r="E539" s="4">
        <v>0.34251247029933696</v>
      </c>
      <c r="F539" s="4">
        <v>0.19514098902625823</v>
      </c>
      <c r="G539" s="4">
        <v>0.21583274390599066</v>
      </c>
      <c r="H539" s="4">
        <v>0.21052551966951616</v>
      </c>
      <c r="I539" s="4">
        <v>0.15674139102408402</v>
      </c>
      <c r="J539" s="4">
        <v>0.17834875743950923</v>
      </c>
      <c r="K539" s="4">
        <v>0.18877743457549942</v>
      </c>
      <c r="L539" s="4">
        <v>0.20539915787134125</v>
      </c>
      <c r="M539" s="4">
        <v>0.1493847118580513</v>
      </c>
      <c r="N539" s="4">
        <v>0.19045411215570124</v>
      </c>
      <c r="O539" s="4">
        <v>0.16713741423571563</v>
      </c>
    </row>
    <row r="540" spans="1:15" x14ac:dyDescent="0.2">
      <c r="A540" s="3" t="s">
        <v>546</v>
      </c>
      <c r="B540" s="4">
        <v>4.6503614222270152E-2</v>
      </c>
      <c r="C540" s="4">
        <v>5.535859147869493E-2</v>
      </c>
      <c r="D540" s="4">
        <v>9.9628119402485379E-2</v>
      </c>
      <c r="E540" s="4">
        <v>0.13715662410540083</v>
      </c>
      <c r="F540" s="4">
        <v>6.4432424472547364E-2</v>
      </c>
      <c r="G540" s="4">
        <v>9.7331004971705451E-2</v>
      </c>
      <c r="H540" s="4">
        <v>0.10506978770636832</v>
      </c>
      <c r="I540" s="4">
        <v>5.8784432057077576E-2</v>
      </c>
      <c r="J540" s="4">
        <v>6.3429715081637097E-2</v>
      </c>
      <c r="K540" s="4">
        <v>9.1990207580995312E-2</v>
      </c>
      <c r="L540" s="4">
        <v>5.9198106029237453E-2</v>
      </c>
      <c r="M540" s="4">
        <v>8.7539377866110921E-2</v>
      </c>
      <c r="N540" s="4">
        <v>8.5913364826286934E-2</v>
      </c>
      <c r="O540" s="4">
        <v>6.909940382892342E-2</v>
      </c>
    </row>
    <row r="541" spans="1:15" x14ac:dyDescent="0.2">
      <c r="A541" s="3" t="s">
        <v>547</v>
      </c>
      <c r="B541" s="4">
        <v>8.5576967069428495E-2</v>
      </c>
      <c r="C541" s="4">
        <v>8.6313371905275896E-2</v>
      </c>
      <c r="D541" s="4">
        <v>9.2134479302112868E-2</v>
      </c>
      <c r="E541" s="4">
        <v>0.14609646297816042</v>
      </c>
      <c r="F541" s="4">
        <v>7.3097758248338904E-2</v>
      </c>
      <c r="G541" s="4">
        <v>9.9245251398895951E-2</v>
      </c>
      <c r="H541" s="4">
        <v>0.15017160730054471</v>
      </c>
      <c r="I541" s="4">
        <v>6.4151509940603882E-2</v>
      </c>
      <c r="J541" s="4">
        <v>7.5704692288569922E-2</v>
      </c>
      <c r="K541" s="4">
        <v>0.10656342381446553</v>
      </c>
      <c r="L541" s="4">
        <v>9.2657938327612335E-2</v>
      </c>
      <c r="M541" s="4">
        <v>0.16064590434553061</v>
      </c>
      <c r="N541" s="4">
        <v>0.11436240276055905</v>
      </c>
      <c r="O541" s="4">
        <v>8.4185737326994012E-2</v>
      </c>
    </row>
    <row r="542" spans="1:15" x14ac:dyDescent="0.2">
      <c r="A542" s="3" t="s">
        <v>548</v>
      </c>
      <c r="B542" s="4">
        <v>6.6074599486008884E-2</v>
      </c>
      <c r="C542" s="4">
        <v>6.0128447787291373E-2</v>
      </c>
      <c r="D542" s="4">
        <v>8.859966076432281E-2</v>
      </c>
      <c r="E542" s="4">
        <v>0.13398539923876612</v>
      </c>
      <c r="F542" s="4">
        <v>0.11827324897661359</v>
      </c>
      <c r="G542" s="4">
        <v>0.11870386593179737</v>
      </c>
      <c r="H542" s="4">
        <v>0.1070904443161414</v>
      </c>
      <c r="I542" s="4">
        <v>5.6147969628676041E-2</v>
      </c>
      <c r="J542" s="4">
        <v>7.7888904567216616E-2</v>
      </c>
      <c r="K542" s="4">
        <v>9.6374510752282996E-2</v>
      </c>
      <c r="L542" s="4">
        <v>8.9178260425427494E-2</v>
      </c>
      <c r="M542" s="4">
        <v>8.855087802399185E-2</v>
      </c>
      <c r="N542" s="4">
        <v>8.9099552089543954E-2</v>
      </c>
      <c r="O542" s="4">
        <v>6.8428254110175765E-2</v>
      </c>
    </row>
    <row r="543" spans="1:15" x14ac:dyDescent="0.2">
      <c r="A543" s="3" t="s">
        <v>549</v>
      </c>
      <c r="B543" s="4">
        <v>0.18686215717955085</v>
      </c>
      <c r="C543" s="4">
        <v>0.17242585259142293</v>
      </c>
      <c r="D543" s="4">
        <v>0.25703918859296726</v>
      </c>
      <c r="E543" s="4">
        <v>0.276848618507199</v>
      </c>
      <c r="F543" s="4">
        <v>0.19929604082690916</v>
      </c>
      <c r="G543" s="4">
        <v>0.1835239484198912</v>
      </c>
      <c r="H543" s="4">
        <v>0.2144909014168527</v>
      </c>
      <c r="I543" s="4">
        <v>0.17872366808967333</v>
      </c>
      <c r="J543" s="4">
        <v>0.21822146646877144</v>
      </c>
      <c r="K543" s="4">
        <v>0.18702752451191382</v>
      </c>
      <c r="L543" s="4">
        <v>0.17479900575643426</v>
      </c>
      <c r="M543" s="4">
        <v>0.21898963559810886</v>
      </c>
      <c r="N543" s="4">
        <v>0.24087344415394507</v>
      </c>
      <c r="O543" s="4">
        <v>0.19630197416874032</v>
      </c>
    </row>
    <row r="544" spans="1:15" x14ac:dyDescent="0.2">
      <c r="A544" s="3" t="s">
        <v>550</v>
      </c>
      <c r="B544" s="4">
        <v>3.1442956844491228E-2</v>
      </c>
      <c r="C544" s="4">
        <v>1.9344992829735223E-2</v>
      </c>
      <c r="D544" s="4">
        <v>4.1621872764083405E-2</v>
      </c>
      <c r="E544" s="4">
        <v>5.8043039135035536E-2</v>
      </c>
      <c r="F544" s="4">
        <v>4.8924140793096448E-2</v>
      </c>
      <c r="G544" s="4">
        <v>6.6810086321454645E-2</v>
      </c>
      <c r="H544" s="4">
        <v>6.9334283773831593E-2</v>
      </c>
      <c r="I544" s="4">
        <v>1.3621569809515793E-2</v>
      </c>
      <c r="J544" s="4">
        <v>3.572951783135582E-2</v>
      </c>
      <c r="K544" s="4">
        <v>5.3149727449433838E-2</v>
      </c>
      <c r="L544" s="4">
        <v>1.5522967010032871E-2</v>
      </c>
      <c r="M544" s="4">
        <v>6.9641776396062532E-2</v>
      </c>
      <c r="N544" s="4">
        <v>5.8258290808938872E-2</v>
      </c>
      <c r="O544" s="4">
        <v>3.7638130889243372E-2</v>
      </c>
    </row>
    <row r="545" spans="1:15" x14ac:dyDescent="0.2">
      <c r="A545" s="3" t="s">
        <v>551</v>
      </c>
      <c r="B545" s="4">
        <v>3.2832878859114442E-2</v>
      </c>
      <c r="C545" s="4">
        <v>3.4278456019685009E-2</v>
      </c>
      <c r="D545" s="4">
        <v>2.9303678550840002E-2</v>
      </c>
      <c r="E545" s="4">
        <v>5.0151339447143353E-2</v>
      </c>
      <c r="F545" s="4">
        <v>3.4612649027855366E-2</v>
      </c>
      <c r="G545" s="4">
        <v>5.5061136658248341E-2</v>
      </c>
      <c r="H545" s="4">
        <v>9.2152147640800916E-2</v>
      </c>
      <c r="I545" s="4">
        <v>1.643002526622131E-2</v>
      </c>
      <c r="J545" s="4">
        <v>6.2781297234795391E-2</v>
      </c>
      <c r="K545" s="4">
        <v>4.8764470261971865E-2</v>
      </c>
      <c r="L545" s="4">
        <v>1.6562041147591956E-2</v>
      </c>
      <c r="M545" s="4">
        <v>0.12840997925186956</v>
      </c>
      <c r="N545" s="4">
        <v>3.2484306495379395E-2</v>
      </c>
      <c r="O545" s="4">
        <v>3.3472241130809634E-2</v>
      </c>
    </row>
    <row r="546" spans="1:15" x14ac:dyDescent="0.2">
      <c r="A546" s="3" t="s">
        <v>552</v>
      </c>
      <c r="B546" s="4">
        <v>1.1437578464130812E-2</v>
      </c>
      <c r="C546" s="4">
        <v>8.2004439363894278E-3</v>
      </c>
      <c r="D546" s="4">
        <v>8.7094526638356526E-2</v>
      </c>
      <c r="E546" s="4">
        <v>0.10237827924171687</v>
      </c>
      <c r="F546" s="4">
        <v>2.286600321798242E-2</v>
      </c>
      <c r="G546" s="4">
        <v>2.4859826711154998E-2</v>
      </c>
      <c r="H546" s="4">
        <v>9.3097660232653076E-2</v>
      </c>
      <c r="I546" s="4" t="s">
        <v>32</v>
      </c>
      <c r="J546" s="4">
        <v>1.4911939950483401E-2</v>
      </c>
      <c r="K546" s="4">
        <v>4.8408425556131368E-2</v>
      </c>
      <c r="L546" s="4">
        <v>1.367409065003262E-2</v>
      </c>
      <c r="M546" s="4">
        <v>0.10208937275280645</v>
      </c>
      <c r="N546" s="4">
        <v>2.8325962679818871E-2</v>
      </c>
      <c r="O546" s="4">
        <v>3.4778291618049691E-2</v>
      </c>
    </row>
    <row r="547" spans="1:15" x14ac:dyDescent="0.2">
      <c r="A547" s="3" t="s">
        <v>553</v>
      </c>
      <c r="B547" s="4">
        <v>5.9450436068951472E-2</v>
      </c>
      <c r="C547" s="4">
        <v>5.4202822063767586E-2</v>
      </c>
      <c r="D547" s="4">
        <v>0.20012041272234457</v>
      </c>
      <c r="E547" s="4">
        <v>0.21718604879905537</v>
      </c>
      <c r="F547" s="4">
        <v>6.1616955009686496E-2</v>
      </c>
      <c r="G547" s="4">
        <v>0.1084935519597917</v>
      </c>
      <c r="H547" s="4">
        <v>7.5360608086393915E-2</v>
      </c>
      <c r="I547" s="4">
        <v>7.0602909533651295E-2</v>
      </c>
      <c r="J547" s="4">
        <v>7.8971589112056248E-2</v>
      </c>
      <c r="K547" s="4">
        <v>7.8948260837715861E-2</v>
      </c>
      <c r="L547" s="4">
        <v>6.1773252310504498E-2</v>
      </c>
      <c r="M547" s="4">
        <v>0.11128906934339158</v>
      </c>
      <c r="N547" s="4">
        <v>8.9463659451400099E-2</v>
      </c>
      <c r="O547" s="4">
        <v>9.0202790016081405E-2</v>
      </c>
    </row>
    <row r="548" spans="1:15" x14ac:dyDescent="0.2">
      <c r="A548" s="3" t="s">
        <v>554</v>
      </c>
      <c r="B548" s="4">
        <v>0.22371634137622395</v>
      </c>
      <c r="C548" s="4">
        <v>0.22033825588335246</v>
      </c>
      <c r="D548" s="4">
        <v>0.32022737982101696</v>
      </c>
      <c r="E548" s="4">
        <v>0.37314859403173173</v>
      </c>
      <c r="F548" s="4">
        <v>0.24194098521455248</v>
      </c>
      <c r="G548" s="4">
        <v>0.27223561365049614</v>
      </c>
      <c r="H548" s="4">
        <v>0.25123783899946517</v>
      </c>
      <c r="I548" s="4">
        <v>0.221960334343205</v>
      </c>
      <c r="J548" s="4">
        <v>0.24500197995144232</v>
      </c>
      <c r="K548" s="4">
        <v>0.25664087300712102</v>
      </c>
      <c r="L548" s="4">
        <v>0.24077065383774085</v>
      </c>
      <c r="M548" s="4">
        <v>0.27405636858240118</v>
      </c>
      <c r="N548" s="4">
        <v>0.26566629744505171</v>
      </c>
      <c r="O548" s="4">
        <v>0.27750539082701164</v>
      </c>
    </row>
    <row r="549" spans="1:15" x14ac:dyDescent="0.2">
      <c r="A549" s="3" t="s">
        <v>555</v>
      </c>
      <c r="B549" s="4">
        <v>0.14362136820458929</v>
      </c>
      <c r="C549" s="4">
        <v>0.14571387689604082</v>
      </c>
      <c r="D549" s="4">
        <v>0.2604284226364138</v>
      </c>
      <c r="E549" s="4">
        <v>0.32366351900581086</v>
      </c>
      <c r="F549" s="4">
        <v>0.16097224121496373</v>
      </c>
      <c r="G549" s="4">
        <v>0.17771956764771424</v>
      </c>
      <c r="H549" s="4">
        <v>0.24270094369936704</v>
      </c>
      <c r="I549" s="4">
        <v>0.14987339603007871</v>
      </c>
      <c r="J549" s="4">
        <v>0.14290919509186406</v>
      </c>
      <c r="K549" s="4">
        <v>0.18939742680664148</v>
      </c>
      <c r="L549" s="4">
        <v>0.1590989512896879</v>
      </c>
      <c r="M549" s="4">
        <v>0.15767161779713623</v>
      </c>
      <c r="N549" s="4">
        <v>0.17845425450788052</v>
      </c>
      <c r="O549" s="4">
        <v>0.16480741113003</v>
      </c>
    </row>
    <row r="550" spans="1:15" x14ac:dyDescent="0.2">
      <c r="A550" s="3" t="s">
        <v>556</v>
      </c>
      <c r="B550" s="4">
        <v>0.14654573877282176</v>
      </c>
      <c r="C550" s="4">
        <v>0.13648399079777829</v>
      </c>
      <c r="D550" s="4">
        <v>0.20084069486318112</v>
      </c>
      <c r="E550" s="4">
        <v>0.23411332732863765</v>
      </c>
      <c r="F550" s="4">
        <v>0.18800091619782752</v>
      </c>
      <c r="G550" s="4">
        <v>0.18611240225441675</v>
      </c>
      <c r="H550" s="4">
        <v>0.20944159611762833</v>
      </c>
      <c r="I550" s="4">
        <v>0.14313538534713441</v>
      </c>
      <c r="J550" s="4">
        <v>0.17131960721247991</v>
      </c>
      <c r="K550" s="4">
        <v>0.15514498790580394</v>
      </c>
      <c r="L550" s="4">
        <v>0.13600717073017907</v>
      </c>
      <c r="M550" s="4">
        <v>0.1456990569892046</v>
      </c>
      <c r="N550" s="4">
        <v>0.18098248134967801</v>
      </c>
      <c r="O550" s="4">
        <v>0.19563131595656347</v>
      </c>
    </row>
    <row r="551" spans="1:15" x14ac:dyDescent="0.2">
      <c r="A551" s="3" t="s">
        <v>557</v>
      </c>
      <c r="B551" s="4">
        <v>0.17810105701677792</v>
      </c>
      <c r="C551" s="4">
        <v>0.17470081720205505</v>
      </c>
      <c r="D551" s="4">
        <v>0.24705671312612576</v>
      </c>
      <c r="E551" s="4">
        <v>0.27948045731892068</v>
      </c>
      <c r="F551" s="4">
        <v>0.21017281753253292</v>
      </c>
      <c r="G551" s="4">
        <v>0.24013868350101372</v>
      </c>
      <c r="H551" s="4">
        <v>0.21080200776651167</v>
      </c>
      <c r="I551" s="4">
        <v>0.16774407466988567</v>
      </c>
      <c r="J551" s="4">
        <v>0.19621324465789361</v>
      </c>
      <c r="K551" s="4">
        <v>0.21974092279509613</v>
      </c>
      <c r="L551" s="4">
        <v>0.17953396930590002</v>
      </c>
      <c r="M551" s="4">
        <v>0.18787202260798833</v>
      </c>
      <c r="N551" s="4">
        <v>0.19689042909121832</v>
      </c>
      <c r="O551" s="4">
        <v>0.19485776992998388</v>
      </c>
    </row>
    <row r="552" spans="1:15" x14ac:dyDescent="0.2">
      <c r="A552" s="3" t="s">
        <v>558</v>
      </c>
      <c r="B552" s="4">
        <v>0.17286341086738091</v>
      </c>
      <c r="C552" s="4">
        <v>0.15881019958261036</v>
      </c>
      <c r="D552" s="4">
        <v>0.29771482727073295</v>
      </c>
      <c r="E552" s="4">
        <v>0.31335847250019466</v>
      </c>
      <c r="F552" s="4">
        <v>0.21236167042705964</v>
      </c>
      <c r="G552" s="4">
        <v>0.24853744988769111</v>
      </c>
      <c r="H552" s="4">
        <v>0.17753228441972216</v>
      </c>
      <c r="I552" s="4">
        <v>0.1482211553292167</v>
      </c>
      <c r="J552" s="4">
        <v>0.20302301309359658</v>
      </c>
      <c r="K552" s="4">
        <v>0.20145253114038272</v>
      </c>
      <c r="L552" s="4">
        <v>0.18814624364813731</v>
      </c>
      <c r="M552" s="4">
        <v>0.25215531672641456</v>
      </c>
      <c r="N552" s="4">
        <v>0.23060206990221446</v>
      </c>
      <c r="O552" s="4">
        <v>0.19434377873802122</v>
      </c>
    </row>
    <row r="553" spans="1:15" x14ac:dyDescent="0.2">
      <c r="A553" s="3" t="s">
        <v>559</v>
      </c>
      <c r="B553" s="4">
        <v>0.3754038871959347</v>
      </c>
      <c r="C553" s="4">
        <v>0.38166800251630661</v>
      </c>
      <c r="D553" s="4">
        <v>0.63022341377664171</v>
      </c>
      <c r="E553" s="4">
        <v>0.63289204679376843</v>
      </c>
      <c r="F553" s="4">
        <v>0.43445561371242963</v>
      </c>
      <c r="G553" s="4">
        <v>0.46325492816945502</v>
      </c>
      <c r="H553" s="4">
        <v>0.45731698396286785</v>
      </c>
      <c r="I553" s="4">
        <v>0.3956287884763881</v>
      </c>
      <c r="J553" s="4">
        <v>0.46872861791437859</v>
      </c>
      <c r="K553" s="4">
        <v>0.43237417296069353</v>
      </c>
      <c r="L553" s="4">
        <v>0.41499538633739891</v>
      </c>
      <c r="M553" s="4">
        <v>0.50352688119168798</v>
      </c>
      <c r="N553" s="4">
        <v>0.47022607033040154</v>
      </c>
      <c r="O553" s="4">
        <v>0.4580406482435731</v>
      </c>
    </row>
    <row r="554" spans="1:15" x14ac:dyDescent="0.2">
      <c r="A554" s="3" t="s">
        <v>560</v>
      </c>
      <c r="B554" s="4">
        <v>6.7914457840131434E-2</v>
      </c>
      <c r="C554" s="4">
        <v>5.4747420617558579E-2</v>
      </c>
      <c r="D554" s="4">
        <v>0.14891452804423339</v>
      </c>
      <c r="E554" s="4">
        <v>9.6228320582686891E-2</v>
      </c>
      <c r="F554" s="4">
        <v>8.1641164323828397E-2</v>
      </c>
      <c r="G554" s="4">
        <v>0.10213530340578589</v>
      </c>
      <c r="H554" s="4">
        <v>0.10438336825462777</v>
      </c>
      <c r="I554" s="4">
        <v>7.0449340534148266E-2</v>
      </c>
      <c r="J554" s="4">
        <v>8.5948296475838862E-2</v>
      </c>
      <c r="K554" s="4">
        <v>8.5364018075878789E-2</v>
      </c>
      <c r="L554" s="4">
        <v>7.8715653947096356E-2</v>
      </c>
      <c r="M554" s="4">
        <v>0.14567251303635734</v>
      </c>
      <c r="N554" s="4">
        <v>8.6515806177207347E-2</v>
      </c>
      <c r="O554" s="4">
        <v>7.9313343753162055E-2</v>
      </c>
    </row>
    <row r="555" spans="1:15" x14ac:dyDescent="0.2">
      <c r="A555" s="3" t="s">
        <v>561</v>
      </c>
      <c r="B555" s="4">
        <v>0.26571576306692107</v>
      </c>
      <c r="C555" s="4">
        <v>0.24688296159121356</v>
      </c>
      <c r="D555" s="4">
        <v>0.47214658175339946</v>
      </c>
      <c r="E555" s="4">
        <v>0.48863467284817091</v>
      </c>
      <c r="F555" s="4">
        <v>0.31382212122041842</v>
      </c>
      <c r="G555" s="4">
        <v>0.36494075139616122</v>
      </c>
      <c r="H555" s="4">
        <v>0.35522051498360541</v>
      </c>
      <c r="I555" s="4">
        <v>0.24321504248458031</v>
      </c>
      <c r="J555" s="4">
        <v>0.3539700548071652</v>
      </c>
      <c r="K555" s="4">
        <v>0.31134523047482493</v>
      </c>
      <c r="L555" s="4">
        <v>0.27571774424465506</v>
      </c>
      <c r="M555" s="4">
        <v>0.32069891614302898</v>
      </c>
      <c r="N555" s="4">
        <v>0.34589703300725116</v>
      </c>
      <c r="O555" s="4">
        <v>0.33203590929808369</v>
      </c>
    </row>
    <row r="556" spans="1:15" x14ac:dyDescent="0.2">
      <c r="A556" s="3" t="s">
        <v>562</v>
      </c>
      <c r="B556" s="4" t="s">
        <v>32</v>
      </c>
      <c r="C556" s="4" t="s">
        <v>32</v>
      </c>
      <c r="D556" s="4">
        <v>1.9433976122752914E-2</v>
      </c>
      <c r="E556" s="4">
        <v>6.3085906531944874E-2</v>
      </c>
      <c r="F556" s="4">
        <v>4.1298607852273891E-2</v>
      </c>
      <c r="G556" s="4">
        <v>4.0993283651323868E-2</v>
      </c>
      <c r="H556" s="4">
        <v>3.9788668632750358E-2</v>
      </c>
      <c r="I556" s="4" t="s">
        <v>32</v>
      </c>
      <c r="J556" s="4" t="s">
        <v>32</v>
      </c>
      <c r="K556" s="4">
        <v>4.3848415281141272E-2</v>
      </c>
      <c r="L556" s="4">
        <v>8.4815578240936065E-3</v>
      </c>
      <c r="M556" s="4">
        <v>1.333743600728883E-2</v>
      </c>
      <c r="N556" s="4">
        <v>3.9431464514544439E-3</v>
      </c>
      <c r="O556" s="4">
        <v>3.7299399002619117E-3</v>
      </c>
    </row>
    <row r="557" spans="1:15" x14ac:dyDescent="0.2">
      <c r="A557" s="3" t="s">
        <v>563</v>
      </c>
      <c r="B557" s="4">
        <v>1.4134145957076955E-2</v>
      </c>
      <c r="C557" s="4">
        <v>1.0448218726662024E-2</v>
      </c>
      <c r="D557" s="4">
        <v>5.402734834909912E-2</v>
      </c>
      <c r="E557" s="4">
        <v>5.003560551690632E-2</v>
      </c>
      <c r="F557" s="4">
        <v>3.336980280522546E-2</v>
      </c>
      <c r="G557" s="4">
        <v>4.1293735875308331E-2</v>
      </c>
      <c r="H557" s="4">
        <v>5.4535093394601872E-2</v>
      </c>
      <c r="I557" s="4" t="s">
        <v>32</v>
      </c>
      <c r="J557" s="4">
        <v>1.2375950842668439E-2</v>
      </c>
      <c r="K557" s="4">
        <v>3.1906216185626918E-2</v>
      </c>
      <c r="L557" s="4">
        <v>8.8009930770135102E-3</v>
      </c>
      <c r="M557" s="4">
        <v>8.6762378421256628E-2</v>
      </c>
      <c r="N557" s="4">
        <v>3.4793327273302511E-2</v>
      </c>
      <c r="O557" s="4">
        <v>4.4403413862082922E-2</v>
      </c>
    </row>
    <row r="558" spans="1:15" x14ac:dyDescent="0.2">
      <c r="A558" s="3" t="s">
        <v>564</v>
      </c>
      <c r="B558" s="4">
        <v>0.18317176645230943</v>
      </c>
      <c r="C558" s="4">
        <v>0.18532300761367523</v>
      </c>
      <c r="D558" s="4">
        <v>0.32703709412163851</v>
      </c>
      <c r="E558" s="4">
        <v>0.33074783558249016</v>
      </c>
      <c r="F558" s="4">
        <v>0.21100232965977123</v>
      </c>
      <c r="G558" s="4">
        <v>0.21251768359750078</v>
      </c>
      <c r="H558" s="4">
        <v>0.30056366900593939</v>
      </c>
      <c r="I558" s="4">
        <v>0.19896724120249176</v>
      </c>
      <c r="J558" s="4">
        <v>0.25907990216145144</v>
      </c>
      <c r="K558" s="4">
        <v>0.19556836114590978</v>
      </c>
      <c r="L558" s="4">
        <v>0.20658776434997744</v>
      </c>
      <c r="M558" s="4">
        <v>0.2167417947888062</v>
      </c>
      <c r="N558" s="4">
        <v>0.25767932180011183</v>
      </c>
      <c r="O558" s="4">
        <v>0.24413089029623297</v>
      </c>
    </row>
    <row r="559" spans="1:15" x14ac:dyDescent="0.2">
      <c r="A559" s="3" t="s">
        <v>565</v>
      </c>
      <c r="B559" s="4">
        <v>8.9660959899083875E-2</v>
      </c>
      <c r="C559" s="4">
        <v>7.542053410448836E-2</v>
      </c>
      <c r="D559" s="4">
        <v>0.18899893554696007</v>
      </c>
      <c r="E559" s="4">
        <v>0.21190586187854624</v>
      </c>
      <c r="F559" s="4">
        <v>8.8958674429439027E-2</v>
      </c>
      <c r="G559" s="4">
        <v>0.15037565937674438</v>
      </c>
      <c r="H559" s="4">
        <v>0.10790302762614103</v>
      </c>
      <c r="I559" s="4">
        <v>6.0541981506174659E-2</v>
      </c>
      <c r="J559" s="4">
        <v>8.6332742334852136E-2</v>
      </c>
      <c r="K559" s="4">
        <v>7.9117129425242724E-2</v>
      </c>
      <c r="L559" s="4">
        <v>7.1099919944003484E-2</v>
      </c>
      <c r="M559" s="4">
        <v>0.10971557597030973</v>
      </c>
      <c r="N559" s="4">
        <v>0.1134565766409588</v>
      </c>
      <c r="O559" s="4">
        <v>7.6030690461223224E-2</v>
      </c>
    </row>
    <row r="560" spans="1:15" x14ac:dyDescent="0.2">
      <c r="A560" s="3" t="s">
        <v>566</v>
      </c>
      <c r="B560" s="4">
        <v>0.15154851326309463</v>
      </c>
      <c r="C560" s="4">
        <v>0.1437272567079482</v>
      </c>
      <c r="D560" s="4">
        <v>0.24452280149472164</v>
      </c>
      <c r="E560" s="4">
        <v>0.22881814802131967</v>
      </c>
      <c r="F560" s="4">
        <v>0.18177558277060915</v>
      </c>
      <c r="G560" s="4">
        <v>0.20515965190446578</v>
      </c>
      <c r="H560" s="4">
        <v>0.25706732091574674</v>
      </c>
      <c r="I560" s="4">
        <v>0.1434357545463894</v>
      </c>
      <c r="J560" s="4">
        <v>0.18402087040358292</v>
      </c>
      <c r="K560" s="4">
        <v>0.20268070457895765</v>
      </c>
      <c r="L560" s="4">
        <v>0.16587767454658603</v>
      </c>
      <c r="M560" s="4">
        <v>0.23061206549813812</v>
      </c>
      <c r="N560" s="4">
        <v>0.19430791483733423</v>
      </c>
      <c r="O560" s="4">
        <v>0.19210898795301545</v>
      </c>
    </row>
    <row r="561" spans="1:15" x14ac:dyDescent="0.2">
      <c r="A561" s="3" t="s">
        <v>567</v>
      </c>
      <c r="B561" s="4">
        <v>9.612865857639756E-2</v>
      </c>
      <c r="C561" s="4">
        <v>8.6712299563075454E-2</v>
      </c>
      <c r="D561" s="4">
        <v>0.18093516978845578</v>
      </c>
      <c r="E561" s="4">
        <v>0.23286642996004342</v>
      </c>
      <c r="F561" s="4">
        <v>0.13771792126923005</v>
      </c>
      <c r="G561" s="4">
        <v>0.17722929220780009</v>
      </c>
      <c r="H561" s="4">
        <v>0.18505933100809796</v>
      </c>
      <c r="I561" s="4">
        <v>0.1033007808353599</v>
      </c>
      <c r="J561" s="4">
        <v>0.11316036846170192</v>
      </c>
      <c r="K561" s="4">
        <v>0.1474491370394084</v>
      </c>
      <c r="L561" s="4">
        <v>0.10804437790282923</v>
      </c>
      <c r="M561" s="4">
        <v>0.17265806236203357</v>
      </c>
      <c r="N561" s="4">
        <v>0.11450731582837873</v>
      </c>
      <c r="O561" s="4">
        <v>0.12499741038706455</v>
      </c>
    </row>
    <row r="562" spans="1:15" x14ac:dyDescent="0.2">
      <c r="A562" s="3" t="s">
        <v>568</v>
      </c>
      <c r="B562" s="4" t="s">
        <v>32</v>
      </c>
      <c r="C562" s="4" t="s">
        <v>32</v>
      </c>
      <c r="D562" s="4">
        <v>8.1612698784266177E-2</v>
      </c>
      <c r="E562" s="4">
        <v>0.13268976864957319</v>
      </c>
      <c r="F562" s="4">
        <v>2.4675797961837657E-2</v>
      </c>
      <c r="G562" s="4">
        <v>5.468636026448033E-2</v>
      </c>
      <c r="H562" s="4">
        <v>4.2137711577054232E-2</v>
      </c>
      <c r="I562" s="4" t="s">
        <v>32</v>
      </c>
      <c r="J562" s="4">
        <v>2.087700217497894E-2</v>
      </c>
      <c r="K562" s="4">
        <v>5.0259299212539847E-3</v>
      </c>
      <c r="L562" s="4">
        <v>1.3005039316398211E-2</v>
      </c>
      <c r="M562" s="4">
        <v>5.3811196692959369E-2</v>
      </c>
      <c r="N562" s="4" t="s">
        <v>32</v>
      </c>
      <c r="O562" s="4">
        <v>1.7118783064569564E-2</v>
      </c>
    </row>
    <row r="563" spans="1:15" x14ac:dyDescent="0.2">
      <c r="A563" s="3" t="s">
        <v>569</v>
      </c>
      <c r="B563" s="4">
        <v>9.1480567849565181E-2</v>
      </c>
      <c r="C563" s="4">
        <v>8.0421799012612455E-2</v>
      </c>
      <c r="D563" s="4">
        <v>0.13858009625576964</v>
      </c>
      <c r="E563" s="4">
        <v>0.1298645942872981</v>
      </c>
      <c r="F563" s="4">
        <v>7.0106287283928009E-2</v>
      </c>
      <c r="G563" s="4">
        <v>0.14341302003436221</v>
      </c>
      <c r="H563" s="4">
        <v>0.12350072627531004</v>
      </c>
      <c r="I563" s="4">
        <v>6.3419236939404822E-2</v>
      </c>
      <c r="J563" s="4">
        <v>6.6610140537419177E-2</v>
      </c>
      <c r="K563" s="4">
        <v>6.7347541595206548E-2</v>
      </c>
      <c r="L563" s="4">
        <v>5.5662192276665169E-2</v>
      </c>
      <c r="M563" s="4">
        <v>8.5752589895593201E-2</v>
      </c>
      <c r="N563" s="4">
        <v>9.967421953834274E-2</v>
      </c>
      <c r="O563" s="4">
        <v>7.9011349299522415E-2</v>
      </c>
    </row>
    <row r="564" spans="1:15" x14ac:dyDescent="0.2">
      <c r="A564" s="3" t="s">
        <v>570</v>
      </c>
      <c r="B564" s="4">
        <v>0.24414855100321994</v>
      </c>
      <c r="C564" s="4">
        <v>0.21930485569482841</v>
      </c>
      <c r="D564" s="4">
        <v>0.21859454847283466</v>
      </c>
      <c r="E564" s="4">
        <v>0.22855559596416924</v>
      </c>
      <c r="F564" s="4">
        <v>0.23492600619337412</v>
      </c>
      <c r="G564" s="4">
        <v>0.23674463869976009</v>
      </c>
      <c r="H564" s="4">
        <v>0.2480758014079513</v>
      </c>
      <c r="I564" s="4">
        <v>0.23737844298848834</v>
      </c>
      <c r="J564" s="4">
        <v>0.26402404157456039</v>
      </c>
      <c r="K564" s="4">
        <v>0.27196089213242308</v>
      </c>
      <c r="L564" s="4">
        <v>0.23959316728091776</v>
      </c>
      <c r="M564" s="4">
        <v>0.25780831567423201</v>
      </c>
      <c r="N564" s="4">
        <v>0.2563453732931753</v>
      </c>
      <c r="O564" s="4">
        <v>0.29162135749171131</v>
      </c>
    </row>
    <row r="565" spans="1:15" x14ac:dyDescent="0.2">
      <c r="A565" s="3" t="s">
        <v>571</v>
      </c>
      <c r="B565" s="4">
        <v>7.7587106657883431E-2</v>
      </c>
      <c r="C565" s="4">
        <v>5.7620990887293416E-2</v>
      </c>
      <c r="D565" s="4">
        <v>8.3937656309927347E-2</v>
      </c>
      <c r="E565" s="4">
        <v>0.13170439488814198</v>
      </c>
      <c r="F565" s="4">
        <v>6.5159741244717462E-2</v>
      </c>
      <c r="G565" s="4">
        <v>8.6209536832832334E-2</v>
      </c>
      <c r="H565" s="4">
        <v>0.10397111637519084</v>
      </c>
      <c r="I565" s="4">
        <v>4.1318162089185248E-2</v>
      </c>
      <c r="J565" s="4">
        <v>6.8956306796723654E-2</v>
      </c>
      <c r="K565" s="4">
        <v>7.1786500320139113E-2</v>
      </c>
      <c r="L565" s="4">
        <v>5.3934978419995144E-2</v>
      </c>
      <c r="M565" s="4">
        <v>8.4312413629288915E-2</v>
      </c>
      <c r="N565" s="4">
        <v>8.0457640388312462E-2</v>
      </c>
      <c r="O565" s="4">
        <v>5.4833364601513834E-2</v>
      </c>
    </row>
    <row r="566" spans="1:15" x14ac:dyDescent="0.2">
      <c r="A566" s="3" t="s">
        <v>572</v>
      </c>
      <c r="B566" s="4">
        <v>5.6471607134849944E-2</v>
      </c>
      <c r="C566" s="4">
        <v>4.8338952628395868E-2</v>
      </c>
      <c r="D566" s="4">
        <v>9.4163161571046997E-2</v>
      </c>
      <c r="E566" s="4">
        <v>0.10251903737094621</v>
      </c>
      <c r="F566" s="4">
        <v>3.1898641767886815E-2</v>
      </c>
      <c r="G566" s="4">
        <v>6.6297775067510847E-2</v>
      </c>
      <c r="H566" s="4">
        <v>7.6525736987389126E-2</v>
      </c>
      <c r="I566" s="4">
        <v>2.1199009822087812E-2</v>
      </c>
      <c r="J566" s="4">
        <v>5.6815378035119678E-2</v>
      </c>
      <c r="K566" s="4">
        <v>4.4791410178234285E-2</v>
      </c>
      <c r="L566" s="4">
        <v>4.3326005849441705E-2</v>
      </c>
      <c r="M566" s="4">
        <v>6.4675887166762369E-2</v>
      </c>
      <c r="N566" s="4">
        <v>5.4208807351935798E-2</v>
      </c>
      <c r="O566" s="4">
        <v>5.0496989137899413E-2</v>
      </c>
    </row>
    <row r="567" spans="1:15" x14ac:dyDescent="0.2">
      <c r="A567" s="3" t="s">
        <v>573</v>
      </c>
      <c r="B567" s="4">
        <v>3.8652224492844792E-2</v>
      </c>
      <c r="C567" s="4">
        <v>3.4395114882400081E-2</v>
      </c>
      <c r="D567" s="4">
        <v>6.8725100173210638E-2</v>
      </c>
      <c r="E567" s="4">
        <v>5.1737060110892512E-2</v>
      </c>
      <c r="F567" s="4">
        <v>5.9434164330666596E-2</v>
      </c>
      <c r="G567" s="4">
        <v>7.0392527737945854E-2</v>
      </c>
      <c r="H567" s="4">
        <v>6.2258224303860896E-2</v>
      </c>
      <c r="I567" s="4">
        <v>2.7823448691424439E-2</v>
      </c>
      <c r="J567" s="4">
        <v>3.4353086488963472E-2</v>
      </c>
      <c r="K567" s="4">
        <v>2.5509197872688419E-2</v>
      </c>
      <c r="L567" s="4">
        <v>3.0108179567358364E-2</v>
      </c>
      <c r="M567" s="4">
        <v>4.9918837330535024E-2</v>
      </c>
      <c r="N567" s="4">
        <v>4.6639558251922841E-2</v>
      </c>
      <c r="O567" s="4">
        <v>3.6718720524246837E-2</v>
      </c>
    </row>
    <row r="568" spans="1:15" x14ac:dyDescent="0.2">
      <c r="A568" s="3" t="s">
        <v>574</v>
      </c>
      <c r="B568" s="4">
        <v>1.8766559266312103E-2</v>
      </c>
      <c r="C568" s="4">
        <v>2.464057069829589E-2</v>
      </c>
      <c r="D568" s="4">
        <v>4.2749887255600499E-2</v>
      </c>
      <c r="E568" s="4">
        <v>7.386644497686401E-2</v>
      </c>
      <c r="F568" s="4">
        <v>4.0879041386488783E-2</v>
      </c>
      <c r="G568" s="4">
        <v>2.159044599885844E-2</v>
      </c>
      <c r="H568" s="4">
        <v>7.2116714656749931E-2</v>
      </c>
      <c r="I568" s="4" t="s">
        <v>32</v>
      </c>
      <c r="J568" s="4">
        <v>2.1299613330030736E-3</v>
      </c>
      <c r="K568" s="4">
        <v>6.0642134361383396E-3</v>
      </c>
      <c r="L568" s="4">
        <v>7.0643752150711565E-3</v>
      </c>
      <c r="M568" s="4">
        <v>8.181938501955463E-2</v>
      </c>
      <c r="N568" s="4" t="s">
        <v>32</v>
      </c>
      <c r="O568" s="4">
        <v>3.8061349831563958E-2</v>
      </c>
    </row>
    <row r="569" spans="1:15" x14ac:dyDescent="0.2">
      <c r="A569" s="3" t="s">
        <v>575</v>
      </c>
      <c r="B569" s="4">
        <v>0.29226749468171537</v>
      </c>
      <c r="C569" s="4">
        <v>0.27785297534259729</v>
      </c>
      <c r="D569" s="4">
        <v>0.38981950543566024</v>
      </c>
      <c r="E569" s="4">
        <v>0.36961159380713582</v>
      </c>
      <c r="F569" s="4">
        <v>0.30247875042707356</v>
      </c>
      <c r="G569" s="4">
        <v>0.29495725866586286</v>
      </c>
      <c r="H569" s="4">
        <v>0.36696875736616785</v>
      </c>
      <c r="I569" s="4">
        <v>0.30805365629349341</v>
      </c>
      <c r="J569" s="4">
        <v>0.34404187508908185</v>
      </c>
      <c r="K569" s="4">
        <v>0.37379948999813201</v>
      </c>
      <c r="L569" s="4">
        <v>0.30977944299894544</v>
      </c>
      <c r="M569" s="4">
        <v>0.34543637404195737</v>
      </c>
      <c r="N569" s="4">
        <v>0.39866637936976385</v>
      </c>
      <c r="O569" s="4">
        <v>0.3832246312708999</v>
      </c>
    </row>
    <row r="570" spans="1:15" x14ac:dyDescent="0.2">
      <c r="A570" s="3" t="s">
        <v>576</v>
      </c>
      <c r="B570" s="4">
        <v>9.8870489954152041E-2</v>
      </c>
      <c r="C570" s="4">
        <v>8.9051907620706666E-2</v>
      </c>
      <c r="D570" s="4">
        <v>0.11702816798562221</v>
      </c>
      <c r="E570" s="4">
        <v>0.10215825316652513</v>
      </c>
      <c r="F570" s="4">
        <v>0.10526430609383076</v>
      </c>
      <c r="G570" s="4">
        <v>0.10217708467753538</v>
      </c>
      <c r="H570" s="4">
        <v>0.13786798357344379</v>
      </c>
      <c r="I570" s="4">
        <v>6.9204618277836791E-2</v>
      </c>
      <c r="J570" s="4">
        <v>8.8201364996523951E-2</v>
      </c>
      <c r="K570" s="4">
        <v>7.9133153946427878E-2</v>
      </c>
      <c r="L570" s="4">
        <v>7.050411893287041E-2</v>
      </c>
      <c r="M570" s="4">
        <v>0.10044870346420172</v>
      </c>
      <c r="N570" s="4">
        <v>9.7631420650045819E-2</v>
      </c>
      <c r="O570" s="4">
        <v>8.2278391704353235E-2</v>
      </c>
    </row>
    <row r="571" spans="1:15" x14ac:dyDescent="0.2">
      <c r="A571" s="3" t="s">
        <v>577</v>
      </c>
      <c r="B571" s="4">
        <v>9.8870489954152041E-2</v>
      </c>
      <c r="C571" s="4">
        <v>8.9051907620706666E-2</v>
      </c>
      <c r="D571" s="4">
        <v>0.11702816798562221</v>
      </c>
      <c r="E571" s="4">
        <v>0.10215825316652513</v>
      </c>
      <c r="F571" s="4">
        <v>0.10526430609383076</v>
      </c>
      <c r="G571" s="4">
        <v>0.10217708467753538</v>
      </c>
      <c r="H571" s="4">
        <v>0.13786798357344379</v>
      </c>
      <c r="I571" s="4">
        <v>6.9204618277836791E-2</v>
      </c>
      <c r="J571" s="4">
        <v>8.8201364996523951E-2</v>
      </c>
      <c r="K571" s="4">
        <v>7.9133153946427878E-2</v>
      </c>
      <c r="L571" s="4">
        <v>7.050411893287041E-2</v>
      </c>
      <c r="M571" s="4">
        <v>0.10044870346420172</v>
      </c>
      <c r="N571" s="4">
        <v>9.7631420650045819E-2</v>
      </c>
      <c r="O571" s="4">
        <v>8.2278391704353235E-2</v>
      </c>
    </row>
    <row r="572" spans="1:15" x14ac:dyDescent="0.2">
      <c r="A572" s="3" t="s">
        <v>578</v>
      </c>
      <c r="B572" s="4">
        <v>0.24874464535550911</v>
      </c>
      <c r="C572" s="4">
        <v>0.23115046183923824</v>
      </c>
      <c r="D572" s="4">
        <v>0.33359533267478142</v>
      </c>
      <c r="E572" s="4">
        <v>0.35710385106298831</v>
      </c>
      <c r="F572" s="4">
        <v>0.24119069722219855</v>
      </c>
      <c r="G572" s="4">
        <v>0.25999758779886206</v>
      </c>
      <c r="H572" s="4">
        <v>0.33667490881459861</v>
      </c>
      <c r="I572" s="4">
        <v>0.22807862375688148</v>
      </c>
      <c r="J572" s="4">
        <v>0.23345707976763949</v>
      </c>
      <c r="K572" s="4">
        <v>0.25025729511724043</v>
      </c>
      <c r="L572" s="4">
        <v>0.2398321664974267</v>
      </c>
      <c r="M572" s="4">
        <v>0.22777126884175852</v>
      </c>
      <c r="N572" s="4">
        <v>0.27325563776090589</v>
      </c>
      <c r="O572" s="4">
        <v>0.22784233373328383</v>
      </c>
    </row>
    <row r="573" spans="1:15" x14ac:dyDescent="0.2">
      <c r="A573" s="3" t="s">
        <v>579</v>
      </c>
      <c r="B573" s="4">
        <v>0.21407752276378339</v>
      </c>
      <c r="C573" s="4">
        <v>0.20384038130497459</v>
      </c>
      <c r="D573" s="4">
        <v>0.29601987863545742</v>
      </c>
      <c r="E573" s="4">
        <v>0.31628691274416076</v>
      </c>
      <c r="F573" s="4">
        <v>0.25089857637831037</v>
      </c>
      <c r="G573" s="4">
        <v>0.27442286336192973</v>
      </c>
      <c r="H573" s="4">
        <v>0.22443342451398271</v>
      </c>
      <c r="I573" s="4">
        <v>0.22179545568990988</v>
      </c>
      <c r="J573" s="4">
        <v>0.27997773408323018</v>
      </c>
      <c r="K573" s="4">
        <v>0.23980260418682084</v>
      </c>
      <c r="L573" s="4">
        <v>0.23036832530640108</v>
      </c>
      <c r="M573" s="4">
        <v>0.26801157663694297</v>
      </c>
      <c r="N573" s="4">
        <v>0.29476278032910191</v>
      </c>
      <c r="O573" s="4">
        <v>0.25652843039169637</v>
      </c>
    </row>
    <row r="574" spans="1:15" x14ac:dyDescent="0.2">
      <c r="A574" s="3" t="s">
        <v>580</v>
      </c>
      <c r="B574" s="4">
        <v>0.23935686736166525</v>
      </c>
      <c r="C574" s="4">
        <v>0.22083392666327645</v>
      </c>
      <c r="D574" s="4">
        <v>0.37050199432216352</v>
      </c>
      <c r="E574" s="4">
        <v>0.37793539782649571</v>
      </c>
      <c r="F574" s="4">
        <v>0.24797005971466146</v>
      </c>
      <c r="G574" s="4">
        <v>0.28662124864546373</v>
      </c>
      <c r="H574" s="4">
        <v>0.29790105642567571</v>
      </c>
      <c r="I574" s="4">
        <v>0.24099840128092334</v>
      </c>
      <c r="J574" s="4">
        <v>0.29066765554774587</v>
      </c>
      <c r="K574" s="4">
        <v>0.2604947154085161</v>
      </c>
      <c r="L574" s="4">
        <v>0.25901633670777008</v>
      </c>
      <c r="M574" s="4">
        <v>0.26757848766121911</v>
      </c>
      <c r="N574" s="4">
        <v>0.2751676713391864</v>
      </c>
      <c r="O574" s="4">
        <v>0.31531145563325647</v>
      </c>
    </row>
    <row r="575" spans="1:15" x14ac:dyDescent="0.2">
      <c r="A575" s="3" t="s">
        <v>581</v>
      </c>
      <c r="B575" s="4">
        <v>0.17133255163230346</v>
      </c>
      <c r="C575" s="4">
        <v>0.15513235558468469</v>
      </c>
      <c r="D575" s="4">
        <v>0.22320031795404707</v>
      </c>
      <c r="E575" s="4">
        <v>0.23570919253979328</v>
      </c>
      <c r="F575" s="4">
        <v>0.18361398874059975</v>
      </c>
      <c r="G575" s="4">
        <v>0.20409323313179589</v>
      </c>
      <c r="H575" s="4">
        <v>0.14656196225772017</v>
      </c>
      <c r="I575" s="4">
        <v>0.17198399876243339</v>
      </c>
      <c r="J575" s="4">
        <v>0.21747420089325117</v>
      </c>
      <c r="K575" s="4">
        <v>0.20289208442235876</v>
      </c>
      <c r="L575" s="4">
        <v>0.18290634751612087</v>
      </c>
      <c r="M575" s="4">
        <v>0.22660506908592082</v>
      </c>
      <c r="N575" s="4">
        <v>0.20886142801134061</v>
      </c>
      <c r="O575" s="4">
        <v>0.20406594365846059</v>
      </c>
    </row>
    <row r="576" spans="1:15" x14ac:dyDescent="0.2">
      <c r="A576" s="3" t="s">
        <v>582</v>
      </c>
      <c r="B576" s="4">
        <v>0.18164051982741553</v>
      </c>
      <c r="C576" s="4">
        <v>0.18525271896263257</v>
      </c>
      <c r="D576" s="4">
        <v>0.27511645877413499</v>
      </c>
      <c r="E576" s="4">
        <v>0.25422802347542622</v>
      </c>
      <c r="F576" s="4">
        <v>0.22303771566826255</v>
      </c>
      <c r="G576" s="4">
        <v>0.2416867457211623</v>
      </c>
      <c r="H576" s="4">
        <v>0.26869408189597843</v>
      </c>
      <c r="I576" s="4">
        <v>0.16238719953883846</v>
      </c>
      <c r="J576" s="4">
        <v>0.19269962124777035</v>
      </c>
      <c r="K576" s="4">
        <v>0.20825983357957972</v>
      </c>
      <c r="L576" s="4">
        <v>0.20181909998492384</v>
      </c>
      <c r="M576" s="4">
        <v>0.22608204423676403</v>
      </c>
      <c r="N576" s="4">
        <v>0.22716244361133348</v>
      </c>
      <c r="O576" s="4">
        <v>0.21601808250267623</v>
      </c>
    </row>
    <row r="577" spans="1:15" x14ac:dyDescent="0.2">
      <c r="A577" s="3" t="s">
        <v>583</v>
      </c>
      <c r="B577" s="4">
        <v>0.22244249004820132</v>
      </c>
      <c r="C577" s="4">
        <v>0.2078210578925285</v>
      </c>
      <c r="D577" s="4">
        <v>0.26766421142368807</v>
      </c>
      <c r="E577" s="4">
        <v>0.25811857198261989</v>
      </c>
      <c r="F577" s="4">
        <v>0.24780180144592001</v>
      </c>
      <c r="G577" s="4">
        <v>0.25085539975863008</v>
      </c>
      <c r="H577" s="4">
        <v>0.23538897952311089</v>
      </c>
      <c r="I577" s="4">
        <v>0.22029587199863107</v>
      </c>
      <c r="J577" s="4">
        <v>0.24782962080058885</v>
      </c>
      <c r="K577" s="4">
        <v>0.22563977257449291</v>
      </c>
      <c r="L577" s="4">
        <v>0.22560690104837189</v>
      </c>
      <c r="M577" s="4">
        <v>0.2784419051799264</v>
      </c>
      <c r="N577" s="4">
        <v>0.24711435752007516</v>
      </c>
      <c r="O577" s="4">
        <v>0.29909569823491899</v>
      </c>
    </row>
    <row r="578" spans="1:15" x14ac:dyDescent="0.2">
      <c r="A578" s="3" t="s">
        <v>584</v>
      </c>
      <c r="B578" s="4">
        <v>0.33506615761228209</v>
      </c>
      <c r="C578" s="4">
        <v>0.335928784169504</v>
      </c>
      <c r="D578" s="4">
        <v>0.45909240812233726</v>
      </c>
      <c r="E578" s="4">
        <v>0.48138276658258028</v>
      </c>
      <c r="F578" s="4">
        <v>0.40305948103795769</v>
      </c>
      <c r="G578" s="4">
        <v>0.43540063719292144</v>
      </c>
      <c r="H578" s="4">
        <v>0.42266399353186074</v>
      </c>
      <c r="I578" s="4">
        <v>0.35275126158165127</v>
      </c>
      <c r="J578" s="4">
        <v>0.40524593080393634</v>
      </c>
      <c r="K578" s="4">
        <v>0.37203125285545896</v>
      </c>
      <c r="L578" s="4">
        <v>0.34340799978344372</v>
      </c>
      <c r="M578" s="4">
        <v>0.43665566064946276</v>
      </c>
      <c r="N578" s="4">
        <v>0.44744171579115782</v>
      </c>
      <c r="O578" s="4">
        <v>0.41897140161294205</v>
      </c>
    </row>
    <row r="579" spans="1:15" x14ac:dyDescent="0.2">
      <c r="A579" s="3" t="s">
        <v>585</v>
      </c>
      <c r="B579" s="4">
        <v>0.30243810886787559</v>
      </c>
      <c r="C579" s="4">
        <v>0.2828376186299445</v>
      </c>
      <c r="D579" s="4">
        <v>0.37309774132323342</v>
      </c>
      <c r="E579" s="4">
        <v>0.40157393986956991</v>
      </c>
      <c r="F579" s="4">
        <v>0.31255263528027766</v>
      </c>
      <c r="G579" s="4">
        <v>0.33912436089195835</v>
      </c>
      <c r="H579" s="4">
        <v>0.39315427849406859</v>
      </c>
      <c r="I579" s="4">
        <v>0.28835202470328181</v>
      </c>
      <c r="J579" s="4">
        <v>0.33287076824394229</v>
      </c>
      <c r="K579" s="4">
        <v>0.3590095662689427</v>
      </c>
      <c r="L579" s="4">
        <v>0.32137717177503006</v>
      </c>
      <c r="M579" s="4">
        <v>0.34549666326182826</v>
      </c>
      <c r="N579" s="4">
        <v>0.36692006844233982</v>
      </c>
      <c r="O579" s="4">
        <v>0.33870462773240489</v>
      </c>
    </row>
    <row r="580" spans="1:15" x14ac:dyDescent="0.2">
      <c r="A580" s="3" t="s">
        <v>586</v>
      </c>
      <c r="B580" s="4">
        <v>0.19479007122475378</v>
      </c>
      <c r="C580" s="4">
        <v>0.18196264724176026</v>
      </c>
      <c r="D580" s="4">
        <v>0.2629722566114458</v>
      </c>
      <c r="E580" s="4">
        <v>0.25430841255891168</v>
      </c>
      <c r="F580" s="4">
        <v>0.20026013741048193</v>
      </c>
      <c r="G580" s="4">
        <v>0.17838388793395774</v>
      </c>
      <c r="H580" s="4">
        <v>0.20632330099827764</v>
      </c>
      <c r="I580" s="4">
        <v>0.16157360224155459</v>
      </c>
      <c r="J580" s="4">
        <v>0.20121410310884283</v>
      </c>
      <c r="K580" s="4">
        <v>0.20531508666387571</v>
      </c>
      <c r="L580" s="4">
        <v>0.18264948879939935</v>
      </c>
      <c r="M580" s="4">
        <v>0.21398637465263598</v>
      </c>
      <c r="N580" s="4">
        <v>0.25335825874855339</v>
      </c>
      <c r="O580" s="4">
        <v>0.19131402466391809</v>
      </c>
    </row>
    <row r="581" spans="1:15" x14ac:dyDescent="0.2">
      <c r="A581" s="3" t="s">
        <v>587</v>
      </c>
      <c r="B581" s="4">
        <v>0.22210583201986825</v>
      </c>
      <c r="C581" s="4">
        <v>0.20737316855861113</v>
      </c>
      <c r="D581" s="4">
        <v>0.29535477561003126</v>
      </c>
      <c r="E581" s="4">
        <v>0.30996533025421913</v>
      </c>
      <c r="F581" s="4">
        <v>0.23980265523606628</v>
      </c>
      <c r="G581" s="4">
        <v>0.26123459170762803</v>
      </c>
      <c r="H581" s="4">
        <v>0.24115255791929577</v>
      </c>
      <c r="I581" s="4">
        <v>0.18881882318957646</v>
      </c>
      <c r="J581" s="4">
        <v>0.21370985638912657</v>
      </c>
      <c r="K581" s="4">
        <v>0.2035683867111644</v>
      </c>
      <c r="L581" s="4">
        <v>0.19339444756584048</v>
      </c>
      <c r="M581" s="4">
        <v>0.27056878287787006</v>
      </c>
      <c r="N581" s="4">
        <v>0.21574603469740747</v>
      </c>
      <c r="O581" s="4">
        <v>0.22792133227289338</v>
      </c>
    </row>
    <row r="582" spans="1:15" x14ac:dyDescent="0.2">
      <c r="A582" s="3" t="s">
        <v>588</v>
      </c>
      <c r="B582" s="4">
        <v>2.5559596937128341E-2</v>
      </c>
      <c r="C582" s="4">
        <v>3.2025500961691752E-2</v>
      </c>
      <c r="D582" s="4">
        <v>0.17095495195444851</v>
      </c>
      <c r="E582" s="4">
        <v>9.7949616281890597E-2</v>
      </c>
      <c r="F582" s="4">
        <v>0.10600981996056076</v>
      </c>
      <c r="G582" s="4">
        <v>0.11136248577203819</v>
      </c>
      <c r="H582" s="4">
        <v>0.17258204708981204</v>
      </c>
      <c r="I582" s="4">
        <v>1.9416913361007936E-2</v>
      </c>
      <c r="J582" s="4">
        <v>4.8884640937184615E-2</v>
      </c>
      <c r="K582" s="4">
        <v>5.7852264557577547E-2</v>
      </c>
      <c r="L582" s="4">
        <v>3.369278163200741E-2</v>
      </c>
      <c r="M582" s="4">
        <v>0.1053994052004681</v>
      </c>
      <c r="N582" s="4">
        <v>6.499880089572864E-2</v>
      </c>
      <c r="O582" s="4">
        <v>4.5993876686268732E-2</v>
      </c>
    </row>
    <row r="583" spans="1:15" x14ac:dyDescent="0.2">
      <c r="A583" s="3" t="s">
        <v>589</v>
      </c>
      <c r="B583" s="4">
        <v>7.345926934127793E-2</v>
      </c>
      <c r="C583" s="4">
        <v>7.4239666178950323E-2</v>
      </c>
      <c r="D583" s="4">
        <v>7.7700930996863038E-2</v>
      </c>
      <c r="E583" s="4">
        <v>0.11573113060237417</v>
      </c>
      <c r="F583" s="4">
        <v>7.5319723792549503E-2</v>
      </c>
      <c r="G583" s="4">
        <v>0.11139387268033112</v>
      </c>
      <c r="H583" s="4">
        <v>7.342059835427972E-2</v>
      </c>
      <c r="I583" s="4">
        <v>6.0254814242746528E-2</v>
      </c>
      <c r="J583" s="4">
        <v>5.765887110782638E-2</v>
      </c>
      <c r="K583" s="4">
        <v>4.0496825028841277E-2</v>
      </c>
      <c r="L583" s="4">
        <v>5.1407563275412058E-2</v>
      </c>
      <c r="M583" s="4">
        <v>0.13690123056301048</v>
      </c>
      <c r="N583" s="4">
        <v>6.6123828383058747E-2</v>
      </c>
      <c r="O583" s="4">
        <v>8.4093047385984526E-2</v>
      </c>
    </row>
    <row r="584" spans="1:15" x14ac:dyDescent="0.2">
      <c r="A584" s="3" t="s">
        <v>590</v>
      </c>
      <c r="B584" s="4">
        <v>2.2717755092369306E-2</v>
      </c>
      <c r="C584" s="4">
        <v>1.6928581492451106E-2</v>
      </c>
      <c r="D584" s="4">
        <v>8.6642603064918847E-2</v>
      </c>
      <c r="E584" s="4">
        <v>8.3500009183289911E-2</v>
      </c>
      <c r="F584" s="4">
        <v>3.4469911900729039E-2</v>
      </c>
      <c r="G584" s="4">
        <v>5.6745467973386227E-2</v>
      </c>
      <c r="H584" s="4">
        <v>6.0366433222396827E-2</v>
      </c>
      <c r="I584" s="4">
        <v>5.4367459232593897E-3</v>
      </c>
      <c r="J584" s="4">
        <v>2.2601769560812879E-2</v>
      </c>
      <c r="K584" s="4">
        <v>2.0963776283068957E-2</v>
      </c>
      <c r="L584" s="4">
        <v>2.3295021852411005E-2</v>
      </c>
      <c r="M584" s="4">
        <v>9.2457437475400611E-2</v>
      </c>
      <c r="N584" s="4">
        <v>4.4108998085137616E-2</v>
      </c>
      <c r="O584" s="4">
        <v>4.3513083764481021E-2</v>
      </c>
    </row>
  </sheetData>
  <conditionalFormatting sqref="A2:A58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Supplementary table 1a</vt:lpstr>
      <vt:lpstr> Supplementary table 1b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Orecchioni</dc:creator>
  <cp:lastModifiedBy>Marco Orecchioni</cp:lastModifiedBy>
  <dcterms:created xsi:type="dcterms:W3CDTF">2022-07-22T16:47:55Z</dcterms:created>
  <dcterms:modified xsi:type="dcterms:W3CDTF">2022-10-05T19:56:01Z</dcterms:modified>
</cp:coreProperties>
</file>