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6ECFB4B3-39AA-4B9F-979B-25E20E6F82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hGLPs" sheetId="1" r:id="rId1"/>
    <sheet name="AdGLPs" sheetId="2" r:id="rId2"/>
    <sheet name="AiGLPs" sheetId="3" r:id="rId3"/>
    <sheet name="AtGLPs" sheetId="4" r:id="rId4"/>
    <sheet name="Cupin Motifs" sheetId="5" r:id="rId5"/>
  </sheets>
  <calcPr calcId="122211"/>
</workbook>
</file>

<file path=xl/sharedStrings.xml><?xml version="1.0" encoding="utf-8"?>
<sst xmlns="http://schemas.openxmlformats.org/spreadsheetml/2006/main" count="394" uniqueCount="374">
  <si>
    <t>MGNRNSLLFFILVLMCHGVTLTMGLWRNHDDVETMFLMKNSKSVVKTDAGEMRVLESYGDAKLMERRLHIGFISMEPRSLFVPQYIDSSFIIFLHEGEAKLGFMYRGKLKERTLKMGDVYRIPAGSAFYLVNIGEGQKLHIICSIDPSGAVGAGTFQSFYLGGGANPASVLSGFGTDILEAAFNVSAEEVRKMFTRQHEGPIVNLDQQDTGLWSKFLQLKDEDKLQHLKGMVLDQQEEDFDDEDNDGQEEEKQRVWSWRKLLESVVCDEIKKAWNPNKGMGKKPPHICNLYDRAPDFINSHGWSVAVDGSDYSPLKMSGVGIYHVNLSAGAMMTPHMNPMATEYGIVLRGSGRIQIVFPNGTNAMDAEIKEGDVFFIPRYFPFCQIASKDQPLEFFGFTTSASKNRPQFLVGATSLMRSMMGPELAAAFGVSEETMRHMVDAQHEDVILPYPHHQDHNKEVVEVDTIPKLIRNAMVLGW</t>
  </si>
  <si>
    <t>MVAMKEVIPRTGSFFVSAFRLIPTGFLLIGFTASRGRPFPSGLNAWLSISLFALVDAACFQLTMKFIGSVLAVTFARVLASTSASDPDALQDLYLADTTSSVKVNGFTCKDTAKVNASDFSSNILVKLGVTANTTFGSTVTGANVEKIPGLNTLGVSLSRIYYAPGGLNPPHTHPRATEIVFVLEGQLDVGFITTSNVLISKTIYKGEIFVFPKGLVHFQKNNANEPAAVISAFNSQLPGIQSIPLTLFAATPPIPDNVLTKAF</t>
  </si>
  <si>
    <t>MGGDPDILTDFIAPEGTNINGSFFTFTGMRVLLTQETPPPTFHVLKASRAEFPALDGQSVSYAVLEFPTGSVNPPHVHPRASELLFVVQGSLQVGFVDTNNKLFTQSLQTGDLFIFPKGLVHFQFNSDSKNYAFAISAFGSASAGLVSLPNTLFNTTIDDNVLALSFKTDVATIQTLKKAFPP</t>
  </si>
  <si>
    <t>MSSSTTVKILSLVISASVIVQTTTAGDPDIPSDFIAPDGIPIDGKYFTYIGMRAFVQQSAPPSYFTYMRASKEEFAALDGLSVATIILGFRPRDVSPPHIHPRASELLFVVEGSLVVGFVDTNNKLFTQKLQTGDMFVFPKGLIHFQLNEDPKNHAISVSSLGSASPGLILVPNNLFNTSATIDDRVLALSFKTNVSTIQLLKKALSTPYN</t>
  </si>
  <si>
    <t>MVQTSICGDPDILGDFIAPAGVPINGSFFTFTGMREWVRQTGSPSYFQYLRASKDEFPALDGLSVSTILLGFRPGDVSPPHVHPRASELLLVVQGNLLVGFVDTNNKFYTSRLQTGDMFVFPKGLIHFQLNEDTENPAFSISSLGSASPGLILVPNNLFNTSATIDDRVMALSFKTNVSTIHLLEKALSTPYN</t>
  </si>
  <si>
    <t>MTRIAYFSVAFLALASSFASAYDPSPLQDFCVAVNDSESAVFVNGKFCKDPKLVVAEDFFKHVDAGNTSNKLGSKVTQVSVNELFGLNTLGISLARIDFAAKGLNPPHIHPRGTEILIVIEGTLYVGFVTSNQNNGQNRLFTKVLNKGDVFVFPKGLVHFQLNVGYENAVAIAALSSQNAGVITIANAVFGSTPPISDQVLAKAFQVDKNTVDYLQKQFWYDNN</t>
  </si>
  <si>
    <t>MVIGPFRLSLCVCLVFLTSACFGTRLEESFNECQLDRLNALTPDNRIESQGGITETWNSNHPELRCAGVTLLKRTIFPNGFHLPSYANYPQLIFIAQGNGVFGVSLPGCPVTYEEAESQSREDRRQRIVIKRESEQEQEQQGDSHHKIYHFRQGHLLAIPAGVPYWSFNYGNEPIVAITLLDTSNLDNQLDPSPRRFYLAGNPEEEHPETQQQQPQTRRRHGQHQQDEYGSQGEEEGNNVLSGFSTQLLAHAFGVDEEIARILQNPPEQTKDQIVRVEGGFRDVISPRWGEGKQYEDELEERQRQPPRRDEQGKGYDYDDDRRPRHRQDPYREGDEDDRRPRGSRQGQGRGYDDDDRRPGQYEEGEEDDRRPRRSSRPKRQGRRHDDDDRRADEDDRRGYDDDERRPDEDDRRGYDDDERRPDDDDRQGYDDDDRRPRWSSRPKGQGRNGVEETLCSPTLVEDIARPSRADFYNPAAGRISSANSLTFPILRWFQLSAEHVLLYRNGIYSPHWNNNANSIIYGLRGEGRIQVVNSQGNAVFNGVLREGQILLVPQNFAVGKQAGNEGFEYVAFKTADRASISHLKQVLRGIPADVLINAFGLRNHQVSALKYNGNQTPLVAAYDSQYGPQRRDQP</t>
  </si>
  <si>
    <t>MGYTSGAALGKEGLGRAEPVGIEIRRSRAGIGLDDPHKEKRKKEEIIAERKRRKEEDLMQDFGEIIEPEKNEDDEEEEDEEEEEITEEDLQEVLMKLRDDHNYCLFCGCKHSSSSGVGSSSSPSRPCFRISFGQVDPKRNSSYMLTSDEGTTHLAGHWPGGVGGMLAGGAAAAVAIMANSASVGSMACSSDGSDTVANMVYVFVNGNIFKDLKVVVAEDFFKHVDPGNVVNKLGSNVTPVSVNELPGLNTLGISLARLDFAPKGLIPPHTHPRATEILTVVEGTNRLFTKVLNKGDVFVFPIGLIHFQLNVGYGNAVAISGLNNQNPGVITVANTVFGSTPPISPEVLTKAFQVDKKVINYLEKQF</t>
  </si>
  <si>
    <t>MSSSLLFLTLAYLVLIERLTCHAQSHGDRIGECRLEHLSVMEPTKRVESEGGVAEFWDDKSQQLQCIGVTLIRYTIRPKGLLLPFYTNAPRIHYILQGKGVMEIVVTGCRAMYRSSTKRGMMSSYSDEHQKIQSIEQNDAVAVPSSSVHWIYNTGHSDLVLFSLVDVANADNQLDPTFRNFLLSGNGNGKEGEESNNNWFIKKKQREAQEGNVFSGLALETLIGSFNVQREIAEKVQGLKDWRGSIILVKEGLDWLSPEEEEEEEGLEKRKKGDVNGIEETLCSYSFVHPLGEPRMHADKYNPRGGHITSLNTPNMAVLQYLQLGLDRGVLYKDAILVPHYNLNCHAVIYCTRGSALVQVINENGKRVLDEEVKEGQVLIVPQHYIVVKKAGSDAFDWVAIKTSDNPIINTLAGELSLVRAIPEAVLMSSYRMERKEARLLKRKGELTIISPPLEETH</t>
  </si>
  <si>
    <t>MLVVAEDFFKHVDAGNTTNKLGSKVTPVSVNELFGLNTLGISLARIDFAPRGLNPPHIHPRGTEIVIVIEGTLHVGFVTSNQNNGQNRLFTKVLNKGDVFVFPIGLPHFQLNVGYGNAVAIAALSSQNAGVITIANAVFGSTPPISDEILAKAFQIDKNTIDYLQNQFWYDNN</t>
  </si>
  <si>
    <t>MGRNIGSLLLLALVIVVHHGVVVATPKSMELYKDQDEEYWDERRPSSSSSDSGFLLQDAKSVVKTEAGEMRVMRSYDSGFGGGRRSFERLMHIAFITMEPRSLFIPQYLDSNLVIFIRRGEVKLGYMNGDELAERRLKSGDIYVIPAGSPFYLLNIGQGQRLHMVCSITPVQGTPMPTFHSFYIGGGANPESILFGFDPEILQTAFNATRRELDRVFSAELEGPIVFVGDIREPSLWTKFLEMKDQDKAQHLKKMVVQEHDDHDRDHYDEKEEDERTSWSWRKLLNRILGNESKKKTDYKGSTGGSPDSYNLYDKKPDFRNSYGHSSAIDGDEYHPLRDVNIGVFHVNLTAGSMMAPHVNPRATEYGIILRGSGRIEVGFPNGTNAMNAEVRVGDVFFVPRFFPFCQISSRTGPLEFVGFADSAKKNYPQFLAGSVSLVRSMMGPELAAAFGVQEDTMHRLGDAQREAIILPSTWVPAGGDEEKGKEPRGGDSEEREREKEPRGGDPEEREREAGGDEEKGKEPRGRDPEERERERKPRGGDAEERERVPRGRGGGDAEERERESVPRGRDVKGEPMPKAEERGPTGKDLAKNLVMGIIDV</t>
  </si>
  <si>
    <t>MKMVLAAIFLVFSLFTFSQASVVDFCVADYTAPNGPAGYSCKSPAKVTVDDFVYSGLGAVGNTSNIIKAAVTPAFDAQFAGVNGLGISTARLDLAPGGVIPLHTHPGASELLVVVQGTICAGFISSDNTVYFKTLKKGDVMVYPQGLLHFQLNGGGTQALAFVSFSSANPGLQILDFALFKSDFPTELITQTTFLDAAQVKKLKGVLGGSG</t>
  </si>
  <si>
    <t>MKFIGSALAVTFALVLASTSASDPDALQDLCVADIASGVKVNGFTCKDTAKVNASDFSSNILAKPGVAANTTFGSIVTGANVEKIPGLNTLGVSLSRIDYAPGGLNPPHTHPRATEIVFVLEGQLDVGFITTSNVLISKTIYKGEIFVFPKGLVHFQKNNASEPAAVISAFNSQLPGTQSTPLSLFAATPPVPDNVLTKAFQVVTKEIEKIKSRLAPKK</t>
  </si>
  <si>
    <t>MELELTPKRAETVFEGDGGGYYAWSSPMLSKFNLGGGRLHLKPWGFALPHYGDVSKVGYVIQGNNGVAGIVLPNTKKEVVVKLKQGDIIPVPIGSVSWWFNNGDSDVIIAYLGETSKAIFPGQITYFFLSGFGGILGGFSSDLTSKSYNLNKDETKILTTSQTGAVIIKLEKEKAHDMPHPHVDLTKKLVHNIDASKPDYSVNKGGSVTTVTSKEFPFIGEVGLSVIIVKLEPNAIKTPSHSISPVAQLIYIARGGGKIEIVGLNGQSVLDTQVEAGQLLLVPQFFVAAQIAGDQGMETYSIVTTENPLFEELAGKASVWGAMSPIIQEVALNVDSEFQKLFISKIEETTNLIPSDI</t>
  </si>
  <si>
    <t>MANNFSLVVAILALSLSVVVTATDNSALQDFCVSDPQGQVLVNGLVCKDPKVVEANDFCFSGLHIAGNTSNPSGSKVTPVAATQLPGLNTLGISIARIDYAPWGINPPHTHPRASEILTVLDGYLEVGFVTSNPENRHIRKVLQKGDVFVFPVGLVHYQRNVGNSNAVAIAALSSQNPGVITVGNAVFGSTPEIATDVLVKAFHLDETTIGYLQSKFKN</t>
  </si>
  <si>
    <t>MELRKAILAFVLILLYGGVKALSRRDYSLVEKSERRPLVVSEYGTVSAVDVQAGHGAPLHHLQFITLEPNSLFLPVLLHADMLLYVHTGSGRLTSADEDGTKSIDLRVGDLCKLDEGTVFHIQSNSQELTLYAMFANSDDHTYDPSIGAYSRVNELIKGFDKRIIQAAFQVPEDLVEAITKKSSIPGIVHSKNATSEEQHAPKDEIDLEASLLGNILGIHSSNKEKTKYNIFKHDPDFRNRHGWTLTVTKKQLKALKHTNLGFLMVNLTAGSMLGPHWNPRSAEIAVVLYGRGMVRVLCGSSSSNDVDKQRRRRECKNRRFKVEEGEVFVVPRYHAMAQMSFQNESLVFLGFTTSSKKHTDVRFLAGDTSVLQNMNRDVLATSLGVSNATVGRLLRNQNESVIFACNSCAEEERRREEEEDAREKEREEEQEEEEEEEKERKRQEEEEEEEEARRREEEEAARRREEEEREKAEEEERRREEEKEKEEEDAREKEREEEERERKRQEEEEEARRREEEERARRREEKERERKRQEEEEEARRREEARREEEERRREEEEERGSEAERAQEEARKERQRRREEEEIERERQEEERRREFERRREEAAERERQEEGGERERKRQGGGGGGYHVPVETRVEGRRVLKARHV</t>
  </si>
  <si>
    <t>MSQSNTIASLVILISSAISFAFASDPDTLQDFCVALPSSSKTGVKVNGFACKESSNVTESDFFFNGLAKAATINNTVGSVVTAANVEKIPGLNTLGVSLSRIDYKPGGLNPPHTHPRATEVVFVLEGELEVGFVTTSNKLISKTIKEGEVFVFPKGLIHFQKNNNGDKPAAVVSAFNSQLPGTLSIAAALFGATPAVPDDVLALAFQIDAQDVSNIKTNLSSKK</t>
  </si>
  <si>
    <t>MKFIGSVLVVTFALVLASTSASDPDALQDLCVADTKSGVKVNGFTCKDAAKVNASDFSSNILAKPGVAANTTFGSIVTGANVEKIPGLNTLGVSLARIDYAPGGLNPPHTHPRATEIVFVLEGQLDVGFITTSNVLISKTIYKGEIFVFPKGLVHFQKNNANEPAAVISAFNSQLPGTQSIPLTLFAATPPVPDNVLTKAFQVGTKEIEKIKSRLAPKK</t>
  </si>
  <si>
    <t>MAKLLALSVCFCFLVLGASSVTFRQQGEENECQFQRLNAQRPDNRIESEGGYIETWNPNNQEFQCAGVALSRFVLRRNALRRPFYSNAPQEIFIYQGSGYFGLIFPGCPGTFEEPIQGSEQFQSQRPLDTHQKVHSFREGDLIAVPHGVAFWIYNDQDSDVVAISVLHTNSLHNQLDQFPRRFNLAGKQEQEFLRYQQEQENEGGNVFSGFSTEFLLHGFQVNEDIVKNLRGENESEEQGAIVTVKRGLSILVPAERRQSYQQPGNFNNGIEETICTASVKMNIGKSTSADIYNPQAGSVRTVNELDLPILNRLGLSAEYGSIHRDAMFVPHYNMNANSIIYALQGGAHVQVVDCNGNRVFDEELQEGQSLVVPQNFAVAAKSQSEHFLYVAFKTNSRASISNLAGKNSYMWNLPEDVVANSYGLQYEQARQLKNNNPFTFLVPPQDSQMIRTVA</t>
  </si>
  <si>
    <t>MAKLLALSVCFCFLVLGASSISFRQQPEENACQFQRLNAQRPDNRLESEGGYIETWNPNNQEFECAGVALSRLVLRRNALRRPFYSNAPQEIFIQQGRGYFGLIFPGCPSTYEEPAQQGRRHQSQRAPRRFEGEDQSQQQQQDSHQKVRRFDEGDLIAVPTGVALWMYNDHDTDVVAVSLTDTNNNDNQLDQFPRRFNLAGNHEQEFLRYQQQSRRRSLPYSPYSPQSQPRQEEREFSPRGQHSRENESEEEGAIVTVKGGLRILSPDRKRGADEEEEYDEDEYEYDEEDRRRGRGSRGRGNGIEETICTASVKKNIGRNRSPDIYNPQAGSLKTANDLNLLILRWLGLSAEYGNLYRNALFVPHYNTNAHSIIYALRGRAHVQVVDSNGNRVYDEELQEGHVLVVPQNFAVAGKSQSDNFEYVAFKTDSRPSIANLAGENSIIDNLPEEVVANSYGLPREQARQLKNNNPFKFFVPPSQQSLRAVA</t>
  </si>
  <si>
    <t>MIKYIETWNPNNQEFQCAGVALSRFVLRRNALRRPFYSNAPQEIFIYQGSGYFGLIFPGCPGTFEEPIQGSEQFQSQRPLDTHQKVHSFREGDLIAVPHGVAFWIYNDQDSDVVAISVLHTNSLHNQLDQFPRRFNLAGKQEQEFLRYQQEQENEGGNVFSGFSTEFLLHGFQVNEDIVKNLRGENESEEQGAIVTVKRGLSILVPAERRQSYQQPGNFNNGIEETICTASVKMNIGKSTSADIYNPQAGSVRTVNELDLPILNRLGLSAEYGSIHRDAMFVPHYNMNANSIIYALQGGAHVQVVDCNGNRVFDEELQEGQSLVVPQNFAVAAKSQSEHFLYVAFKTNSRASISNLAGKNSYMWNLPEDVVANSYGLQYEQARQLKNNNPFTFLVPPQDSQMIRTVA</t>
  </si>
  <si>
    <t>MYNDQDTDVVTVTLSDTSSIHNQLDQFPRRFHLAGNQEQEFLRYQQQQGSRPHYRQISPRVRGEEQENEGNNIFSGFAQEFLQHAFQVDRETVQNLRGENEREEEGAIVTVRGGLRILNPDEEDESSRSPPSRREEFDEDRYERQQRGKYDENRRRYKNGIEETICSASVKKNLGRSSNPDIYNPQAGSLRSVNELDLPILGWLGLSAQHGTLYRNAMFVPHYTLNAHTIVVALNGRAHVQVVDSDGNRVYDEELQEGHVLVVPQNFAVAAKAQSENYEYLAFKTDSRPSIANLAGENSIIDNLPEEVVANSYRLPREQARQLKNNNPFKFFVPPFDHQSMREVA</t>
  </si>
  <si>
    <t>MGKPVIKPLVVLLLSLILVSECAAIRSQKRRMGQRVQLSLEECGYLEKLEAIEPDYYRIEAEGGVTESWNHTNKMLRCAGVALVRRTVKPGGLVLPSYTNAPQLMYYVQGSGIQGMTIFPSCPESFEEPEEEGQEYREQHQKVHEIRGGDIIAIPPGIGYWFYNNGDVPLVVVILLHTNNVANQLGTLPRRFYIAGNTEDEHGEGGREKSISGRNVFSGINVNLLAQVFGVRVETARKIQGPDDKRKNIVMVEGGLDVVRPEPGSRANANGLEETICTLRVREAVGSAARADIYVPHAGRIATLNSIKLPILADLQLSAERGVLYKYGVYVPHWNLNAHSVMYVTGGRGRVQVGDNKGKNVFDNVMEEGQVVVIPQNFVAVMHAGEEGFEWIAFKTGENAMINTLIGESSAIRVLPVDVVANMYQVSREDAQRIKEARDQAILFTLPPLEEEETDGMAKA</t>
  </si>
  <si>
    <t>MANSLRLAFLVLFQSLLALSLAHRYPTKCSFDKLVALEPSKRVESEGGFTEYWDSKNDQFQCVGVSALRYSIKPKGLLLPHYINAPRLQYVLQGTGILETVVPGCPETFREQTRHGDQHQKIHATREGDVIVVPTGSAQWIYNTGETDMVIFSVIDSANEDNQLDLKVRKFFLGGKPQEEKGEEGNMFSGLELKTVAESLGIDMGIAGKVQGVDDPRGSIIIVEDELETLSPAVEESGNGNGLDETLCTLRLVHQLAESTDADKYNPRAGFLTALNTPNLPVLQYVQLGVDRGVLYKNAVMAPHYNLNCHAVIYGTEGRGWIEVVGENGRKVYEGEVREGQILIVPQQFVVAKKAAEGSDEGFGWIAVKTSDNPMISPLAGKLSLIRAMPLPVLMNSFRLTAEEAINLKKRGELTLFSPDPAHTQI</t>
  </si>
  <si>
    <t>MQKIFKSLTINKQLYRQHHTKLKMKAAYLLVAFLALASFASAYDPSPLQDFCVALPDGSIKDAVFVNGKFCKDPKIVVAEDFFKHVDPGNVVNKLGSKVTPVTVNELAGLNTLGISLARIDFGSKGLNPPHTHPRGTEVLIVIEGTLLVGFVTSNQNNTNRLFTKCSTRVMCLCSQLVSFISNSTSVMATLLLFLDLAVRIQVLSQLQMLFLDPLHLFLLKF</t>
  </si>
  <si>
    <t>MKATYLLVAFLALASFASAFDPRPLQDFCVAVPDDSSKDAVFVNGKFCKNPELVVAEDFFKHVDPGNADNKLGSKATPVTVNQMPGLNTLVIEGTLLVGFVTSNNQNNTNRLFTKVLNKGDVFVFPLGLIHFQSNIGNGNALAIAALNSQNPGVITIANAVFGSTPPISPEILAKAFQVDYKVINYLRKQFSYDNN</t>
  </si>
  <si>
    <t>MKAIYFLVGLLALASSFASAYDPSPLQYFCVALNDTQNAVFVNGNICRDPKVVVAEDFFKHVDPGNVDNKLGSNVTPVSVNELPGLNTLGISLARLDFAPKGLIPPHTHPRATEILTVLEGTLFVGFVTSNQNNTNRLFTKVLNKGDVFVFPIGLIHFQFNVGYGNAVAISGLSSQNPGVITITNTVFGSIPPISPEVLTKAFQVDKKVINYLEKQF</t>
  </si>
  <si>
    <t>MQKIFKSLTINKQLYRQHHTKLKMKAAYLLVAFLALASFASAYDPSPLQDFCVALPDGSIKDAVFVNGKFCKDPKIVVAEDFFKHVDPGNVVNKLGSKVTPVTVNELAGLNTLGISLARIDFGSKGLNPPHTHPRGTEVLIVIEGTLLVGFVTSNQNNTNRLFTKVLNKGDVFVFPFGLIHFQFNIGYGNALAIAALSSQNPGVITIANAVFGSTPPISPEILAKAFQVLSQLQMLFLDPLHLFLLKF</t>
  </si>
  <si>
    <t>MAKLLALSFCFCFLVLGASSISFRQQPEENACQFQRLNAQRPDNRIESEGGYIETWNPNNQEFECAGVALSRLVLRRNALRRPFYSNAPQEIFIQQGRGYFGLIFPGCPSTYEEPAQQGRRSQSQRPPRRLQGEDQSQQQQDSHQKVHRFDEGDLIAVPTGVAFWLYNDHDTDVVAVSLTDTNNNDNQLDQFPRRFNLAGNHEQEFLRYQQQSRQSRRRSLPYSPYSPQSQPRQEEREFSPRGQHSRRERAGQEEENEGGNIFSGFTPEFLEQAFQVDDRQIVQNLRGENESEEEGAIVTVRGGLRILSPDRKRGADEEEEYDEDEYEYDEEDRRRGRGSRGRGNGIEETICTASVKKNIGRNRSPDIYNPQAGSLKTANDLNLLILRWLGLSAEYGNLYRNALFVPHYNTNAHSIIYALRGRAHVQVVDSNGNRVYDEELQEGHVLVVPQNFAVAGKSQSDNFEYVAFKTDSRPSIANLAGENSVIDNLPEEVVANSYGLPREQARQLKNNNPFKFFVPPSQQSPRAVA</t>
  </si>
  <si>
    <t>MKTKLVLFIILLSLCTNLLAALSRHEEQEEEDPELTTCMHQCGHQQQYSKSDKQACIRSCQRYHQMKKEREEEEGTTMETQNPYVFDIEDFRTRLETQDGRVRVLNKFSRRSKILKGISNYVLVTMEAKGHTFISPTYFDSDAVIFVLKGRAVIGLVREDKTDRFNLEDGDMMRVAAGTLVYFVNKNENQNLVLANLFIPLTTPGDYKAFNPELFLTAFSMDKLEAALQTPREKIRGFFHEELEGTIFKIAREEVEALSKVKEGFWPFSTQSGGPFNLLGTRPYISNQYGRLYQSSLDKPFELNELNLVLSFSNITRGSMTAPSYVTRATKICIVGEGKGYVEIVCPHYVSSSRYSGGRGGGTKDKALYRRLSSELREGMVFVVPAGHPFLVGAGKEDDLHIVCYEVNARGNKIHALAGKNNVMSAMDKDAKQLTFMQPAEKVDEIFSRPETFFFPGPQHNDYYDH</t>
  </si>
  <si>
    <t>MKAIYFLVSLLALASSFASVYDPNPLQDFCVAFNDTQNAVFVNGNICKDPKVVVAKDFFKHVDPGNVVNKLGSNVTPVSVNELPGLNTLGISLAHLDFAPKGLIPPHTHPRAIKIFTVVEGTLFVGFVTSNQNNTNRLFTIVRNKGDVFMFPIGLIHFQLNVGYGNAVAISSLSSKNPGVITVVNAVFGSTPPISPEVLTKVFQVHKKVINYLEKQI</t>
  </si>
  <si>
    <t>MDLDLSPQLPKKLYGGNGGSYYAWSSSELPMLRQGNIGAAKLALEKNGFALPRYSDSSKVAYVLQGSGVAGIVLPEKEEKVVAIKKGDALALPFGVVTWWYNKEDPELVVLFLGDTSKAHKAGEFTDFFLTGSNGIFTGFSTEFVGRAWDLEEKDVKILVGKQSENGIVKLDGSISLPEPKPDHRKGMALNCEEAPLDVDIKGGGRVVVLNTNNLPLVGEVGLGADLVRLDGSAMCSPGFSCDSALQVTYIVRGSGRVQVVGVDGKRVLETTVKAGNLFIVPRFFVVSKIADPDGMEWFSIITTPNPIFTHLAGSSSVWKALSPTVLQAAFNVDSGVEQLFRSKRTADAIFFPPPK</t>
  </si>
  <si>
    <t>MGNRNSLLFFILVLMCHGVTLTMGLWRKHDDVETMFLMKNSKSVVKTDAGEMRVLESYGDAKLMERRLHIGFISMELRSLFVPQYIDSSFIIFLHEGEAKLGFMYRGKLAERTLKMGDVYRIPAGSAFYLVNIGEGQKLHIICSIDPSEAVGVGTFQSFYLGGGANPASVLSGFGTDILEAAFNVSAEEVRKMFTRQHEGPIVNLDQQDTGLWSKFLQLKDEDKLQHLKGMVLDQQEEDFDDEDNDGQEEEKQRVWSWRKLLDSVVCDELKKAWNPNKGMGKKPPHICNLYDRAPDFINSHGWSVAVDGSDYSPLKMSGVGIYHVNLSAGAMMTPHMNPMATEYGIVLRGSGRIQIVFPNGTNAMDAEIKEGDVFFIPRYFPFCQIASKDQPLEFFGFTTSASKNRPQFLVGATSLMRTMMGPELAAAFGVSEETMRHMVDAQHEDVILPYPHHQDHNKEVVEVDTIPKLIRNAMVLGW</t>
  </si>
  <si>
    <t>MAGDPDILTDFIAPEGSNINGSFFTFTGMRVLLTQETPPPTFHVLKASRAEFPALDGQSVSYAVLEFPTGSVNPPHVHPRASELLFVVQGSLQVGFVDTNNKLFTQSLQTGDLFIFPKGLVHFQFNSDSKNYAFAISAFGSASAGLVSLPNTLFNTTIDDNILALSFKTDVATIQTLKKAFSP</t>
  </si>
  <si>
    <t>MSSSTIVKILSLVISASVIVQTTMAGDPDIPSDFIAPDGFPIDGKYFTYTGMRAFVQQSAPPSYFTYLRGSKEEFAALDGLSVATIILEFRPGDVSPPHIHPRASELLFVVEGSLVVGFVDTNNKLFTQKLQTGDMFVFPKGLIHFQLNEDPKNHAISVSSLGSASPGLILVPNNLFNTSATVDDRVLALSFKTNVSTIQVLKKSLSTPYN</t>
  </si>
  <si>
    <t>MLTMNHINGLKRWSRELEENLCASRREGCSVASTTSILLENFSDCDNLQDTCPAVPPKTQTIFINGLPCKNPANVTAQDFKTDGLSNPGTADIFGASIKIVGAAEFSGLNTLGLSIGRTDMDRDGLDNFHYHPRATEMIFVSKGALIAGFIDTKNQIFQKYLRVGDVFVFPKGLFHFSLSHGFEDATFFSVFNSQNPGLVSLNPTYFDHTLESIEKLKRRIVSLSKLEVPDVAGFYSPELESIYS</t>
  </si>
  <si>
    <t>MKSMTIIHVLFLFSLLSSIPHYSYASVNDFCVADLKGPDSPSGYNCKPVSAVTADDFVYSGLVAGDTNNTFKAALTSAFVTDFPAVNGLGVSAARLDIAKGGSIPMHTHPGATELLIMVEGEITAGFMTPFALYSKTLKPGDVFVFPQGQLHYQVNSGKKKATAFLAFSSANPGAQLLDLLLFGNALSSDIVAQTTFLDIDQVKKLKARFGGKNLSKHMSM</t>
  </si>
  <si>
    <t>MFTIFFLFALVFSGSHEAVQGYCVADLGAAQTTTGYLCKPAKSVKIEDFSTTLQPQNTNFSKAFNISISPAFVGQIPGLNGLGFAAAKLDLFAGGIVPLHSHPDASEMLLVTDGKITAGFISPDNTVFVKTITKGDVMVLPQGLLHFQLNSGEGSATAFLAFSSPNPSAQFVDVALFASALDSAFVTKTTYISPAEVKRLKGVFGGQG</t>
  </si>
  <si>
    <t>MLPILFLIPLLLSTTSHASVQDFCVADTTASDTPAGFPCKPEANVTSSDFVYTGLSVPGKIIDLINAAVTPAFVTQFPGLNGLGLSALRLDLGPGGVVPLHSHPGATELLIVKSGHITAGFVSSANSVYIATVKTGELMIFPQGLLHFQVAAGKKGAVAFAFFSSPNPGLQILDFALFASNFSTPLIAKTTFLDPELIKKLKGVLGGSG</t>
  </si>
  <si>
    <t>MSLIDSFSHNKMWSDIFLFALLFSTYNNVAVQSFCVADLKGAQTPEGFLCKPPTSVKVDDFILSGLKPPTTPPSSNSSKITLTPAFVQQIPGLNGLGFAVARLDMDVGGVVPLHSHPDASEMLIIVRGTVTAGFIAADNSVFVKRLRSGDVMVLPQGLLHFQLNSGNGKALVHLAFSSSNPSTQLLDVALFGSNLNSDLITKTTILDLSEVKKLKTVFGGSG</t>
  </si>
  <si>
    <t>MSTTKVVLIFVILTGAIFFALASDPEPLQDLCVALPNSGVRVNGFACKAESNVTESDFFFSGIGKPGVINNTVGSLVTTANVDKIPGLNTLGVSLARIDYKPGGINPPHTHPRATEVVFVLEGELDVAFITTSNKLISKKIKKGEVFVFPIGLVHYQKNNGDTLASVIAAFNSQLPGALSVASALFSSKPAVPDEVLAKTFQIDAKEVETIKTKFAPKTG</t>
  </si>
  <si>
    <t>MRGRVSPLMLLLGILVLASVSATQAKSPYRKTENPCAQRCLQSCQQEPDDLKQKACESRCTKLEYDPRCVYDTGATNQRHPPGERTRGRQPGDYDDDRRQPRREEGGRWGPAEPREREREEDWRQPREDWRRPSHQQPRKIRPEGREGEQEWGTPGSEVREETSRNNPFYFPSRRFSTRYGNQNGRIRVLQRFDQRSKQFQNLQNHRIVQIEARPNTLVLPKHADADNILVIQQGQATVTVANGNNRKSFNLDEGHALRIPSGFISYILNRHDNQNLRVAKISMPVNTPGQFEDFFPASSRDQSSYLQGFSRNTLEAAFNAEFNEIRRVLLEENAGGEQEERGQRRRSTRSSDNEGVIVKVSKEHVQELTKHAKSVSKKGSEEEDITNPINLRDGEPDLSNNFGRLFEVKPDKKNPQLQDLDMMLTCVEIKEGALMLPHFNSKAMVIVVVNKGTGNLELVAVRKEQQQRGRREQEWEEEEEDEEEEGSNREVRRYTARLKEGDVFIMPAAHPVAINASSELHLLGFGINAENNHRIFLAGDKDNVIDQIEKQAKDLAFPGSGEQVEKLIKNQRESHFVSARPQSQSPSSPEKEDQEEENQGGKGPLLSILKAFN</t>
  </si>
  <si>
    <t>MLKEVSVLLLLLVFIIAAMASDPDPVMDFCVAKSPENVFECKNSSAATIEDFTFSGIKFPGNFKKTGFSSVAVNSNVFPGLNTLGVSFVRADFDVGGINVPHYHPRATEVAFVLEGKIYSGFVDTKNKVFAKVLEKGEVMVFPRGMLHFQLNVGDGPATILGSFDSQNPGLMRIPNAVFGSDIKVELLEKAFGLNSKELAKLKKKFSS</t>
  </si>
  <si>
    <t>MFFIATPFTCIIHVCSADCDNLQDTCPTSLPEKETIFINGLPCKSKDNNTAQDFKTAELTRAGPRDNFFGSSMNIVSASKFPGLNTLGISISRIDIEVDGMVNLHNHPRATEMIYVNQGVLAAAFLDTQNQFFQKSLRAGDVFVIPKGLFHFFLNRGSAAAVIFSVFNSQNPGLGSLSASTPSETTLESVENLKRKLITSFSDLELHHGITDLASQILEIIYS</t>
  </si>
  <si>
    <t>MTRIAYFIVAFLALASSFASAYDPSPLQDFCVAVNDSKSAVFVNGKFCKDPNLVVAEDFFKHVDAGNTSNKLGSKVTPVSVNELFGLNTLGISLARIDFAAKGLNPPHIHPRGTEILIVLEGTLYVGFVTSNQNNGQNRLFTKVLNKGDVFVFPKGLIHFQLNVGYENAVAIAALSSQNAGVITIANAVFGSTPPISDQVLAKAFQIDKNTVDYLQKQFWYDNN</t>
  </si>
  <si>
    <t>MVIGPFRLSLYVWLVFLTSACFGTRLEESFNECQLDRLNALTPDNRIESQGGITETWNSNHPELRCAGVTLLKRTIFPNGFHLPSYANYPQLIFIAQGNGVVGISLPGCPVTYEEAESQSREDRRRRIAIKRESEREQEQQGDSHHKIYHLRQGHLLAIPAGVPYWSFNYGNEPIVAITLLDTSNLDNQLDPSPRRFYLAGNPEEEHPETQQQQPQTRRRHGQHQQEEEEGNNVLSGFSTQLLAHAFGVDEEIARILQNPPEQTKDQIVRVEGGFRDVISPRWGEGKQYEDELEERQRQPRRRDEQGKGYDYDDDRRPHRQDPYRQGDEDDRRPRGSRQRQGRIYDDDDRRPGQYEEGEEDDRRPRRSSRPKRQGRRHDDDDRRADEDDRRGYDDDERRPDDDDRQGYDDDDRRPRWSSRPKGQGRRYDEDGRNGVEETLCSPTLVEDIARPSRADFYNPAAGRISSVNSLTFPILRWFQLSAEHVLLYRNGIYSPHWNNNANSIIYGLRGEGRIQVVNSQGNAVFNGVLREGQILLVPQNFAVGKQAGNEGFEYVAFKTTDRASISHLKQVFRGIPADVLINAFGLRNHQVSALKYNGNQTPLVAAYDSQYGPQRRHQT</t>
  </si>
  <si>
    <t>MSSLLLSLTFAYLVLIERLTTCHAQSHGDRIGECRLEHLSVMEPTKRVESEGGVAEFWDDKNQQLQCIGVTLIRYTIRPNGLLLPFYTNAPRIHYVLQGKGVMEIVVTGCRAMYRSSTKRRISSYSDEHQKIQSIEQNDAVAVPSSSVHWIYNTGHSDLVLFSLVDVANAHNQLDPTFRNFLLSGNGNGKEGEESDNNWFKKQREAQEGNVFSGLALETLIGSFNVQREIAEKVQGMKDWRGSIILVKEGLDWLSPEEEEEEEKEEGSEKRKKGDVNGIEETLCSYSFVHPLGEPRMHADKYNPRGGHITSLNTPNMAVLQYLQLGLDRGVLYKDAILVPHYNLNCHAVIYCTRGSALVQVINENGKRVLDEEVKEGQVVIVPQHYIVVKKAGSDAFDWVAIKTSDNPIINTLAGELSLVRAIPEAVLMSSFRMERKEARLLKRKGELTIISPPLEETH</t>
  </si>
  <si>
    <t>MTIIAHFIVAFLALASSFASAYDPSPLQDFCVAVNDTKSAVFVNGKFCKDPMLVVAEDFFKHVDAGNTSNKLGSKVTPVSVNELFGLNTLGISLARIDFAPRGLNPPHIHPRGTEILIVIEGTLHVGFVTSNQNNGQNRLFTKVLNKGDVFVFPIGLPHFQLNVGYGNAVAIAALSSQNAGVITIANAVFGSTPPISDEVLAKAFQIDKNTIDYLQKQFWYDNN</t>
  </si>
  <si>
    <t>MNASHHHGTPSILPCKNSSEATATDFVFSGTKAAGNFSEDGIAVISASLANFPGLNTLGMSFVRADIEVGGINPPHFHPRATELVHVVEGKVYIGFVDSSNRVFARVLEEGEVMVLPRGLVHFMMNVGDKIVTIFGSFNSQNPGMQKIPSAVFGSGIDEELLQKAFGLDSKQIGSMRRKFDPNSK</t>
  </si>
  <si>
    <t>MGRNIGSLLLLALVIVVHHGVVVATPKSMELYKDQDEEYWDERRPSSSSSDSGFLLQDAKSVVKTEAGEMRVMRSYDSGFGGGRRSFERLMHIAFITMEPRSLFIPQYLDSNLVIFIRRGEVKLGYMNGDELAERRLKSGDIYVIPAGSPFYFLNIGQGQRLHMVCSITPVQGTPTPTFHSFYIGGGANPESILFGFDPEILQTAFNATRRELDRVFSAELEGPIVFVGDIREPSLWTKFLQMKDQDKAQHLKKMVVQEQEEHDDHDRDHYDEKEEDERTSWSWRKLLTRILGNESKKKTDYKGSTGGSPDSYNLYDKKPDFRNSYGHSSALDGDEYHPLRDVNIGVFHVNLTAGSMMAPHVNPRATEYGIILRGSGRIQVGFPNGTNAMNAEVRVGDVFFVPRFFPFCQISSRTGPLEFVGFADSAKKNYPQFLAGSVSLVRSMMGPELAAAFGVQEDTMHRLGDAQREAIILPSTWVPVGGDKEKGKEPRGGDSREREKEQRGRDPEESEREAGGDEEKEKGKESRGRDPEERERERKPRDGGAEEREKVPRGRGGDVEGRESVPRGRDVKREPRPKAEEERGPTGKDLAKNLVMGIIDV</t>
  </si>
  <si>
    <t>MKMVLAAIFLIFSLFTFSQASVVDFCVADYTAPNGPAGYSCKSPAKVTVDDFVYSGLGAVGNTSNIIKASVTPAFDAQFAGVNGLGISAARLDLAPGGVVPLHTHPGASELLVVVQGTICAGFVSSDNTVYFKTLKKGDVMVYPQGLLHFQLNGGGTQALAFVSFSSANPGLQILDFALFKSDFPTELITQTTFLDAAQVKKLKGVLGGSG</t>
  </si>
  <si>
    <t>MSCDLNCSFLNGKFCKDPNLVVVEDFFKHVDAGNTSNKLGSKVTPVSVNELFGLNTLSISLARIDFAAKGLNPPHIHLRGTEILIVIEGTLYIGFVSSNKNNGQNRLFTEVLNKGDVFVFPKGLAHFQLNVGYENTVAVAALSSQNAGVITIANAVFGSTPPISDQVLAKAFQVDKNTVDYLQKI</t>
  </si>
  <si>
    <t>MELELTPKRAEIVFEGDGGGYYAWSSPMLSKFNLGGGRLHLKPWGFALPHYGDVSKVGYVIQGNNGVAGIVLANTKKEVVVKLKQGDIIPVPIGSVSWWFNNGDSDVIIAYLGETSKAIFPGQINYFFLSGFGGILGGFSSDLTSKSYNLNKDETKILTTSQTGAVIIKLQKEKAQDMPHPHVDLTKKMVHNIDASKPDYSVNKGGSVTTVTSKEFPFIGEVGLSVIIVKLEPNAIKTPSHSISPVAQLIYIARGGGKIEIVGLNGQSVLDTQVEAGQLLLVPQFFVAAQIAGDQGMETYSVVTTENPLFEELAGKASVWGAMSPIIQEVALNVDSEFQKLFISKIEETTNLIPSDI</t>
  </si>
  <si>
    <t>MVAMKEVIPRTGPFFVSAFRLIPAGFLLIGFAASRGRPFPSGLNAWLSISLFALVNAACFQLTMKFIGSVLAMTFALVLASTSASDPDALQDLCVADTASGVKVNGFTCKDAAKVNASDFSSNILAKPGVAANTTFGSIVTGANVEKIPGLNTLGVSLSRIDYAPGGLNPPHTHPRATEIVFVFEGQLDVGFITTSNVLISKTIYKGEIFVFPKGLVHFQKNNANEPAAVISAFNSQLPGTQSIPLTLFAATPPVPDNVLTKAFQVGTKEIEKIKSRLASKK</t>
  </si>
  <si>
    <t>MAYNFSLVLAILALSLSVVVTATDNSALQDFCVSDSQGQVLVNGLVCKDPKVVEANDFFFSGLHIAGNTSNPSGSKVTPVTATQLPGLNTLGISIARIDYAPWGINPPHTHPRASEILTVLDGYLEVGFVTSNPENRHIRKVLQKGDVFVFPVGLVHYQRNVGHSNAVAIAALSSQNPGVITVGNAVFGSTPEIATDVLVKAFHLDETTIGYLQSKFKN</t>
  </si>
  <si>
    <t>MELRKAILAFVLILVLSLLYGGVKALSRRDYSLVEKSERIPLVVSEYGTVSAVDVQAGHGAPLHHLQFITLEPNSLFLPVLLHADMLLYVHTGSGRLTSADEDGTKSIDLRVGDLCKLDEGTVFHIQSNSDELSLYAMFANSDDHTYDPSIGAYSRVNELIKGFDKRIIQAAFKVSEDLVEAITKKSSIPGIVHSKNATSEEQHAPKDDSYTPEIDLEASLLGNILGIHSSNKEKTKYNIFKHDPDFRNRHGWTLTVTKKQLKALKHTNLGFLMVNLTAGSMLGPHWNPRSAEIAVVLYGRGMVRVLCGSSSNDDVDKQRRRRECKNRRFKVEEGEVFVVPRYHAMAQMSFQNESLVFLGFTTSSKKHTNVRFLAGDTSVLQNMNRDVLATSLGVSNATVGRLLRNQNESVIFACNSCAEEERRREEEEDAREKEREEEEEEEEKERKRQEEEEEEARRREEEEAARRREEEERERAEEEERRREEEKEKEEEDAREKEREEEERERKRQEEEEEARRREEEEKERERKRQEEEEEEEARRERERRREEEERRREEEEEEEEERGSEAERAQEEARKERQRREEEEEIERERQEEERRREFERRRQEAAERERQEEGGGRRQQEEREGKRQDGGGGGGGYHVPVETQVEGRRVLKARHV</t>
  </si>
  <si>
    <t>MMISKMRTNFHSLPLLLFALYLLWGKCRSDPDPLQDYCVANNKNNFFINGVPCINPKEVSASDFATSALSKPGNTSNTFGFAVTPTNTVNLPGLNTLGLVLVRVDIEADGVIPPHSHPRASEVTTCLKGQLLVGFIDTSSRVFTQNLRPGESFVFPKGLIHFLYNRDSKEPVLALSGLNSQNPGAQVASVATFASKPPILNAILAKAFQISAQEVEIIRQKLEG</t>
  </si>
  <si>
    <t>MKTKLVLFIILLSLCTNLLSALSRDEEQEEEDPELTTCMHQCGQQQQYSKSDKRACVRSCQRYHQMKKEREEEEGTTMETQNPYVFDNEDFRTRLETQDGRVRVLNKFSRRSKVLKSISNYVLVTMEAKGHTFTSPTYFDSDAVIFVLKGRAVIGLVREEKTDRFNLEDGDMMRVAAGTLVYFVNKNENQNLVLANLFIPLTTPGDYKAFNPELFLTAFSMDKLEAALQTPREKIKGVFHEELEGTIFKIAREEVEALSKVKEGFWPFSTQSGGPFNLLGTRPYISNQYGRLYQSSLDKPFELNELNLVLTFSNITRGSMTAPSYVTRATKICIVGEGKGYVEIVCPHYVSSSRYPGGRGGGAKDKALYQRFSSELREGMVFVVPAGHPFLVGAEKEDDLHIVCYEVNARGNKIHALAGKNNVMSAMDKDAKQLTFMQPAEKVDEIFSRAETFFFRGPHHDDYYDH</t>
  </si>
  <si>
    <t>MSQSKTMAILVILISSAISFAFASDPDTLQDFCVALPSSSETGVKVNGFACKELSNVTESDFFFNGLANAATINNTVGSVVTAANVEKIPGLNTLGVSLSRIDYKPGGLNPPHTHPRATEVVFVLEGELEVGFVTTSNKLISKTIKEGEVFVFPKGLIHFQKNNNADKPAAVVSAFNSQLPGTLSIAAALFSATPAVPDDVLALAFKIDAQDVSNIKTNISSKK</t>
  </si>
  <si>
    <t>MKFIGSVLVVTFALVLASTSASDPDALQDLCVADTASGVKVNGFTCKDAAKVNASDFSSNILAKPGVAANTTFGSLVTGANVEKIPGLNTLGVSLARIDYAPGGLNPPHTHPRATEIVFVLEGQLDVGFITTSNVLISKTIYKGEIFVFPKGLVHFQKNNANEPAAVISAFNSQLPGTQSIPLTLFAATPPVPDNVLTKAFQVGTKEIEKIKSRLAPKK</t>
  </si>
  <si>
    <t>MKATYLLVAFLALASFASAYDPSPLQDFCVALPDGIKDAVFVNGKFCKDPKVVVAEDFFKHVDPGNVVNKLGSKVTPVTVNELAGLNTLGISLARIDFGPKGLNPPHTHPRATEILIVIEGTLLVGFVTSNQNNTNRLLPKCSTRVMCLCSQLASFTSNLTSVMAMLSLLLVLAVKIQVLSQLQMLCSDLLHLFLPKFWLKLSKWTTT</t>
  </si>
  <si>
    <t>MKAIYFLVGLLALASSFASAYDPSPLQDFCVALNDTQNAVFVNGNFCKDPKVVVAEDFFKHVDPGNVVNKLGSNVTPVSVNELPGLNTLGISLARLDFAPKGLIPPHTHPRATEILTVVEGTLFVGFVTSNQNNTNRLFTKVLNKGDVFVFPIGLIHFQFNVGYGNAVAISGLSSQNPGVITIANAVFGSTPPISPEVLTKAFQVDKKVINYLEKQF</t>
  </si>
  <si>
    <t>MAKLLELSFCFCFLVLGASSISFRQQPEENACQFQRLNAQRPDNRIESEGGYIETWNPNNQEFECAGVALSRLVLRRNALRRPFYSNAPQEIFIQQGRGYFGLIFPGCPSTYEEPAQQGRRYQSQRPPRRLQEEDQSQQQQDSHQKVHRFNEGDLIAVPTGVAFWLYNDHDTDVVAVSLTDTNNNDNQLDQFPRRFNLAGNHEQEFLRYQQQSRQSRRRSLPLSPYSPQPGQEDREFSPQGQHGRRERAGQEQENEGGNIFSGFTSEFLAQAFQVDDRQIVQNLRGENESEEQGAIVTVKGGLRILSPDRKSPDYICFERVWVYWGAGERKKSMCCNNFHIVIFSGCHLTTAVVFSPPSLISLVAVVVAGRQCDSVRVQFGKGYSSAVKLEIEKFDGRINFGLWQVQVKDVLIQSDKKYPHGITALPWIRISCGNRVHNCTRALVGVEMQARFRSVPRRNSWSGLIPSEYTFMVEYDSSLNYDCRCFLKGELCLIPNTDEEEEYDEDEYAEEERQQDRRRGRGSRGSGNGIEETICTATVKKNIGRNRSPDIYNPQAGSLKTANELNLLILRWLGLSAEYGNLYRNALFVPHYNTNAHSIIYALRGRAHVQVVDSNGNRVYDEELQEGHVLVVPQNFAVAGKSQSENFEYVAFKTDSRPSIANLAGENSFIDNLPEEVVANSYGLPREQARQLKNNNPFKFFVPPFQQSPRAVA</t>
  </si>
  <si>
    <t>MANSLRLAFLVLFQSSLALSLAHRYPTKCSFDKLVALEPTKRVESEGGFTEYWDSKNDQFQCVGVSALRYSIKPKGLLLPHYINAPRLQYVLQGTGILETVVPGCPETFREQTRHGDQHQKIHATREGDVIVVPTGSAQWIYNSGETDMVIFSVIDSANEDNQLDLKVRKFFLGGKPQEEKGEEGNMFSGLELKTVAESLDIDMGIAGKVQGVDDPRGSMIIVEDELETLSPAVEESGNGNGLDETVCTLRLVHQLAESTDADKYNPRAGFLTALNTPNLPVLQYVQLGVDRGVLYKNAVMAPHYNLNCHAVIYGTEGRGWIEVVGENGRKVYEGEVREGQILIVPQQFVVAKKAAEGSDEGFGWIAVKTSDNPMISPLAGKLSLIRAMPLPVLMNSFRLTAEEAISLKKRGELTLFSPDPAQTQI</t>
  </si>
  <si>
    <t>MGKPVIKPLVVLLLSLILVSECAAIHSQKRRMGQRVKLSLEECGELEKLEAIEPDYYRIEAEGGVTESWNHTNKMLRCAGVALVRRTVKPGGLVLPSYTNAPQLMYYVQGSGIQGMTIFPSCPESFEEPEEAGQEYREQHQKVHEIRGGDIIAIPAGIGYWFYNNGDVPLVVVILLHTNNVANQLGTLPRRFYIAGNTEDEHGEGGREKSISGRNVFSGISLNLLAQVFGVRVETARKIQGPDDKRKNIVMVEGGLDVVRPEPGSRANANGLEETICTLRVREAVGSAARADIYVPHAGRIATLNSIKLPILADLQLSAERGVLYKYGVYVPHWNLNAHSVMYVTGGRGRVQVGDNKGKNVFDNVMEEGQVVVIPQNFVAVMHAGEEGFEWIAFKTGENAMINTLIGESSAIRVLPVDVVANMYQVSREDAQRIKEARDQAILFTLPPLEEETDGMAKA</t>
  </si>
  <si>
    <t>MAKLLALSLCFCVLVLGASSVTFRQGGEENECQFQRLNAQRPDNRIESEGGYIETWNPNNQEFQCAGVALSRTVLRRNALRRPFYSNAPLEIYVQQGSGYFGLIFPGCPSTYEEPAQEGRRYQSQKPSRRFQVGQDDPSQQQQDSHQKVHRFDEGDLIAVPTGVAFWMYNDEDTDVVTVTLSDTSSIHNQLDQFPRRFYLAGNQEQEFLRYQQQQGSRPHYRQISPRVRGDEQENEGSNIFSGFAQEFLQHAFQVDRQTVENLRGENEREEQGAIVTVKGGLRILSPDEEDESSRSPPSRREEFDEDRSRPQQRGKYDENRRGYKNGIEETICSASVKKNLGRSSNPDIYNPQAGSLRSVNELDLPILGWLGLSAQHGTIYRNAMFVPHYTLNAHTIVVALNGRAHVQVVDSNGNRVYDEELQEGHVLVVPQNFAVAAKAQSENYEYLAFKTDSRPSIANLAGENSIIDNLPEEVVANSYRLPREQARQLKNNNPFKFFVPPFDHQSMREVA</t>
  </si>
  <si>
    <t>MLSYVSLPSPPLAPINHLLLILLFITTTAITIIAAMGKLLALSVCFCFLVLGASSISFRQQPEENACQFQRLNAQRPDNRIESEGGYIETWNPNNQEFECAGVALSRLVLRRNALRRPFYSNAPQEIFIQQGRGYFGLIFPGCPSTYEEPAQQGRRHQSQRPPRRFQGQDQSQQQQDSHQKVHRFDEGDLIAVPTGVAFWMYNDHDTDVVAVSLTDTNNNDNQLDQFPRRFNLAGNHEQEFLRYQQQSRRRSLPYSPYSPQTQPKQEDREFSPRGQHGRRERAGQEQENEGGNIFSGFTPEFLAQAFQVDDRQILQNLRGENESDEQGAIVTVRGGLRILSPDRKRRQQYERPDEEEEYDEDEYEYDEEERQQDRRRGRGSRGSGNGIEETICTASFKKNIGRNRSPDIYNPQAGSLKTANELNLLILRWLGLSAEYGNLYRNALFVPHYNTNAHSIIYALRGRAHVQVVDSNGDRVFDEELQEGHVLVVPQNFAVAGKSQSENFEYVAFKTDSRPSIANLAGENSFIDNLPEEVVANSYGLPREQARQLKNNNPFKFFVPPSEQSLRAVA</t>
  </si>
  <si>
    <t>MAKLLALSVCFCFLVLGASSVTFRQQGEENECQFQRLNAQRPDNCIESEGGYIETWNPNNQEFQCAGVALSRFVLRRNALRRPFYSNAPQEIFIYQGSGYFGLIFPGCPGTFEEPIQGSEQFQRPSRHFQGQDQSQRPLDTHQKVHGFREGDLIAVPHGVAFWIYNDQDTDVVAISVLHTNSLHNQLDQFPRRFNLAGKQEQEFLRYQQRSGRQSPKGEEQEQEQENEGGNVFSGFSTEFLSHGFQVNEDIVRNLRGENEREDQGAIVTVKGGLSILVPPEWRQSYQQPGRGDKDFNNGIEETICTATVKMNIGKSTSADIYNPQAGSVRTVNELDLPILNRLGLSAEYGSIHRDAMFVPHYNMNANSMIYALHGGAHVQVVDCNGNRVFDEELQEGQSLVVPQNFAVAAKSQSEHFLYVAFKTNSRASISNLAGKNSYMWNLPEDVVANSYGLQYEQARQLKNNNPFTFLVPPQDSQMIRTVA</t>
  </si>
  <si>
    <t>MGGDPDILTDFIVPEGTNINGSFFTFTGMRVLITQETPPPTFHVLKASRAEFPALDGQSVSYAVLEFPTGSVNPPHVHPRASELLFVVQGSLQVGFVDTNNKLFTQSLQTGDLFIFPKGLVHFQFNSDSKNYAFAISAFGSASAGLVSLPNTLFNTTIDDNVLALSFKTDVATIQTLKKAFSP</t>
  </si>
  <si>
    <t>MSSSTIVKILSLVISASVIVQTTMAGDPDIPSDFIAPDGFPIDGKYFTYTGMRAFVQQSAPPSYFTYLRASKEEFAALDGLSVATIILGFRPGDVSPPHIHPRASELLFVVEGSLVVGFVDTNNKLFTQKLQTGDMFVFPKGLIHFQLNEDPKNHAISVSSLGSASPGLILVPNNLFNTSAAIDDRVLALSFKTNVSTIQLLKKALSTPYN</t>
  </si>
  <si>
    <t>MVQTSICGDPDILGDFIAPAGVPINGSFFTFTGMREWVGQTGSPSYFQYLRASKDEFPALDGLSVSTILLGFRPGDVSPPHVHPRASELLLVVQGNLLVGFVDTNNKLYTSRLQTGDMFVFPKGLIHFQLNEDTENPAFSISSLGSASPGLILVPNNLFNTSATIDDRVMALSFKTNVSTIHLLEKALSTPYN</t>
  </si>
  <si>
    <t>MDLDLSPQLPKKLYGGNGGSYYAWSSSELPMLRQGNIGAAKLALEKNGFALPRYSDSSKVAYVLQGSGVAGIVLPEKEEKVVAIKKGDALALPFGVVTWWYNKEDPELVVLFLGDTSKAHKAGEFTDFFLTGSNGIFTGFSTEFVGRAWDLEEKDVKTLVGKQSENGIVKLDGSISLPEPKPDHRKGMALNCEEAPLDVDIKGGGRVVVLNTNNLPLVGEVGLGADLVRLDGSAMCSPGFSCDSALQVTYIVRGSGRVQVVGVDGKRVLETTVKAGNLFIVPRFFVVSKIADPDGMEWFSIITTPNPIFTHLAGSSSVWKALSPTVLQAAFNVDSGVEQLFRSKRTADAIFFPPPK</t>
  </si>
  <si>
    <t>MKSFAYYYYLFFLFMFVALTNLQIGSSDCDNLQDTCPAVPPKTQTIFINGLPCKNPANVTAQDFKTDELSNPGTADIFGASIKIVGAAEFSGLNTLGLSIGRTGIDRDGLDNFHYHPRATEMIFVSKGALIAGFIDTKNQIFQKYLRVGDVFVFPKGLFHFSLSHGFEDATFFSVFNSQNPGLVSLNPTYFDHTLESIEKLKRRIVSLSKLEVPDSSPELERIYS</t>
  </si>
  <si>
    <t>MKSMRIHVLFLFSLLSTIPHYSYASVNDFCVADLKGPDSPSGYNCKPVSAVTADDFVYSGLVAGDTNNTFKAALTSAFVTDFPAVNGLGVSAARLDIAKGGSIPMHTHPGATELLIMVEGEITAGFMTPFALYSKTLKPGDVFVFPQGQLHFQVNSGKKKATAFLAFSSANPGAQLLDLLLFGNALSSDIVAQTTFLDIDQVKKLKARFGGKNLNNHMSM</t>
  </si>
  <si>
    <t>MFTIFFLFALVFSGSHVAVQGYCVADLGAAQTTTGYPCKPTKSVKIEDFSTTLQPQNTNFSKAFNISLSPAFVGQIPGLNGLGFAAAKLDLFAGGIVPLHSHPDASEMLLVTDGKITAGFISPDNTVFVKTITKGDVMVLPQGLLHFQLNSGEGSATAFLAFSSPNPSAQFVDVALFASALNSAFVTKTTYISPAEVKRLKGVFGGQG</t>
  </si>
  <si>
    <t>MLPILFLIPLLLSTTCHASVQDFCVADTTASDTPAGFPCKPEANVTSSDFVYTGLSVPGKIIALINAAVTPAFVSQFPGLNGLGLSALRLDLGPGGVVPLHSHPGATELLIVKSGHITAGFVSSANSVYIATVKTGELMIFPQGLLHFQVAAGKKGAVAFAFFSSPNPGLQILDFALFASNFSTPLIAKTTFLDPELIKKLKGVLGGSG</t>
  </si>
  <si>
    <t>MSLIDSFSHNKMWSNIFLFALLFSTYNNVAVQSFCVADLKGAQTPEGFLCKPPTSVKVDDFILSGLEPPTTPPSSNSSKITLTPAFVQQIPGLNGLGFAVARLDMDVGGVVPLHSHPDASEMLIIVRGTVTAGFIAADNSVFVKTLRSGDVMVLPQGLLHFQLNSGNGKALVHLAFSSSNPSTQFLDVALFGSNLNSDLITKTTLLDLFEVKKLKAIFGGSG</t>
  </si>
  <si>
    <t>MSTTKVFLILVILTGAIISFALASDPEPLQDLCVALPNSGVRVNGFACKAESNVTESDFFFSGIGKPGVINNTVGSLVTTANVDKIPGLNTLGVSLARIDYKPGGINPPHTHPRATEVVFVLEGELDVAFITTSNKLISKKIKKGEVFVFPIGLVHYQKNNGDTLASVIAAFNSQLPGALSVASALFSSKPAVPDDVLAKTFQIDATVVETIKTKFAPKTG</t>
  </si>
  <si>
    <t>MLNEVSVLLLLLVFIIAAMASDPDPVMDFCIAKSPENVFECKNSSAATIEDFTFSGIKFPGNFKKTGFSSVAVNSNVFPGLNTLGVSFVRADFDVGGINVPHYHPRATEVAFVLEGKIYSGFVDTKNKVFAKVLEKGEVMVFPRGMLHFQLNVGDGPATILGSFDSQNPGLMRIPNAVFGSDIKVELLEKAFGLNSKELAKLKKKFSS</t>
  </si>
  <si>
    <t>MRGRVSPLMLLLGILVLASVSATHAKSSPYQKKTENPCAQRCLQSCQQEPDDLKQKACESRCTKLEYDPRCVYDPRGHTGTTNQRSPPGERTRGRQPGDYDDDRRQPRREEGGRWGPAGPREREREEDWRQPREDWRRPSHQQPRKIRPEGREGEQEWGTPGSHVREETSRNNPFYFPSRRFSTRYGNQNGRIRVLQRFDQRSRQFQNLQNHRIVQIEAKPNTLVLPKHADADNILVIQQGQATVTVANGNNRKSFNLDEGHALRIPSGFISYILNRHDNQNLRVAKISMPVNTPGQFEDFFPASSRDQSSYLQGFSRNTLEAAFNAEFNEIRRVLLEENAGGEQEERGQRRWSTRSSENNEGVIVKVSKEHVEELTKHAKSVSKKGSEEEGDITNPINLREGEPDLSNNFGKLFEVKPDKKNPQLQDLDMMLTCVEIKEGALMLPHFNSKAMVIVVVNKGTGNLELVAVRKEQQQRGRREEEEDEDEEEEGSNREVRRYTARLKEGDVFIMPAAHPVAINASSELHLLGFGINAENNHRIFLAGDKDNVIDQIEKQAKDLAFPGSGEQVEKLIKNQKESHFVSARPQSQSQSPSSPEKESPEKEDQEEENQGGKGPLLSILKAFN</t>
  </si>
  <si>
    <t>MQPRLGASGRICCLASSCTRLHTPAKREPIPPITLELLLPLSVIDLTLSPPSIFRRRRRNELRSHRWYRAALFHHRAATVSALKAPSRSSVPFTVSCTPTGTEQQQLDFQDPPPSSAVDCVGTGQDIECVAPFANEEQGQNGAVSLSSENNKEQEGESLKCLAEGLWELIVLVSPFFFWGTAMVAMKEVIPRTGPFFVSAFRLIPAGFLLIGFAASRGRQFPSGLNAWLSISLFALVDAACFQLTMKFIGSVLAMTFALVLASTSASDPDALQDLCVADTASGVKVNGFTCKDAAKVNASDFSSNILAKPGVAANTTFGSIVTGANVEKIPGLNTLGVSLSRIDYAPGGLNPPHTHPRATEIVFVLEGQLDVGFITTSNVLISKTIYKGEIFVFPKGLVHFQKNNANEPAAVISAFNSQLPGTQSIPLTLFAATPPVPDNVLTKAFQVGTKEIEKIKSRLAPKK</t>
  </si>
  <si>
    <t>MFFIATPFTCIIHVCSADCDNLQDTCPTSLPEKETIFINGLPCKSKDNNTAQDFKTAELTRAGPRDNFFGSSMNIVSASKFPGLNTVGISISRIDIEVDGMVNLHNHPRATEMIYVNQGVLAAAFLDTQNQLFQKSLRAGDVFVIPKGLFHFFLNRGSAAAVIFSVFNSQNPGLGSLSASTPSETTLESVENLKRKLITSFSDLELHHGTTDLASQILEIIYS</t>
  </si>
  <si>
    <t>AhGLP1</t>
  </si>
  <si>
    <t>AhGLP2</t>
  </si>
  <si>
    <t>AhGLP3</t>
  </si>
  <si>
    <t>AhGLP4</t>
  </si>
  <si>
    <t>AhGLP5</t>
  </si>
  <si>
    <t>AhGLP6</t>
  </si>
  <si>
    <t>AhGLP7</t>
  </si>
  <si>
    <t>AhGLP8</t>
  </si>
  <si>
    <t>AhGLP9</t>
  </si>
  <si>
    <t>AhGLP10</t>
  </si>
  <si>
    <t>AhGLP11</t>
  </si>
  <si>
    <t>AhGLP12</t>
  </si>
  <si>
    <t>AhGLP13</t>
  </si>
  <si>
    <t>AhGLP14</t>
  </si>
  <si>
    <t>AhGLP15</t>
  </si>
  <si>
    <t>AhGLP16</t>
  </si>
  <si>
    <t>AhGLP17</t>
  </si>
  <si>
    <t>AhGLP18</t>
  </si>
  <si>
    <t>AhGLP19</t>
  </si>
  <si>
    <t>AhGLP20</t>
  </si>
  <si>
    <t>AhGLP21</t>
  </si>
  <si>
    <t>AhGLP22</t>
  </si>
  <si>
    <t>AhGLP23</t>
  </si>
  <si>
    <t>AhGLP24</t>
  </si>
  <si>
    <t>AhGLP25</t>
  </si>
  <si>
    <t>AhGLP26</t>
  </si>
  <si>
    <t>AhGLP27</t>
  </si>
  <si>
    <t>AhGLP28</t>
  </si>
  <si>
    <t>AhGLP29</t>
  </si>
  <si>
    <t>AhGLP30</t>
  </si>
  <si>
    <t>AhGLP31</t>
  </si>
  <si>
    <t>AhGLP32</t>
  </si>
  <si>
    <t>AhGLP33</t>
  </si>
  <si>
    <t>AhGLP34</t>
  </si>
  <si>
    <t>AhGLP35</t>
  </si>
  <si>
    <t>AhGLP36</t>
  </si>
  <si>
    <t>AhGLP37</t>
  </si>
  <si>
    <t>AhGLP38</t>
  </si>
  <si>
    <t>AhGLP39</t>
  </si>
  <si>
    <t>AhGLP40</t>
  </si>
  <si>
    <t>AhGLP41</t>
  </si>
  <si>
    <t>AhGLP42</t>
  </si>
  <si>
    <t>AhGLP43</t>
  </si>
  <si>
    <t>AhGLP44</t>
  </si>
  <si>
    <t>AhGLP45</t>
  </si>
  <si>
    <t>AhGLP46</t>
  </si>
  <si>
    <t>AhGLP47</t>
  </si>
  <si>
    <t>AhGLP48</t>
  </si>
  <si>
    <t>AhGLP49</t>
  </si>
  <si>
    <t>AhGLP50</t>
  </si>
  <si>
    <t>AhGLP51</t>
  </si>
  <si>
    <t>AhGLP52</t>
  </si>
  <si>
    <t>AhGLP53</t>
  </si>
  <si>
    <t>AhGLP54</t>
  </si>
  <si>
    <t>AhGLP55</t>
  </si>
  <si>
    <t>AhGLP56</t>
  </si>
  <si>
    <t>AhGLP57</t>
  </si>
  <si>
    <t>AhGLP58</t>
  </si>
  <si>
    <t>AhGLP59</t>
  </si>
  <si>
    <t>AhGLP60</t>
  </si>
  <si>
    <t>AhGLP61</t>
  </si>
  <si>
    <t>AhGLP62</t>
  </si>
  <si>
    <t>AhGLP63</t>
  </si>
  <si>
    <t>AhGLP64</t>
  </si>
  <si>
    <t>AhGLP65</t>
  </si>
  <si>
    <t>AhGLP66</t>
  </si>
  <si>
    <t>AhGLP67</t>
  </si>
  <si>
    <t>AhGLP68</t>
  </si>
  <si>
    <t>AhGLP69</t>
  </si>
  <si>
    <t>AhGLP70</t>
  </si>
  <si>
    <t>AhGLP71</t>
  </si>
  <si>
    <t>AhGLP72</t>
  </si>
  <si>
    <t>AhGLP73</t>
  </si>
  <si>
    <t>AhGLP74</t>
  </si>
  <si>
    <t>AhGLP75</t>
  </si>
  <si>
    <t>AhGLP76</t>
  </si>
  <si>
    <t>AhGLP77</t>
  </si>
  <si>
    <t>AhGLP78</t>
  </si>
  <si>
    <t>AhGLP79</t>
  </si>
  <si>
    <t>AhGLP80</t>
  </si>
  <si>
    <t>AhGLP81</t>
  </si>
  <si>
    <t>AhGLP82</t>
  </si>
  <si>
    <t>AhGLP83</t>
  </si>
  <si>
    <t>AhGLP84</t>
  </si>
  <si>
    <t>AtGLP1</t>
  </si>
  <si>
    <t>MMNSRISIIIALSCIMITSIRAYDPDALQDLCVADKSHGTKLNGFPCKETLNITESDFFFAGISKPAVINSTMGSAVTGANVEKIPGLNTLSVSLARIDYAPGGLNPPHTHPRATEVVYVLEGELEVGFITTANKLFTKTIKIGEVFVFPRGLVHFQKNNGKSPASVLSAFNSQLPGTASVAATLFAAEPALPEDVLTKTFQVGSKMVDKIKERLATKK</t>
  </si>
  <si>
    <t>AtGLP2</t>
  </si>
  <si>
    <t>MASPTLTLLLLLTTVSFFISSSADPDMLQDLCVADLPSGIKINGFPCKDAATVTSADFFSQGLAKPGLTNNTFGALVTGANVMTIPGLNTLGVSLSRIDYAPGGLNPPHTHPRATEVVFVLEGTLDVGFLTTANKLISQSLKKGDVFAFPKGLVHFQKNNGDVPASVIAAFNSQLPGTQSLGATLFGSTPPVPDNILAQAFQTSPGTVKHIKSKFQPKK</t>
  </si>
  <si>
    <t>AtGLP3</t>
  </si>
  <si>
    <t>MILNILLTLTLLMGRVKSDPDPLQDYCVSPPPSSHQQIFLNGKLCKDPTQASVSDFSTSALSRPGNTKTKPFMINVTVTTTANLPGLNTVGLTMARLDFGGSGVVPPHVHPRASEVTVCLDGVLLVGFVDTSGRVFTQELHPGETFVFPKGLIHFLYNIDTVSSALAVSGLSSQNPGTQIVSLSSFISKPPFLVEVLKSAYDINGQDVARIRKSLEG</t>
  </si>
  <si>
    <t>AtGLP4</t>
  </si>
  <si>
    <t>MATLQIPSALLRSFLLMFCLFVIPSLSSDSDPLQDFCVGDLKASASINGFPCKSAVSASDFFYSGLGGPLDTSNPNGVTVAPANVLTFPGLNTLGISMNNVELAPGGVNPPHLHPRATEVGTVIEGSVFVGFLSTNNTLFSKVLNAGEAFVIPRGLVHFQWNVGQVKARMITAFNSQLPGAVVLPSTLFGSKPEIPNAVLTRAFRTDDTTVQNLKSKFAV</t>
  </si>
  <si>
    <t>AtGLP5</t>
  </si>
  <si>
    <t>MTTLQISSSLFRSFLLVICVFVIPSLSSDSDPLQDFCVGDLKASPSINGFPCKSSVSASDFFFSGLGGPLNTSTPNGVAVSPANVLTFPGLNTLGLSMNNVEFAPGGVNPPHSHPRATEAGVVIEGSVFVGFLTTNNTLFSKVLNAGEMFVVPRGLVHFQWNVGKVKARLITSFNSQLPGSAVLPSTLFGSNPTIPNAVLTKTFRTDDVTVNKLKSKFAV</t>
  </si>
  <si>
    <t>AtGLP6</t>
  </si>
  <si>
    <t>MLRTIFLLSLLFALSNASVQDFCVANLKRAETPAGYPCIRPIHVKATDFVFSGLGTPGNTTNIINAAVTPAFAAQFPGLNGLGLSTARLDLAPKGVIPMHTHPGASEVLFVLTGSITAGFVSSANAVYVQTLKPGQVMVFPQGLLHFQINAGKSSASAVVTFNSANPGLQILDFALFANSLPTELVVGTTFLDATTVKKLKGVLGGTG</t>
  </si>
  <si>
    <t>AtGLP7</t>
  </si>
  <si>
    <t>MAHISQISSFLSIVLIFLALCITLFTNPTLSLPALKLNPFQDFCVADLQATPTNSGYPCKSQVTSEDFFYSGLNTPLNTSNPKGIAANPANLLTFPGLNTLGISMYNVAIAPGGYNQPHSHPGVTEAGVVIEGSVLVGFLTTNYTLYSKVIGPGDMFVIPPGLIHYEGNVGKTQCRLLTVVADDLPSEVGVPHTLLATKPAIPNEVLISAFKADSKTINMLRSKFTA</t>
  </si>
  <si>
    <t>AtGLP8</t>
  </si>
  <si>
    <t>MKGLVQFLVAKIILLVLASTFVHCYDPNPLQDYCVATNGTNRAETQYRFSRISTSVFVNGKFCKDPKLVTANDFFYSGLNIPGNTSNRLGASVTDVDVRRIPGLNTLGIAIARLDFAPGGQLPPHIHPRASQIILVLKGQLSVGFVSSNDYNYTLFSKILYPGDVFAFPIGLVQFHANTGKTHAVAIGVVGSQDPGVIPIGDAVFGSNPLIDPKLLAKAFALDVNIVRHVQRVFSSEGYIVK</t>
  </si>
  <si>
    <t>AtGLP9</t>
  </si>
  <si>
    <t>MKYPFQCFLAKIILLALASSFVSCYDPSPLQDYCVAVPEKNGVFVNGEFCKDPKLVTSDDFFASGLNIPGNTNKRLGSFVNPANIPGLNTLGVGIARIDFAPGGLIPPHIHPRASEIILVIKGKLLVGFVSSNDYNYTLFSKILYPGDVFVHPIGLVQFHANIGKTNAVAIGAVGSQNPGYISVGDAVFGSKPPIDPKILAKAFALDINIVRYLRKVFSPQDDIVND</t>
  </si>
  <si>
    <t>AtGLP10</t>
  </si>
  <si>
    <t>MEGLLQFLLAKIILLALASSFVYCYDPSPLQDYCVATNETNGVYVNGEFCKDPKRVTTNDFYTSGLNVPGNTIIGPGARNTVVDVERLPGLNTLGVDIARYDFAPGGLDPPHTHPRGSQIFLVMKGKLFVGFVSSNEYNYTLFTKVLYPGDVFVFPKGLIHFHANIGETNAVVISAGGSQDPGRIIIGDAVFGSKPLIDPKVLAKAFALDYNKVKYLQAVFS</t>
  </si>
  <si>
    <t>AtGLP11</t>
  </si>
  <si>
    <t>MKGLLHFLLAKIILLALASSFVYCYEPSPLQDYCVATNETNGVYVNGKFCKDPKCVTANDFYTSGLNVPGNTSTGPGVKITVVDVKRMPGLNTLGVDIARIDFAPGGLYPPHTHPRGSEIFLVMKGKLFVGFVSSNEYNYTLFTKVLYPGDVFVFPKGLIQFHANIGKTNAVVIAATGSQNPGRIIIGNAVFGSKPLIDPKVLAKAFALDFNKVKYFQAVFS</t>
  </si>
  <si>
    <t>AtGLP12</t>
  </si>
  <si>
    <t>MMEVLLRLLVTQVILLALATSFVSCYDPNPLQDFCVAASETNRVFVNGKFCKDPKSVTANDFSYSGLNIARNTTNFLGSNVTTVDVNKIPGLNTLGVSLARLDFAQGGQNPPHIHPRATEILVVTKGKLLVGFVSSNQDNNRLFYKVLKRGDVFVFPIGLIHFQMNVRRTRAVAFAGFGSQNPGTIRIADAVFGSNPSIPQEVLAKAFQLDVKLVRFLHIVFGPPLW</t>
  </si>
  <si>
    <t>AtGLP13</t>
  </si>
  <si>
    <t>MATSMIPIFVTFMLVAAHMALADTNMLQDFCVADLSNGLKVNGYPCKDPAKVTPEDFYFIGLATAAATANSSMGSAVTGANVEKVPGLNTLGVSISRIDYAPGGLNPPHLHPRASEAIFVLEGRLFVGFLTTTGKLISKHVNKGDVFVFPKALLHFQQNPNKAPASVLAAFDSQLPGTQVVGPSLFGSNPPIPDDLLAKAFGAAAPEIQKIKGKFPPKK</t>
  </si>
  <si>
    <t>AtGLP14</t>
  </si>
  <si>
    <t>MEGFLRFLVAKAILLALASSFVSCYDPSPLQDFCVAVDDASGVFVNGKFCKDPKYVKAEDFFTSGLNIAGNTINRVGSNVTNVNVDKIPGLNTLGVSLVRIDFAPGGQNPPHTHPRATEILVVVEGTLLVGFVTSNQDNNRLFSKVLYPGDVFVFPIGMIHFQVNVGRTNAVAFAGLGSQNPGTITIADAVFGSKPSIMPEILAKAFQLDVNVVKYLEARFSSNYDRHY</t>
  </si>
  <si>
    <t>AtGLP15</t>
  </si>
  <si>
    <t>MEANTLFLLKALCLLCFNVCFTLASDPDPIQDFCIPKPVTSPYHDHHFSTNLPCKNSSEVTTEDFVFSGLKTAGNFTETGFATVPVGPENFPGLNTLGISFVRADLKPGSINPPHYHPRATEVAHLVKGRVYSGFVDSNNKVYAKVMEEGEMMVYPKGLVHFQMNVGDVTATIVGGLNSQNPGIQKIPSVVFGSGINEELLMKAFGLSLKQIGTLKKRFDPVMSNEH</t>
  </si>
  <si>
    <t>AtGLP16</t>
  </si>
  <si>
    <t>MDSRCFGFFFTLLSLNVIVLAYDPDTLQDLCVADRTSGIKVNGFTCKPESNITASDFFFAGIGKPAVVNNTVGSAVTGANVEKIAGLNTLGVSLARIDYAPGGLNPPHTHPRATEVIFVLEGELDVGFITTANKLFAKTVKKGEVFVFPRGLIHYQKNNDKAKPASVISAFNSQLPGTQSIAATLFTATPAIPDHVLTTTFQIGTKEIEKIKSKFAPKKV</t>
  </si>
  <si>
    <t>AtGLP17</t>
  </si>
  <si>
    <t>MTIKSLSFLAALSLFALTLPLVIASDPSPLQDFCVGVNTPADGVFVNGKFCKDPRIVFADDFFFSSLNRPGNTNNAVGSNVTTVNVNNLGGLNTLGISLVRIDYAPNGQNPPHTHPRATEILVVQQGTLLVGFISSNQDGNRLFAKTLNVGDVFVFPEGLIHFQFNLGGTPAVAIAALSSQNAGVITIANTIFGSKPDVDPNVLARAFQMDVNAVRNLQARF</t>
  </si>
  <si>
    <t>AtGLP18</t>
  </si>
  <si>
    <t>MKMIIQIFFIISLISTISFASVQDFCVADPKGPQSPSGYSCKNPDQVTENDFAFTGLGTAGNTSNIIKAAVTPAFAPAYAGINGLGVSLARLDLAGGGVIPLHTHPGASEVLVVIQGTICAGFISSANKVYLKTLNRGDSMVFPQGLLHFQLNSGKGPALAFVAFGSSSPGLQILPFALFANDLPSELVEATTFLSDAEVKKLKGVLGGTN</t>
  </si>
  <si>
    <t>AtGLP19</t>
  </si>
  <si>
    <t>MASFATHLVVVVTMLFVAMASAEMLQDVCVADLSNAVKVNGYTCKDSTQITPEDFYFKGLANIAATNTSTGSVVTGANVEKLPGLNTLGLSMSRIDYAPNGLNPPHVHPRASEIIFVLEGQLYVGFVTTAGKLIAKNLNKGDVFTFPKGLIHFQKNIANSPASVLAAFDSQLPGTQSLVASLFGALPDDILAKSFQLKHKQVKKIKLRYAPKK</t>
  </si>
  <si>
    <t>AtGLP20</t>
  </si>
  <si>
    <t>MKSFSFLAVLSILAITLSLSKASDPSSLQDFCVGVNTPADGVFVNGKFCKDPKLVTVEDFFFTGLHEARPPNPKTGSNVTAVNVNNLPGLNTLGISLVRIDYGVYGQNPPHTHPRASEVLYVAVGTLFVGFVTSNPENRLFSKTLYEGDVFVFPQGLIHFQVNVGKYPAVAFAGLSSQNPGVITIADTVFGSNPQIDPSFLASAFQVDPKIVMDLQTKFIKP</t>
  </si>
  <si>
    <t>AtGLP21</t>
  </si>
  <si>
    <t>MAMKSLSFLAALSLLALTLPLTIASDPSQLQDFCVSANSSANGVFVNGKFCKDPKLVTADDFFFPGLQTARPITSPVGSTVTAVNVNNLLGLNTLGISLVRIDYAVDGQNPPHTHPRATEILVVELGTLLVGFVTSNPDNRLFTKVLNEGDVFVFPEGLIHFQANIGKAPAVAFAALSSQNPGVITIAPTVFGANPAINPNILAKAFQVDPRVVMDLQTKFKK</t>
  </si>
  <si>
    <t>AtGLP22</t>
  </si>
  <si>
    <t>MAMKSLSFLAVLSLLALTLPLAIASDPSQLQDFCVSANTSANGVFVNGKFCKDPKLVTADDFFFSGLQTARPITSPVGSTVTAVNVNNLLGLNTLGISLVRIDYAVNGQNPPHTHPRATEILVVEQGTLLVGFVTSNPDNRLFSKVLNEGDVFVFPEGLIHFQANIGKAPAVAFAALSSQNPGVITIANTVFGANPAINPTILAKAFQLNPRVVMDLQTKFKK</t>
  </si>
  <si>
    <t>AtGLP23</t>
  </si>
  <si>
    <t>MGDVFVFPEGFIHFQFNVGRSPAVAFAALSSQNPGVISIVNTVFGSNPPTNLNVLAKGFQLDPRVAMLMDLQAKILIMKYEIDHELPFIVMPRCDSCLYFQVSS</t>
  </si>
  <si>
    <t>AtGLP24</t>
  </si>
  <si>
    <t>MKNLYLAILYLLAASTLPFAIASDPSPLQDFCIGVNTPANALFVNGKFCKDPKLVTADDFYFSGLDKARTTESSPVGSNVTTVNVNQIPGLNTLGISLVRIDYGINGQNPPHTHPRATEILLVQEGTLFVGFFSSFPENRLFNKTLNKGDVFVFPEGLIHFQVNIGKQPAVAFASLSSQNPGVIIIGNTLFGSKPPIDPNVLAKAFQLDPKVIIQLQKKFG</t>
  </si>
  <si>
    <t>AtGLP25</t>
  </si>
  <si>
    <t>MGISLVRIDYAPYGQNPPHTHPRATEILVLIEGTLYVGFVSSNQDNNRLFAKVLYPGDVFVFPIGMIHFQVNIGKTPAVAFAGLSSQNAGVITIADTVFGSTPPINPDILAQAFQLDVNIVEDLEAKFRN</t>
  </si>
  <si>
    <t>AtGLP26</t>
  </si>
  <si>
    <t>MRFSKSLILITLSALVISFAEANDPSPLQDFCVAIGDLKNGVFVNGKFCKDPKQAKAEDFFYSGLNQAGTTNNKVKSNVTTVNVDQIPGLNTLGISLVRIDYAPYGQNPPHTHPRATEILVLVEGTLYVGFVSSNQDNNRLFAKVLNPGDVFVFPIGMIHFQVNIGKTPAVAFAGLSSQNAGVITIADTVFGSTPPINPDILAQAFQLDVNVVKDLEAKFKN</t>
  </si>
  <si>
    <t>AtGLP27</t>
  </si>
  <si>
    <t>MKVSMSLILITFWALVTIAKAYDPSPLQDFCVAIDDPKNGVFVNGKFCKDPKQAKAEDFFSSGLNQAGITNNKVKSNVTTVNVDQIPGLNTLGISLVRIDYAPYGQNPPHTHPRATEILVLVEGTLYVGFVSSNQDNNRLFAKVLNPGDVFVFPIGMIHFQVNIGKTPAVAFAGLSSQNAGVITIADTVFGSTPPINPDILAQAFQLDVNVVKDLEAKFKN</t>
  </si>
  <si>
    <t>AtGLP28</t>
  </si>
  <si>
    <t>MRVSQSLIPFAIIALVLSFVNAYDPSPLQDFCVAIDDLKGVFVNGRFCKDPERVDAKDFFFSGLNVPGNTNNQVGSNVTTVNVDQIPGLNTMGISLVRIDYAPHGQNPPHTHPRGSEILVLVEGTLYVGFVSSNQDNNRLFAKVLHPGDVFVFPIGMIHFQLNIGKIPAIAFAGLSSQNAGVITIANTVFGSNPPIYPELLARAFQLDANVVKELQAKFGSI</t>
  </si>
  <si>
    <t>AtGLP29</t>
  </si>
  <si>
    <t>MKVSMSLILITLSALVTIAKAYDPSPLQDFCVAIDDPKNGVFVNGKFCKDPKQAKAEDFFSSGLNQAGITNNKVQSNVTTVNVDQIPGLNTLGISLVRIDYAPYGQNPPHTHPRATEILVLVEGTLYVGFVSSNQDNNRLFAKVLNPGDVFVFPIGMIHFQVNIGKTPAVAFAGLSSQNAGVITIADTVFGSTPPINPDILAQAFQLDVNVVKDLEAKFKN</t>
  </si>
  <si>
    <t>AtGLP30</t>
  </si>
  <si>
    <t>MRVSQSLVPFAIIALVLSFVNAYDPSPLQDFCVAIDDLKGVFVNGRFCKDPKRVDAKDFFFSGLNMPGNTNNQVGSNVTTVNVDQIPGLNTMGISLVRIDYAPHGQNPPHTHPRGSEILVLVEGTLYVGFVSSNQDNNRLFAKVLHPGDVFVFPIGMIHFQVNVGKIPAVAFAGLSSQNAGVITIANTVFGSNPPIYPELLARAFQLDASVVKELQAKFGSI</t>
  </si>
  <si>
    <t>AtGLP31</t>
  </si>
  <si>
    <t>MKVSMSLILITLSALVTIAKAYDPSPLQDFCVAIDDPKNGVFVNGKFCKDPKQAKAEDFFSSGLNQAGITNNKVQSNVTTVNVDQIPGLNTLGISLVRIDYAPYGQNPPHTHPRATEILVLVEGTLYVGFVSSNQDNNRLFAKVLNPGDVFVFPIGMIHFQVNIGKTPAVAFAGLSSQNAGVITIADIVFGSTPPINPDILAQAFQLDVNVVKDLEAKFKN</t>
  </si>
  <si>
    <t>AtGLP32</t>
  </si>
  <si>
    <t>MRVSQSLVPFAIIALVLSFVNAYDPSPLQDFCVAIDDLKGVFVNGRFCKDPKRVDAKDFFFSGLNVPGNTNNQVGSNVTTVNVDQIPGLNTMGISLVRIDYAPHGQNPPHTHPRGSEILVLVEGTLYVGFVSSNQDNNRLFAKVLHPGDVFVFPIGMIHFQVNVGKIPAVAFAGLSSQNAGVITIANTVFGSNPPIYPELLARAFQLDASVVKELQAKFGSI</t>
  </si>
  <si>
    <t>AtGLP33</t>
  </si>
  <si>
    <t>MKFFVVIVFCAIFLSVSGDSDNMQDTCPTAPGEQSIFFINGYPCKNPTKITAQDFKSTKLTEAGDTDNYLQSNVTLLTALEFPGLNTLGLSVSRTDLERDGSVPFHSHPRSSEMLFVVKGVVFAGFVDTNNKIFQTVLQKGDVFVFPKGLLHFCLSGGFEPATAFSFYNSQNPGVVNIGEVFGIDQEHIKIMTRCLATGSGCRVTDGDEL</t>
  </si>
  <si>
    <t>AdGLP1</t>
  </si>
  <si>
    <t>AdGLP2</t>
  </si>
  <si>
    <t>AdGLP3</t>
  </si>
  <si>
    <t>AdGLP4</t>
  </si>
  <si>
    <t>AdGLP5</t>
  </si>
  <si>
    <t>AdGLP6</t>
  </si>
  <si>
    <t>AdGLP7</t>
  </si>
  <si>
    <t>AdGLP8</t>
  </si>
  <si>
    <t>AdGLP9</t>
  </si>
  <si>
    <t>AdGLP10</t>
  </si>
  <si>
    <t>AdGLP11</t>
  </si>
  <si>
    <t>AdGLP12</t>
  </si>
  <si>
    <t>AdGLP13</t>
  </si>
  <si>
    <t>AdGLP14</t>
  </si>
  <si>
    <t>AdGLP15</t>
  </si>
  <si>
    <t>AdGLP16</t>
  </si>
  <si>
    <t>AdGLP17</t>
  </si>
  <si>
    <t>AdGLP18</t>
  </si>
  <si>
    <t>AdGLP19</t>
  </si>
  <si>
    <t>AdGLP20</t>
  </si>
  <si>
    <t>AdGLP21</t>
  </si>
  <si>
    <t>AdGLP22</t>
  </si>
  <si>
    <t>AdGLP23</t>
  </si>
  <si>
    <t>AdGLP24</t>
  </si>
  <si>
    <t>AdGLP25</t>
  </si>
  <si>
    <t>AdGLP26</t>
  </si>
  <si>
    <t>AdGLP27</t>
  </si>
  <si>
    <t>AdGLP28</t>
  </si>
  <si>
    <t>AdGLP29</t>
  </si>
  <si>
    <t>AdGLP30</t>
  </si>
  <si>
    <t>AdGLP31</t>
  </si>
  <si>
    <t>AdGLP32</t>
  </si>
  <si>
    <t>AdGLP33</t>
  </si>
  <si>
    <t>AdGLP34</t>
  </si>
  <si>
    <t>AdGLP35</t>
  </si>
  <si>
    <t>AdGLP36</t>
  </si>
  <si>
    <t>AdGLP37</t>
  </si>
  <si>
    <t>MTRIAYFIVAVLALAPSFASAYDPSPLQDFCVAVNDSESAVFVNGKFCKDPKLVVAEDFFKHVDAGNTSNKLGSKVTQVSVNELFGLNTLGISLARIDFAAKGLNPPHIHPRGTEILIVIEGTLYVGFVTSNQNNGQNRLFTKVLNKGDVFVFPKGLVHFQLNVGYENAVAIAALSSQNAGVITIANAVFGSTPPISDQVLTKAFQVDKNTVDYLQKQFWYDNN</t>
  </si>
  <si>
    <t>MVAMKEVIPRTGPFFVSAFWLIPAGFLLIGFAASRGRPFPSGLNAWLSISLFALVDAACFQLTMKFIGSVLAVTFARVLASTSASDPDALQDLYLADTTSSVKVNGFTCKDTAKVNASDFSSNILVKLGVTANTTFGSTVTGANVEKIPGLNTLGVSLSRIYYAPGGLNPPHTHPRATEIVFVLEGQLDVGFITTSNVLISKTIYKGEIFVFPKGLVHFQKNNANEPAAVISAFNSQLPGIQSIPLTLFAATPPIPDNVLTKAF</t>
  </si>
  <si>
    <t>MGGDPDILTDFIAPEGTNINGSFFTFTGMRVLLTQETPPPTFHVLKASRAEFPALDGQSVSYAVLEFPTGSVNPPHVHPRASELLFVVQGSLQVGFVDTNNKLFTQSLQTGDLFIFPKGLVHFQFNSDSKNYAFAISAFGSASAGLVSLPNTLFNTTIDDNVLALSFKTDVATIQTLKKAFSP</t>
  </si>
  <si>
    <t>MDTILSVTCDPDIPNGIPIDGKYFTYTGMRAFVQQSAPPSYFTYMRASKEEFVALDGLSVATIILGFRPGDVSPPHIHPRASELLFVVEGSLVVGFVDTNNKLFTQKLQTGDMFVFPKGLIHFQLNEDPKNHAISVSSLGSASPGLILVPNNLFNTSATIDDRVLALSFKTNISTIQLLKKAFPGVPINGSFFTFTGMREWVRQTGSPSYFQYLRASKDEFPALDGLSVSTIFLGFRPGDVRPPHVHPRASELLLVVQGNLLVGFVDTNNKLYTSRLQTGDMFVFPKGLIHFQLNEDTENPAFSISSLGSASPGLILVPNNLFNTSATIDDRVMALSFKTNVSTIHLLEKALSTPYN</t>
  </si>
  <si>
    <t>MDLQENFSVFVNGKFCKDPMLVVAEDFFKHVDAGNTTNKLGSKVTPVSVNELFGLNTLGISLARIDFAPRGLNPPHIHPRGTEIVIVIEGTLHVGFVTSNQNNGQNRLFTKVLNKGDVFVFPIGLPHFQLNVGYGNAVAIAALSSQNAGVITIANAVFGSTPPISDEILAKAFQIDKNTIDYLQKQFWYDNN</t>
  </si>
  <si>
    <t>MVIGPFRLSLCVCLVFLTSACFGTRLEESFNECQLDRLNALTPDNRIESQGGITETWNSNHPELRCAGVTLLKRTIFPNGFHLPSYANYPQLIFIAQGNGVFGVSLPGCPVTYEEAESQSREDRRQRIVIKRESEQEQEQQGDSHHKIYHFRQGHLLAIPAGVPYWSFNYGNEPIVAITLLDTSNLDNQLDPSPRRFYLAGNPEEEHPETQQQQPQTRRRHGQHQQDEYGSQGEEEGNNVLSGFSTQLLAHAFGVDEEIARILQNPPEQTKDQIVRVEGGFRDVISPRWGEGKQYEDELEERQRQPPRRDEQGKGYDYDDDRRPRHRQDPYREGDEDDRRPRGSRQGQGRGYDDDDRRPGQYEEGEEDDRRPRRSSRPKRQGRRHDDDDRRADEDDRRGYDDDERRPGQGRNGVEETLCSPTLVEDIARPSRADFYNPAAGRISSANSLTFPILRWFQLSAEHVLLYRNGIYSPHWNNNANSIIYGLRGEGRIQVVNSQGNAVFNGVLREGQILLVPQNFAVGKQAGNEGFEYVAFKTADRASISHLKQVLRGIPADVLINAFGLRNHQVSALKYNGNQTPLVAAYDSQYGPQRRDQP</t>
  </si>
  <si>
    <t>MDEGANLEDDLNQTDMLLEVNQSSDLSKNGHAGEIDKTTRDLCGEPASNQEKRPVISDYVIDEPTGKSMVIECKDIDPKSETQEDVREHEECNKSVGTSSESHPAQDEGLLLKATEDVGKHSSLPTINSEPAAQNDSSVKHDQGGQAGKEISGVSATPVQDQSGNDMVKHISSGIDALVYSSSRCDSLEANWGSVSAKPGVAANTTFGSIVTGANVEKIPGLNTLGVSLSRIDYAPGGLNPPHTHPRATEIVFVLEGQLDVGFITTSNVLISKTIYKGEIFVFPKGLVHFQKNNANEPAAVISAFNSQLPGTQSIPLTLFAATPPVPDNVLTKAFQVGTKEIEKIKSRLAPKK</t>
  </si>
  <si>
    <t>MELYKDQDEEYWDERRPSSSSSDSGFLLQDAKSVVKTEAGEMRVMRSYDSGFGGGRRSFERLMHIAFITMEPRSLFIPQYLDSNLVIFIRRGEVKLGYMNGDELAERRLKSGDIYVIPAGSPFYLLNIGQGQRLHMVCSITPVQGTPTPTFHSFYIGGGANPESILFGFDPEILQTAFNATRRELDRVFSAELEGPIVFVGDIREPSLWTKFLEMKDQDKAQHLKKMVLLNRILGNESKKKTDYKGSTGGSPDSYNLYDKKPDFRNSYGHSSAIDGDEYHPLRDVNIGVFHVNLTAGSMMAPHVNPRATEYGIILRGSGRIEVGFPNGTNAMNAEVRVGDVFFVPRFFPFCQISSRTGPLEFVGFADSAKKNYPQFLAGSVSLVRSMMGPELAAAFGVQEDTMHRLGDAQREAIILPSTWVPAGGDEEKGKEPRVYE</t>
  </si>
  <si>
    <t>MKFIGSALAVTFALVLASTSASDPDALQDLCVADIASGVKVNGFTCKDAAKVNASDFSSNILAKSGVAANTTFGSIVTGANVEKIPGLNTLGVSLSRIDYAPGGLNPPHTHPRATEIVFVLEGQLDVGFITTSNVLISKTIYKGEIFVFPKGLVHFQKNNANEPAAVISAFNNQLPGTQSIPLSLFAATPPVPDNVLTKAFQVGTKEIEKIKSRLAPKK</t>
  </si>
  <si>
    <t>MELELTPKRAEIVFEGDGGGYYAWSSPMLSKFNLGGGRLHLKPWGFALPHYGDVSKVGYVIQGNNGVAGIVLPNTKKEVVVKLKQGDIIPVPIGSVSWWFNNGDSDVIIAYLGETSKAIFPGQINYFFLSGFGGILGGFSSDLTSKSYNLNKDETKILTTSQTGAVIIKLQKEKAQDMPHPHVDLTKKMVHNIDASKPDYSVNKGGSVTTVTSKEFPFIGEVGLSVIIVKLEPNAIKTPSHSISPVAQLIYIARGGGKIEIVGLNGQSVLDTQVEAGQLLLVPQFFVAAQIAGDQGMETYSVVTTENPLFEELAGKASVWGAMSPIIQEVALNVDSEFQKLFISKIEETTNLIPSDI</t>
  </si>
  <si>
    <t>MAYNFSLVVAILALSLSVIVTATDNSALQDFCVSDPQGQVLVNGLVCKDPKVVEANDFFFSGLHIAGNTSNPSGSKVTPVAATQLPGLNTLGISIARIDYAPWGINPPHTHPRASEILTVLDGYLEVGFVTSNPENRHIRKVLQKGDVFVFPVGLVHYQRNVGNINAVAIAALSSQNPGVITVGNAVFGSTPEIATDVLVKAFHLDETTIGYLQSKFKN</t>
  </si>
  <si>
    <t>MVKHISSGIDALSITQPSNLSSTHRLNANQSLPSPSSSSFLSPSSISLPHLRPSSAAVAETSFEEGAWQGNFWGSATPVQDQSGNDMVKHISSGIDALVYSSSRCDSLEANWGSVSAKPGVAANTTFGSIVTGANVEKIPGLNTLGVSLSRIDYAPGGLNPPHTHPRATEIVFVLEGQLDVGFITTSNVLISKTIYKGEIFVFPKGLVHFQKNNANEPAAVISAFNSQLPGTQSIPLTLFAATPPVPDNVLTKAFQVGTKEIEKIKSRLAPKKQLL</t>
  </si>
  <si>
    <t>MELRKAILAFVLVLLYGGVKALSRRDYSLVEKSERRPLVVSEYGTVSAVDVQAGHGAPLHHLQFITLEPNSLFLPVLLHADMLLYVHTGSGRLTSADEDGTKSIDLRVGDLCKLDEGTVFHIQSNSHELTLYAMFANSDDHTYDPSIGAYSRVNELIKGFDKRIIQAAFQVPEDLVEAITKKSSIPGIVHSKNATSEEQHAPKDEIDLEASLLGNILGIHSSNKEKTKYNIFKHDPDFRNRHGWTLTVTKKQLKALKHTNLGFLMVNLTAGSMLGPHWNPRSAEIAVVLYGRGMVRVLCGSSSSNDVDKQRRRRECKNRRFKVEEGEVFVVPRYHAMAQMSFQNESLVFLGFTTSSKKHTDVRFLAGDTSVLQNMNRDVLATSLGVSNATVGRLLRNQNESVIFALETQVEGRRVLKARHV</t>
  </si>
  <si>
    <t>EISTHKHTQKKKKEKEHIKSQKMKAIYFLVGLLALAFSFASAYDPSPLQDFCVALNDTHNAVFVNGNVCKDPKVVVAEDFFKHVDPGNVDNKLGSNVTPVSVNELPGLNTLGISLARLDFAPKGLIPPHTPPRATEILTVLEGTLFVGFVTSNQNNTNRLFTKVLNKGDVFVFPIGLIHFQFNVGYGNAVAISGLSSQNPGVITIANAVFGSTPPISPEVLTKAFQVDKKVINYLEKTVLV</t>
  </si>
  <si>
    <t>MKATYLLVAFLALASFASAFDPRPLQDFCVAVPDDSSSKDAVFVNGKFCKNPELVVAEDFFKHVDPGNADNKLGSKATPVTVNQMPGLNTLGISLARVDFGPKGLIPPHTHPRATEILTVIEGTLLVGFVTSNNQNNTNRLFTKVLNKGDVFVFPLGLIHFQVNIGNGNALAIAALNSQNPGVITIANAVFGSTPPISPEILAKAFQVDYKVINYLRKQFSYDNN</t>
  </si>
  <si>
    <t>MAKLLALSVCFCFLVLGASSVTFRQQGEENECQFQRLNAQRPDNRIESEGGYIETWNPNNQEFQCAGVALSRFVLRRNALRRPFYSNAPQEIFIYQGSGYFGLIFPGCPGTFEEPIQGSEQFQSQRPLDTHQKVHSFREGDLIAVPHGVAFWIYNDQDTDVVAISVLHTNSLHNQLDQFPRRFNLAGKQEQEFLRYQQEQENEGGNVFSGFSTEFLLHGFQVNEDIVKNLRGENESEEQGAIVTVKRGLSILVPAERRQSYQQPGNFNNGIEETICTASVKMNIGKSTSADIYNPQAGSVRTVNELDLPILNRLGLSAEYGSIHRDAMFVPHYNMNANSIIYALHGGAHVQVVDCNGNRVFDEELQEGQSLVVPQNFAVAAKSQSEHFLYVAFKTNSRASISNLAGKNSYMWNLPEDVVANSYGLQYEQARQLKNNNPFTFLVPPQDSQMIRNVA</t>
  </si>
  <si>
    <t>MKAIYFLVGLLALASSFASAYDPSPLQDFCVALNDTHNAVFVNGNICKDPRVVVAEDFFKHVDPGNVDNKLGSNVTPVSVNELPGLNTLGISLARLDFAPKGLIPPHTPPRATEILTVLEGTLFVGFVTSNQNNTNRLFTKVLNKGDVFVFPIGLIHFQFNVGYGNAVAISGLSSQNPGVITIANAVFGSTPPISPEVLTKAFQVDKKVINYLEKQF</t>
  </si>
  <si>
    <t>MAKLLALSVCFCFLVLGASSISFRQQPEENACEFQRLNAQRPDNRLESEGGYIETWNPNNQEFECAGVALSRLVLRRNALRRPFYSNAPQEIFIQQGRGYFGLIFPGCPSTYEEPAQQGRRHQSQRAPRRFEGEDQSQQQQQDSHQKVRRFDEGDLIAVPTGVALWMYNDHDTDVVAISLTDTNNNDNQLDQFPRRFNLAGNQEQEFLRYQQQSRQSRRRSLPYSPYSPQTQPRQEEREFSPRGQHSRRERAGQEEENEGGNIFSGFTPEFLAQAFQVDDRQIVQNLRGENESEEEGAIVTVRGGLRILSPDRKRQTICTASVKKNIGRNRSPDIYNPQAGSLKTANDLNLLILRWLGLSAEYGNLYRLLALSLCFCVLVLGASSVTFRQGGEENECQFQRLNAQRPDNRIESEGGYIETWNPNNQEFQCAGVALSRTVLRRNALRRPFYSNAPLEIYVQQGSGYFGLIFPGCPSTYEEPAQEGRRYQSQKPSRRFQEQDPSQQQQDSHQKVHRFDEGDLIAVPTGVAFWMYNDQDTDVVTVTLSDTSSIHNQLDQFPRRFYLAGNQEQEFLRYQQQQERRPRHRQISPRVRGDEQEENEGSNIFSGFAQEFLQHAFQVDRQTIQNLRGENEREEEGAIVTVRGGLRILNPDEEDESSRSPPSRREEFDEDRYERQQRGKYDENRRRYKNGIEETICSASVKKNLGRSSNPDIYNPQAGSLRSVNELDLPILGWLGLSAQHGTLYRNAMFVPHYTLNAHTIVVALNGRAHVQVVDSDGNRVYDEELQEGHVLVVPQNFAVAAKAQSENYEYLAFKTDSRPSIANLAGENSIIDNLPEEVVANSYRLPREQARQLKNNNPFKFFVPPFDHQSMREVA</t>
  </si>
  <si>
    <t>MGKPVIKPLVVLLLSLILVSECAAIRSQKRRMGQRVQLSLEECGDLEKLEAIEPDYYRIEAEGGVTESWNHTNKMLRCAGVALVRRTVKPGGLVLPSYTNAPQLMYYVQEPEEAGQEYREQHQKVHEIRGGDIIAIPPGIGYWFYNNGDVPLVVVILLHTNNVANQLGTLPRRFYIAGNTEDEHGEGGREKSISGRNVFSGINVNLLAQVFGVRVETARKIQGPDDKRKNIVMVEGGLDVVRPEPGSRANANGLEETICTLRVREAVGSAARADIYVPHAGRIATLNSIKLPILADLQLSAERGVLYKYGVYVPHWNLNAHSVMYVTGGRGRVQVGDNKGKNVFDNVMEEGQVVVIPQNFVAVMHAGEEGFEWIAFKTGENAMINTLIGESSAIRVLPVDVVANMYQVSREDAQRIKEARDQAILFTLPPLEEEETDGMAKA</t>
  </si>
  <si>
    <t>MKTKLVLFIILLSLCTNLLAALSRHEEQEEEDPELTTCMHQCGHQQQYSKSDKQACIRSCQRYHQMKKEREEEEGTTMETQNPYVFDNEDFRTRLETQDGRVRVLNKFSRRSKILKGISNYVLVTMEAKGHTFTSPTYFDSDAVIFVLKDKTDRFNLEDGDMMRVAAGTLVYFVNKNENQNLILANLFIPLTTPGDYKAFNPELFLTAFSMDKLEAALQTPREKIRGVFHEELEGTIFKIAREEVEALSKVKEGFWPFSTQSGGPFNLLGTRPYISNQYGRLFQSSLDKPFELNELNLVLSFSNITRGSMTAPSYVTRATKICIVGEGKGYVEIVCPHYVSSSRYSGGRGGGTKDKALYRRLSSELREGMVFVVPAGHPFLVGAGKEDDLHIVCYEVNARGNKIHALAGKNNVMSAMDKDAKQLTFMQPAEKVDEIFSRPETFFFPGPQHNDYYDH</t>
  </si>
  <si>
    <t>MQKIFKSLTINKQLYRQHHTKLKMKATYLLVAFLALASFASAYDPSPLQDFCVALPDGSIKDAVFVNGKFCKDPKLVVAEDFFKHVDPGNVVNKLGSKVTPVTVNELAGLNTLGISLARIDFGSKGLNPPHTHPRGTEVLIVIEGTLLVGFVTSNQNNTNRLFTKVLNKGDVFVFPFGLIHFQFNIGYGNALAIAALSSQNPGVITIANAVFGSTPPISPEILAKAFQVDNKVINYLQKQFWYDNN</t>
  </si>
  <si>
    <t>MKAIYFLVGLLALASSFASAYDPSPLQDFCVALNDTQNAVFVNGNICRDPKVVVAEDFFKHVDLGNVVNKLGSNVTPVSVNELPGLNTLGISLARLDFAPKGLIPPHTHPRATEILTVLEGTLFVGFVTSNQNNTNRLFTKVLNKGDVFVFPIGLIHFQFNVGYGNAVAISGLSSQNPGVITIANAVFGSTPPISPEVLTKAFQVDKKRAIKPRTMATTYIPIFSMVIFILTVGSDAGGISIYWGQNGNEGTLAETCATGNYEYVNIAFLYSFGNGRIPRLNLAGHCDPYSNNGCTNLSADIKQCQAKGIRVMLSIGGGPGGYTLASTEDARQLATFLWNNFLGGQSSTRPLGEAVLDGIDFDIEGGTNQHWDELARYLSGYNNKGKKVYLTAAPQCPFPDAWLGNALQTGLFDYVWVQFYKNPPCQYSSGGIANLENAWKQWTTQVPATKIFLGLPAAPQAAGGGFISPSNLTSEVLPVIKGATKYGGVMLWSKYYDDQTGYSSSINGQV</t>
  </si>
  <si>
    <t>MKAIYFFVSLLALASSFASVYDPNPLQDFCVALNDTQNASIYHYILKYQTPFNIYDPKVVVAEDFFKHVDPGNVVNKLGSNVTPVSVNELPGLNTLGISLARLDFAPKGLIPPHTHPRAIEIFTVVEGTLFVGFVTSNQNNTNHLFTIVRNKGDVFMFPIGLIHFQLNMGYGNVVAISSLSSQNPGVITVVNAVFGSTPPISPEVLTKVFQVHKKVINYLEKHI</t>
  </si>
  <si>
    <t>MSQSNTIAILVILISSAISFAFASDPDTLQDFCVALPSSSKTGVKVNGFACKESSNVTESDFFFNGLAKAATINNTVGSVVTAANVEKIPGLNTLGVSLSRIDYKPSGLNPPHTHPRATEVVFVLEGELEVGFVTTSNKLISKTIKEGEVFVFPKGLIHFQKNNNGDKPAAVVSAFNSQLPGTLSIAAALFSATPAVPDDVLALAFKIDAHLASTK</t>
  </si>
  <si>
    <t>MQKIFKSLTINKQLYRQHHTKLKMKATYLLVAFLALASFASAYDPSPLQDFCVALPDGSIKDAVFVNGKFCKDPKIVVAEDFFKHVDPGNVVNKLGSKVTPVTVNELAGLNTLGISLARIDFGPKGLNPPHTHPRGTEILIVIEGTLLVGFVTSNQNNTNRLFTKVLNKGDVFVFPIGLIHFQLNIGYGNALAIAGLSSQNPGVITIANAVFGSTPPISPEILAKAFQVDNNVINYLQKQFWYDNN</t>
  </si>
  <si>
    <t>MANSLRLAFLVLFQSLLALSLAHRYPTKCSFDKLVALEPSKRVESEGGFTEYWDSKNEQFQCVGVSALRYSIKPKGLLLPHYINAPRLQYVLQGTFHHCMHAGTGILETVVPGCPETFREQTRHGDQHQKIHATREGDVIVVPTGSAQWIYNTGETDMVIFSVIDSANEDNQLDLKVRKFFLGGKPQEEKGEEGNMFSGLELKTVAESLGIDMGIAGKVQGVDDPRGSIIIVEDELETLSPAVEESGNGNGLDETLCTLRLVHQLAESTDADKYNPRAGFLTALNTPNLPVLQYVQLGVDRGVLYKNAVMAPHYNLNCHAVIYGTEGRGWIEVVGENGRKVYEGEVREGQILIVPQQFVVAKKAAEGSDEGFGWIAVKTSDNPMISPLAGKLSLIRAMPLPVLMNSFRLTAEEAINLKKRGELTLFSPHPAHTQI</t>
  </si>
  <si>
    <t>MAKLLALSVCFCFLVLGASSISFRQQPEENACEFQRLNAQRPDNRLESEGGYIETWNPNNQEFECAGVALSRLVLRRNALRRPFYSNAPQEIFIQQGRGYFGLIFPGCPSTYEEPAQQGRRHQSQRAPRRFEGEDQSQQQQDSHQKVHRFDEGDLIAVPTGVALWMYNDHDTDVVAISLTDTNNNDNQLDQFPRRFNLAGNQEQEFLRYQQQSRQSRRRSLPYSPYSPQTQPRQEEREFSPRGQHSRRERAGQEEENEGGNIFSGFTPEFLAQAFQVDDRQIVQNLRGENESEEEGAIVTVRGGLRILSPDRKRRADEEEEYDEDEYEYDEEDRRRGRGSRGRGNGIEETICTASVKKNIGRNRSPDIYNPQAGSLKTANDLNLLILRWLGLSAEYGNLYRNALFVPHYNTNAHSIIYALRGRAHVQVVDSNGNRVYDEELQEGHVLVVPQNFAVAGKSQSDNFEYVAFKTDSRPSIANLAGENSIIDNLPEEVVANSYGLPREQARQLKNNNPFKFFVPPSQQSLRAVA</t>
  </si>
  <si>
    <t>MAKLLALSFCFCFLVLGASSISFRQQPEENACQFQRLNAQRPDNRIESEGGYIETWNPNNQEFECAGVALSRLVLRRNALRRPFYSNAPQEIFIQQGRGYFGLIFPGCPSTYEEPAQQGRRSQSQRPPRRLQGEDQSQQQQDSHQKVHRFDEGDLIAVPTGVAFWLYNDHDTDVVAVSLTDTNNNDNQLDQFPRRFNLAGNQEQEFLRYQQQSRQSRRRSLPYSPYSPQTQPRQEEREFSPRGQHSRRERAGQEEENEGGNIFSGFTPEFLEQAFQVDDRQIVQNLRGENESEEEGAIVTVRGGLRILSPDRKRGADEEEEYDEDEYEYDEEDRRRGRGSRGRGNGIEETICTASVKKNIGRNRSPDIYNPQAGSLKTANDLNLLILRWLGLSAEYGNLYRNALFVPHYNTNAHSIIYALRGRAHVQVVDSNGNRVYDEELQEGHVLVVPQNFAVAGKSQSENFEYVAFKTDSRPSIANLAGENSVIDNLPEEVVANSYGLPREQARQLKNNNPFKFFVPPSQQSPRAVA</t>
  </si>
  <si>
    <t>MDTILSLTCDPDIPNGFPIDGKYFTYTGMRAFVQQSAPPSYFTYLRASKEEFAALDGLSVATIILGFRPGDVSPPHIHPRASELLFVVEGSLVVGFVDTNNKLFTQKLQTGDMFVFPKGLIHFQLNEDPKNHAISVSSLGSASPGLILVPNNLFNTSATIDDRVLSLSFKTNVFTIQVLKKAFFKIVSLMVCVFAMVQTSICGDPDILGDFIAPAGVPINGSFFTFTGMREWVGQTGSPSYFQYLRASKDEFPALDGLSVSTILLGFRPGDVSPPHVHPRASELLLVVQGSLLVGFVDTNNKLYTSRLQTGDMFVFPKGLIHFQLNEDTENPAFSISSLGSASPGLILVPNNLFNTSATIDDRVMALSFKTNVSTIHLLEKALSTPYN</t>
  </si>
  <si>
    <t>MGNRNSLLFFILVLMCHGVTLTMGLWRKHDDVETMFLMKNSKSVVKTDAGEMRVLESYGDAKLMERRLHIGFISMEPRSLFVPQYIDSSFIIFLHEGEAKLGFMYRGKLAERTLKMGDVYRIPAGSAFYLVNIGEGQKLHIICSIDPSEAVGVGTFQSFYLGGGANPASVLSGFGTDILEAAFNVSAEEVRKMFTRQHEGPIVNLDQQDTGLWSKFLQLKDEDKLQHLKGMVLDQQEEDFDDEDNDGQEEEKQRVWSWRKLLDSVVCDELKKAWNPNKGMGKKPPHICNLYDRAPDFINSHGWSVAVDGSDYSPLKMSGVGIYHVNLSAGAMMTPHMNPMATEYGIVLRGSGRIQIVFPNGTNAMDAEIKEGDVFFIPRYFPFCQIASKDQPLEFFGFTTSASKNRPQFLVGATSLMRTMMGPELAAAFGVSEETMRHMVDAQHEDVILPYPHHQDHNKEVVEVDTIPKLIRNAMVLGW</t>
  </si>
  <si>
    <t>QFLICPSVGFYKNTLLCSLAFHNSHALTYSYSKKKTKDKEMDLDLSPQLPKKLYGGNGGSYYAWSSSELPMLRQGNIGAAKLALEKNGFALPRYSDSSKVAYVLQGSGVAGIVLPEKEEKVVAIKKGDALALPFGVVTWWYNKEDPELVVLFLGDTSKAHKAGEFTDFFLTGSNGIFTGFSTEFVGRAWDLEEKDVKILVGKQSENGIVKLDGSISLPEPKPDHRKGMALNCEEAPLDVDIKGGGRVVVLNTNNLPLVGEVGLGADLVRLDGSAMCSPGFSCDSALQVTYIVRGSGRVQVVGVDGKRVLETTVKAGNLFIVPRFFVVSKIADPDGMEWFSIITTPNPIFTHLAGSSSVWKALSPTVLQAAFNVDSGVEQLFRSKRTADAIFFPPPK</t>
  </si>
  <si>
    <t>MGGDPDILTDFIAPEGTNINGSFFTFTGMRVLLTQETPPPTFHVLKASRAEFPALDGQSVSYAVLEFPTGSVNPPHVHPRASELLFVVQGSLQVGFVDTNNKLFTQSLQTGDLFIFPKGLVHFQFNSDSKNYAFAISAFGSASAGLVSLPNTLFNTTIDDNILALSFKTDVATIQTLKKAFSP</t>
  </si>
  <si>
    <t>MRGRVSPLMLLLGILVLASVSATHAKSPYRKTENPCAQRCLQSCQQEPDDLKQKACESRCTKLEYDPRCVYDTGATNQRHPPGERTRGRQPGDYDDDRRQPRREEGGRWGPAEPREREREEDWRQPREDWRRPSHQQPRKIRPEGREGEQEWGTPGSEVREETSRNNPFYFPSRRFSTRYGNQNGRIRVLQRFDQRSKQFQNLQNHRIVQIEARPNTLVLPKHADADNILVIQQGQATVTVANGNNRKSFNLDEGHALRIPSGFISYILNRHDNQNLRVAKISMPVNTPGQFEVPLSSHIYIQFSIIILHVVGVASHAFNAEFNEIRRVLLEENAGGEQEERGQRRRSTRSSDNEGVIVKVSKEHVQELTKHAKSVSKKGSEEEDITNPINLRDGEPDLSNNFGRLFEVKPDKKNPQLQDLDMMLTCVEIKEGALMLPHFNSKAMVIVVVNKGTGNLELVAVRKEQQQRGRREREYTARLKEGDVFIMPAAHPVAINASSELHLLGFGINAENNHRIFLAGDKDNVIDQIEKQAKDLAFPGSGEQVEKLIKNQRESHFVSARPQSQSPSSPEKEDQEEENQGGKGPLLSILKAFN</t>
  </si>
  <si>
    <t>MSTTKVVLIFVILTGAIFFALASDPEPLQDLCVALPNSGVRVNGFACKAESNVTESDFFFSGIGKPGVINNTVGSLVTTANVDKIPGLNTLGVSLARIDYKPGGINPPHTHPRATEVVFVLEGELDVAFITTSNKLISKKIKKGEVFVFPIGLVHYQKNNGDTLASVIAAFNSQLPGALPVASALFSSKPAVPDEVLAKTFQIDAKEVETIKTKFAPKTG</t>
  </si>
  <si>
    <t>MSMNLCSSFFFMFFIATPFTCIIHVCSADCDNLQDTCPTSLPEKETIFINGLPCKSKDNNTAQDFKTAELTRAGPRDNFFGSSMNIVSASKFPGLNTLGISISRIDIEVDGMVNLHNHPRATEMIYVNQGVLAAAFLDTQNQFFQKSLRAGDNPGLGSLSASTPSETTLESVENLKRKLITSFSDLELHHGTTDLASQILEIIYS</t>
  </si>
  <si>
    <t>The protein sequences of 32 AiGLPs</t>
  </si>
  <si>
    <t>AiGLP1</t>
  </si>
  <si>
    <t>AiGLP2</t>
  </si>
  <si>
    <t>AiGLP3</t>
  </si>
  <si>
    <t>AiGLP4</t>
  </si>
  <si>
    <t>AiGLP5</t>
  </si>
  <si>
    <t>AiGLP6</t>
  </si>
  <si>
    <t>AiGLP7</t>
  </si>
  <si>
    <t>AiGLP8</t>
  </si>
  <si>
    <t>AiGLP9</t>
  </si>
  <si>
    <t>AiGLP10</t>
  </si>
  <si>
    <t>AiGLP11</t>
  </si>
  <si>
    <t>AiGLP12</t>
  </si>
  <si>
    <t>AiGLP13</t>
  </si>
  <si>
    <t>AiGLP14</t>
  </si>
  <si>
    <t>AiGLP15</t>
  </si>
  <si>
    <t>AiGLP16</t>
  </si>
  <si>
    <t>AiGLP17</t>
  </si>
  <si>
    <t>AiGLP18</t>
  </si>
  <si>
    <t>AiGLP19</t>
  </si>
  <si>
    <t>AiGLP20</t>
  </si>
  <si>
    <t>AiGLP21</t>
  </si>
  <si>
    <t>AiGLP22</t>
  </si>
  <si>
    <t>AiGLP23</t>
  </si>
  <si>
    <t>AiGLP24</t>
  </si>
  <si>
    <t>AiGLP25</t>
  </si>
  <si>
    <t>AiGLP26</t>
  </si>
  <si>
    <t>AiGLP27</t>
  </si>
  <si>
    <t>AiGLP28</t>
  </si>
  <si>
    <t>AiGLP29</t>
  </si>
  <si>
    <t>AiGLP30</t>
  </si>
  <si>
    <t>AiGLP31</t>
  </si>
  <si>
    <t>AiGLP32</t>
  </si>
  <si>
    <t>MVIGPFRLSLYVWLVFLTSACFGTRLEESFNECQLDRLNALTPDNRIESQGGITETWNSNHPELRCAGVTLLKRTIFPNGFHLPSYANYPQLIFIAQGNGVVGISLPGCPVTYEEAESQSREDRRRRIAIKRESEREQEQQGDSHHKIYHLRQGHLLAIPAGVPYWSFNYGNEPIVAITLLDTSNLDNQLDPSPRRFYLAGNPEEEHPETQQQQPQTRRRHGQHQQEEEEGNNVLSGFSTQLLAHAFGVDEEIARILQNPPEQTKDQIVRVEGGFRDVISPRWGEGKQYEDELEERQRQPRRRDEQGKGYDYDDDRRPHRQDPYRQGDEDDRRPRGSRQRQGRIYDDDDRRPGQGRRYDEDGRNGVEETLCSPTLVEDIARPSRADFYNPAAGRISSVNSLTFPILRWFQLSAEHVLLYRNGIYSPHWNNNANSIIYGLRGEGRIQVVNSQGNAVFNGVLREGQILLVPQNFAVGKQAGNEGFEYVAFKTTDRASISHLKQVFRGIPADVLINAFGLRNHQVSALKYNGNQTPLVAAYDSQYGPQRRHQT</t>
  </si>
  <si>
    <t>MKTKLVLFIILLSLCTNLLAALSRDEEQEEEDPELTTCMHQCGQQQQYSKSDKRACVRSCERYHQMKKEREEEEGTTMENQNPYVFDNEDFRTRLETQDGRVRVLNKFSRRSKLIKSISNYILVTMEAKGHTFTSPTYFDSDAVIFVLKGRAVIGLVREDKTDRFNLEDGDMMRVAAGTVVYFVNKNEN</t>
  </si>
  <si>
    <t>MVAMKEVIPRTGPFFVSAFRLIPAGFLLIGFAASRGRPFPSGLNAWLSISLFALVNAACFQLTMKFIGSVLAMTFALVLASTSASDPDALQDLCVADTASGVKVNGFTCKDAAKVNASDFSSNILAKPGVAANTTFGSIVTGANVEKIPGLNTLGVSLSRIDYAPGGLNPPHTHPRATEIVFVLEGQLDVGFITTSNVLISKTIYKGEIFVFPKGLVHFQKNNANEPAAVISAFNSQLPGTQSIPLTLFAATPPVPDNVLTKAFQVGTKEIEKIKSRLAPKK</t>
  </si>
  <si>
    <t>MELYKDQDEEYWDERRPSSSSSDSGFLLQDAKSVVKTEAGEMRVMRSYDSGFGGGRRSFERLMHIAFITMEPRSLFIPQYLDSNLVIFIRRGEVKLGYMNGDELAERRLKSGDIYVIPAGSPFYFLNIGQGQRLHMVCSITPVQGTPTPTFHSFYIGGGANPESILFGFDPEILQTAFNATRRELDRVFSAELEGPIVFVGDIREPSLWTKFLQMKDQDKAQHLKKMVLLTRILGNESKKKTDYKGSTGGSPDSYNLYDKKPDFRNSYGHSSALDGDEYHPLRDVNIGVFHVNLTAGSMMAPHVNPRATEYGIILRGSGRIQVGFPNGTNAMNAEVRVGDVFFVPRFFPFCQISSRTGPLEFVGFADSAKKNYPQFLAGSVSLVRSMMGPELAAAFGVQEDTMHRLGDAQREAIILPSTWVPVGGDKEKGKEPRGGDSREREKEQRGRDPEESEREAGGDEEKEKGKESRRESVPRGRDVKREPRPKAEEERGPTGKDLAKNLVMAYLNDSFAKKSISPLNSTLATVKENQGEGHCVVCQVLRSLVQALNLGTLWDDLGKAIEGTDEIEIGEVDCGTDKPVCSKADIHSYPTFKLFYDGEEVARYRGSRDVDSLKNFVLEEADKAATNAQAQQLDIYKTDSMLFTKRVQLNMDEDGLSPFSLICQFSCILLPHQVSLCSHLESVLQILNPSLDGENKKERTKRLQLKPCIVTLTFMLTFQLEAHICCYARKGTIEDEI</t>
  </si>
  <si>
    <t>TKELELHPLISLNFIVAFLALASSFASTYDPSPLQDFSVAVNDSKSVGIFLNGKFCKDPNLVVVEDFFKHVDAGNTSNKLGSKVTPVSVNELFGLNTLSISLARIDFAAKGLNPPHIHLRGTEILIVIEGTLYIGFVSSNKNNGQNRLFTEVLNKGDVFVFPKGLAHFQLNVGYENTVAVAALSSQNAGVITIANAVFGSTPPISDQVLAKAFQVDKNTVDYL</t>
  </si>
  <si>
    <t>MELRKAILAFVLILVLSLLYGGVKALSRRDYSLVEKSERIPLVVSEYGTVSAVDVQAGHGAPLHHLQFITLEPNSLFLPVLLHADMLLYVHTGSGRLTSADEDGTKSIDLRVGDLCKLDEGTVFHIQSNSDELSLYAMFANSDDHTYDPSIGAYSRVNELIKGFDKRIIQAAFKVSEDLVEAITKKSSIPGIVHSKNATSEEQHAPKDDSYTPEIDLEASLLGNILGIHSSNKEKTKYNIFKHDPDFRNRHGWTLTVTKKQLKALKHTNLGFLMVNLTAGSMLGPHWNPRSAEIAVVLYGRGMVRVLCGSSSNDDVDKQRRRRECKNRRFKVEEGEVFVVPRYHAMAQMSFQNESLVFLGFTTSSKKHTNVRFLAGDTSVLQNMNRDVLATSLGVSNATVGRLLRNQNESVIFACNSCA</t>
  </si>
  <si>
    <t>MAKLLALSLCFCVLVLGASSVTFRQGGEENECQFQRLNAQRPDNRIESEGGYIETWNPNNQEFQCAGVALSRSGYFGLIFPGCPSTYEEPAQEGRRYQSQKPSRRFQVGQDDPSQQQQDSHQKVHRFDEGDLIAVPTGVAFWMYNDEDTDVVTVTLSDTSSIHNQLDQFPRRFYLAGNQEQEFLRYQQQQGSRPHYRQISPRVRGDEQENEGSNIFSGFAQEFLQHAFQVDRQTVENLRGENEREEQGAIVTVKGGLRILSPDEEDESSRSPPSRREEFDEDRSRPQQRGKYDENRRGYKNGIEETICSASVKKNLGRSSNPDIYNPQAGSLRSVNELDLPILGWLGLSAQHGTIYRNAMFVPHYTLNAHTIVVALNGRAHVQVVDSNGNRVYDEELQEGHVLVVPQNFAVAAKAQSENYEYLAFKTDSRPSIANLAGENSIIDNLPEEVVANSYRLPREQARQLKNNNPFKFFVPPFDHQSMREVA</t>
  </si>
  <si>
    <t>MKAIYFLVGLLALASSFASAYDPSPLQDFCVALNDTQNAVFVNGNFCKDPKVVVAEDFFKHVDPGNVVNKLGSNVTPVSVNELPGLNTLGISLARLDFAPKGLIPPHTHPRATEILTVVEGTLFVGFVTSNQNNTNRLFTKVLNKGDVFVFPIGLIHFQFNVGYGNAVAISGLSSQNPGVITIANAVFGSTPPISPEVLTKAFQVDQKIINYLEKQF</t>
  </si>
  <si>
    <t>MSQSKTMAILVILISSAISFAFASDPDTLQDFCVALPSSSETGVKVNGFACKELSNVTESDFFFNGLANAATINNTVGSVVTAANVEKIPGLNTLGVSLSRIDYKPGGLNPPHTHPRATEVVFVLEGELEVGFVTTSNKLISKTIKEGEVFVFPKGLIHFQKNNNADKPAAVVSAFNSQLPGTLSIAAALFSATPAVPDDVLALAFKIDAQDVSNIKTNISSKKLDKLPRSKYNTLIIWRTYNYIDLSALDVRGSKLMPDKKDFGYNFSCDDPGRGGTCDISAWDAFYLAGNISQFNESSTYLMGWLRDYLWLNSSQLINGYNPFDMNSLSVWAWIFLFGHLVWTTGFMFLISWRGYWQELIETLAWAHERTPLANLIRWRDKPVALSIVQARLVGLAHFSVGYIFTYAAFLIASTSNKFG</t>
  </si>
  <si>
    <t>MKATYLLVAFLALASFASAYDPSPLQDFCVALPDNGIKDAVFVNGKFCKDPKVVLAEDFFKHVDPGNVVNKLGSKVTPVTVNELAGLNTLGISLARIDFGPKGLNPPHTHPRATEILIVIEGTLLVGFVTSNQNNTNRLFTKVLNKGDVFVFPIGLIHFQSNIGYGNAFAIAGLSSQNPGVITIANAVFGSTPPISPEILAKAFQVDNNVINYLQKQFWYDNN</t>
  </si>
  <si>
    <t>MAKLLALSVCFCFLVLGASSVTFRQQGEENECQFQRLNAQRPDNCIESEGGYIETWNPNNQEFQCAGVALSRFVLRRNALRRPFYSNAPQEIFIYQGSGYFGLIFPGCPGTFEEPIQGSEQFQRPSRHFQGQDQSQRPLDTHQKVHGFREGDLIAVPHGVAFWIYNDQDTDVVAISVLHTNSLHNQLDQFPRRFNLAGKQEQEFLRYQQRSGQFLSHGFQVNEDIVRNLRGENEREEQGAIVTVKGGLSILVPPEWRQSYQQPGRGDKDFNNGIEETICTATVKMNIGKSTSADIYNPQAGSVRTVNELDLPILNRLGLSAEYGSIHRDAMFVPHYNMNANSMIYALHGGAHVQVVDCNGNRVFDEELQEGQSLVVPQNFAVAAKSQSEHFLYVAFKTNSRASISNLAGKNSYMWNLPEDVVANSYGLQYEQARQLKNNNPFTFLVPPQDSQMIRTLLALSLCFCLLLLRVSSSAFRQQAEENVCQFQRLNALRPDNRIDSEGGFIETWNPKSQEFRCAGATLSRCTLRRNALRRPYYSNAPQQIFIQQGSGYFGLIFPGCPATFEEPNHRGSQRHQKVQRFKEGDLIAVPHGVAFWMYNDQDTDLVTLCFMHTDSFHNQLDYFPRKFNLAGKQEQEFLQYQHQHGGPRSQEFSPRDHHEGEGGNIFSGFTPEFLSHAFQVDREIVQNLRGENEREEQGPIVTVRGALRILSPEREEFDGRGMGNGIQETICTATVKKNLQGLTTEFSYNPQAGILRNVNDLRLPILNWLGLSAEYGKLYRNAMIVPHYNLNANSIIYGLNGRAHVQVVDCNGNRVFDEELQEGHVLVLPQNFAVAVRSQSENFEYVAFKTNSRPSMANLAGENSIVWNLPEEVVANSYGLPREQARQLKNNNPFKFLVPPQDSHMMIKTDVA</t>
  </si>
  <si>
    <t>MANSLRLAFLVLFQSSLALSLAHRYPTKCSFDKLVALEPTKRVESEGGFTEYWDSKNDQFQCVGVSALRYSIKPKGLLLPHYINAPRLQYVLQGTFHHCMHAGTGILETVVPGCPETFREQTRHGDQHQKIHATREGDVIVVPTGSAQWIYNSGETDMVIFSVIDSANEDNQLDLKVRKFFLGGKPQEEKGEEGNMFSGLELKTVAESLDIDMGIAGKVQGVDDPRGSMIIVEDELETLSPAVEESGNGNGLDETVCTLRLVHQLAESTDADKYNPRAGFLTALNTPNLPVLQYVQLGVDRGVLYKNAVMAPHYNLNCHAVIYGTEGRGWIEVVGENGRKVYEGEVREGQILIVPQQFVVAKKAAEGSDEGFGWIAVKTSDNPMISPLAGKLSLIRAMPLPVLMNSFRLTAEEAISLKKRGELTLFSPDPAQTQI</t>
  </si>
  <si>
    <t>MKATYLLVAFLALASFASAYDPSPLQDFCVALPDGIKDAVFVNGKFCKDPKVVVAEDFFKHVDPGNVVNKLGSKVTPVTVNELAGLNTLGISLARIDFGPKGLNPPHTHPRATEILIVIEGTLLVGFVTSNQNNTNRLFTKVLNKGDVFVFPIGLIHFQSNIGYGNAFAIAGLSSQNPGVITIANAVFGSTPPISPEILAKAFQVDNNVINYLQKQFWYDNN</t>
  </si>
  <si>
    <t>MQKIFKSLTQLTRNYMQNYRYIEGSKIKMKATYLLVAFLALASFASAYDPSSLQDFCVAVPNGIKNAVFVNGKFCKDPKLVVPEDFFKHVDPGNVLNKFGSKATPVTVNELVGLNTLGISLARIDFGPKGLIPPHTHPRATEILTVIQGTLLVGFVTSNQNNTNRLFTKVLNKGDVFVFPIGLMHFQFNIGNSNALAFAALNSQNPGIITISNAVFGSTPPISSEILAKAFQVDNKVINYLQKQFSYDNN</t>
  </si>
  <si>
    <t>MAKLLELSFCFCFLVLGASSISFRQQPEENACQFQRLNAQRPDNRIESEGGYIETWNPNNQEFECAGVALSRLVLRRNALRRPFYSNAPQEIFIQQGRGYFGLIFPGCPSTYEEPAQQGRRYQSQRPPRRLQEEDQSQQQQDSHQKVHRFNEGDLIAVPTGVAFWLYNDHDTDVVAVSLTDTNNNDNQLDQFPRRFNLAGNHEQEFLRYQQQSRQSRRRSLPLSPYSPQPGQEDREFSPQGQHGRRERAGQEQENEGGNIFSGFTSEFLAQAFQVDDRQIVQNLRGENESEEQGAIVTVKGGLRILSPDRKSSGNGIEETICTATVKKNIGRNRSPDIYNPQAGSLKTANELNLLILRWLGLSAEYGNLYRNALFVPHYNTNAHSIIYALRGRAHVQVVDSNGNRVYDEELQEGHVLVVPQNFAVAGKSQSENFEYVAFKTDSRPSIANLAGENSFIDNLPEEVVANSYGLPREQARQLKNNNPFKFFVPPFQQSPRAVA</t>
  </si>
  <si>
    <t>MDTILSVTCDPDIPNGFPIDGKYFTYTGMRAFVQQSAPPSYFTYLRASKEEFAALDGLSVATIILGFRPGDVSPPHIHPRASELLFVVEGSLVVGFVDTNNKLFTQKLQTGDMFVFPKGLIHFQLNEDPKNHAISVSSLGSASPGLILVPNNLFNTSAAIDDRVLALSFKTNVSTIQLLKKAFFKIVSLMVCVFAMVQTSICGDPDILGDFIAPAGVPINGSFFTFTGMREWVGQTGSPSYFQYLRASKDEFPALDGLSVSTILLGFRPGDVSPPHVHPRASELLLVVQGNLLVGFVDTNNKLYTSRLQTGDMFVFPKGLIHFQLNEDTENPAFSISSLGSASPGLILVPNNLFNTSATIDDRVMALSFKTNVSTIHLLEKALSTPYN</t>
  </si>
  <si>
    <t>GAQWHIFYHPIQTSNFPFIITVNNYISSKIMSTTKVFLILVILTGAIISFALASDPEPLQDLCVALPNSGVRVNGFACKAESNVTESDFFFSGIGKPGVINNTVGSLVTTANVDKIPGLNTLGVSLARIDYKPGGINPPHTHPRATEVVFVLEGELDVAFITTSNKLISKKIKKGEVFVFPIGLVHYQKNNGDTLASVIAAFNSQLPGALSVASALFSSKPAVPDDVLAKTFQIDATVVETIKTKFAPKTG</t>
  </si>
  <si>
    <t>MRGRVSPLMLLLGILVLASVSATHAKSSPYQKKTENPCAQRCLQSCQQEPDDLKQKACESRCTKLEYDPRCVYDPRGHTGTTNQRSPPGERTRGRQPGDYDDDRRQPRREEGGRWGPAGPREREREEDWRQPREDWRRPSHQQPRKIRPEGREGEQEWGTPGSHVREETSRNNPFYFPSRRFSTRYGNQNGRIRVLQRFDQRSRQFQNLQNHRIVQIEAKPNTLVLPKHADADNILVIQQGQATVTVANGNNRKSFNLDEGHALRIPSGFISYILNRHDNQNLRVAKISMPIRRVLLEENAGGEQEERGQRRWSTRSSENNEGVIVKVSKEHVEELTKHAKSVSKKGSEEEGDITNPINLREGEPDLSNNFGKLFEVKPDKKNPQLQDLDMMLTCVEIKEGALMLPHFNSKAMVIVVVNKGTGNLELVAVRKEQQQRGRREEEEDEDEEEEGSNREVRRYTARLKEGDVFIMPAAHPVAINASSELHLLGFGINAENNHRIFLAGDKDNVIDQIEKQAKDLAFPGSGEQVEKLIKNQKESHFVSARPQSQSQSPSSPEKESPEKEDQEEENQGGKGPLLSILKAFN</t>
  </si>
  <si>
    <t>SRGLVLVVGSAASQVAAPGFKSYERKNEPLNELMLETFIVHASKSFDLLHLFLSSSYPLSLLLDLSYLSLRHAILHTPAKREPIPPITLELLLPLSVIDLTLSPPSIFRRRRRNELRSHRWYRAALFHHRAATVSALKAPSRSSVPFTVSCTPTGTEQQQLDFQDPPPSSAVDCVGTGQDIECVAPFANEEQGQNGAVSLSSENNKEQEGESLKCLAEGLWELIVLVSPFFFWGTAMVAMKEVIPRTGPFFVSAFRLIPAGFLLIGFAASRGRQFPSGLNAWLSISLFALVDAACFQLTMKFIGSVLAMTFALVLASTSASDPDALQDLCVADTASGVKVNGFTCKDAAKVNASDFSSNILAKPGVAANTTFGSIVTGANVEKIPGLNTLGVSLSRIDYAPGGLNPPHTHPRATEIVFVLEGQLDVGFITTSNVLISKTIYKGEIFVFPKGLVHFQKNNANEPAAVISAFNSQLPGTQSIPLTLFAATPPVPDNVLTKAFQVGTKEIEKIKSRLAPKK</t>
  </si>
  <si>
    <t>MFFIATPFTCIIHVCSADCDNLQDTCPTSLPEKETIFINGLPCKSKDNNTAQDFKTAELTRAGPRDNFFGSSMNIVSASKFPGLNTVGISISRIDIEVDGMVNLHNHPRATEMIYVNQGVLAAAFLDTQNQLFQKSLRAGDVFVIPKGLAPSVLLHLLRPHWSR</t>
  </si>
  <si>
    <r>
      <t xml:space="preserve">The protein sequences of 37 </t>
    </r>
    <r>
      <rPr>
        <b/>
        <i/>
        <sz val="11"/>
        <color theme="1"/>
        <rFont val="Calibri"/>
        <family val="2"/>
        <scheme val="minor"/>
      </rPr>
      <t>AdGLPs</t>
    </r>
  </si>
  <si>
    <r>
      <t xml:space="preserve">The protein sequences of 33 </t>
    </r>
    <r>
      <rPr>
        <b/>
        <i/>
        <sz val="11"/>
        <color theme="1"/>
        <rFont val="Calibri"/>
        <family val="2"/>
        <scheme val="minor"/>
      </rPr>
      <t>AtGLPs</t>
    </r>
  </si>
  <si>
    <t>Cupin Motifs of AhGLPs</t>
  </si>
  <si>
    <t>Sequences of cupin motif of AhGLPs</t>
  </si>
  <si>
    <t>Pfam ID:</t>
  </si>
  <si>
    <t>Cupin_1</t>
  </si>
  <si>
    <t>Sequence:</t>
  </si>
  <si>
    <t>KDNNTAQDFKTAELTRAGPRDNFFGSSMNIVSASKFPGLNTVGISISRIDIEVDGMVNLHNHPRATEMIYVNQGVLAAAFLDTQNQLFQKSLRAGDVFVIPKGLFHFFLNRGSAAAVIFSVFNSQNPG</t>
  </si>
  <si>
    <t>Cupin_2</t>
  </si>
  <si>
    <t>ISRIDIEVDGMVNLHNHPRATEMIYVNQGVLAAAFLDTQNQLFQKSLRAGDVF</t>
  </si>
  <si>
    <t>Cupin_3</t>
  </si>
  <si>
    <t>GSLSASTPSETTLESVENLKRKLITSFSDLELHHGTTDLASQ</t>
  </si>
  <si>
    <t>Cupin_6</t>
  </si>
  <si>
    <t>IYVNQGVLAAAFLDTQNQLFQKSLRAGDVFVIPKGLFHFFLN</t>
  </si>
  <si>
    <t>Cupin_7</t>
  </si>
  <si>
    <t>AVIFSVFNSQNPGLGSLSASTPSETTLE</t>
  </si>
  <si>
    <r>
      <t xml:space="preserve">Supplementary File 1: The protein sequences of 84 </t>
    </r>
    <r>
      <rPr>
        <b/>
        <i/>
        <sz val="11"/>
        <color theme="1"/>
        <rFont val="Calibri"/>
        <family val="2"/>
        <scheme val="minor"/>
      </rPr>
      <t>AhGLPs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</si>
</sst>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9"/>
      <color rgb="FF000000"/>
      <name val="Courier New"/>
      <family val="3"/>
    </font>
    <font>
      <sz val="9"/>
      <color rgb="FFFF000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5"/>
  <sheetViews>
    <sheetView tabSelected="1" workbookViewId="0"/>
  </sheetViews>
  <sheetFormatPr defaultRowHeight="15" x14ac:dyDescent="0.25"/>
  <sheetData>
    <row r="1" spans="1:2" x14ac:dyDescent="0.25">
      <c r="A1" s="3" t="s">
        <v>373</v>
      </c>
    </row>
    <row r="2" spans="1:2" x14ac:dyDescent="0.25">
      <c r="A2" s="1" t="s">
        <v>82</v>
      </c>
      <c r="B2" t="s">
        <v>0</v>
      </c>
    </row>
    <row r="3" spans="1:2" x14ac:dyDescent="0.25">
      <c r="A3" s="1" t="s">
        <v>83</v>
      </c>
      <c r="B3" t="s">
        <v>1</v>
      </c>
    </row>
    <row r="4" spans="1:2" x14ac:dyDescent="0.25">
      <c r="A4" s="1" t="s">
        <v>84</v>
      </c>
      <c r="B4" t="s">
        <v>2</v>
      </c>
    </row>
    <row r="5" spans="1:2" x14ac:dyDescent="0.25">
      <c r="A5" s="1" t="s">
        <v>85</v>
      </c>
      <c r="B5" t="s">
        <v>3</v>
      </c>
    </row>
    <row r="6" spans="1:2" x14ac:dyDescent="0.25">
      <c r="A6" s="1" t="s">
        <v>86</v>
      </c>
      <c r="B6" t="s">
        <v>4</v>
      </c>
    </row>
    <row r="7" spans="1:2" x14ac:dyDescent="0.25">
      <c r="A7" s="1" t="s">
        <v>87</v>
      </c>
      <c r="B7" t="s">
        <v>5</v>
      </c>
    </row>
    <row r="8" spans="1:2" x14ac:dyDescent="0.25">
      <c r="A8" s="1" t="s">
        <v>88</v>
      </c>
      <c r="B8" t="s">
        <v>6</v>
      </c>
    </row>
    <row r="9" spans="1:2" x14ac:dyDescent="0.25">
      <c r="A9" s="1" t="s">
        <v>89</v>
      </c>
      <c r="B9" t="s">
        <v>7</v>
      </c>
    </row>
    <row r="10" spans="1:2" x14ac:dyDescent="0.25">
      <c r="A10" s="1" t="s">
        <v>90</v>
      </c>
      <c r="B10" t="s">
        <v>8</v>
      </c>
    </row>
    <row r="11" spans="1:2" x14ac:dyDescent="0.25">
      <c r="A11" s="1" t="s">
        <v>91</v>
      </c>
      <c r="B11" t="s">
        <v>9</v>
      </c>
    </row>
    <row r="12" spans="1:2" x14ac:dyDescent="0.25">
      <c r="A12" s="1" t="s">
        <v>92</v>
      </c>
      <c r="B12" t="s">
        <v>10</v>
      </c>
    </row>
    <row r="13" spans="1:2" x14ac:dyDescent="0.25">
      <c r="A13" s="1" t="s">
        <v>93</v>
      </c>
      <c r="B13" t="s">
        <v>11</v>
      </c>
    </row>
    <row r="14" spans="1:2" x14ac:dyDescent="0.25">
      <c r="A14" s="1" t="s">
        <v>94</v>
      </c>
      <c r="B14" t="s">
        <v>12</v>
      </c>
    </row>
    <row r="15" spans="1:2" x14ac:dyDescent="0.25">
      <c r="A15" s="1" t="s">
        <v>95</v>
      </c>
      <c r="B15" t="s">
        <v>13</v>
      </c>
    </row>
    <row r="16" spans="1:2" x14ac:dyDescent="0.25">
      <c r="A16" s="1" t="s">
        <v>96</v>
      </c>
      <c r="B16" t="s">
        <v>14</v>
      </c>
    </row>
    <row r="17" spans="1:2" x14ac:dyDescent="0.25">
      <c r="A17" s="1" t="s">
        <v>97</v>
      </c>
      <c r="B17" t="s">
        <v>15</v>
      </c>
    </row>
    <row r="18" spans="1:2" x14ac:dyDescent="0.25">
      <c r="A18" s="1" t="s">
        <v>98</v>
      </c>
      <c r="B18" t="s">
        <v>16</v>
      </c>
    </row>
    <row r="19" spans="1:2" x14ac:dyDescent="0.25">
      <c r="A19" s="1" t="s">
        <v>99</v>
      </c>
      <c r="B19" t="s">
        <v>17</v>
      </c>
    </row>
    <row r="20" spans="1:2" x14ac:dyDescent="0.25">
      <c r="A20" s="1" t="s">
        <v>100</v>
      </c>
      <c r="B20" t="s">
        <v>18</v>
      </c>
    </row>
    <row r="21" spans="1:2" x14ac:dyDescent="0.25">
      <c r="A21" s="1" t="s">
        <v>101</v>
      </c>
      <c r="B21" t="s">
        <v>19</v>
      </c>
    </row>
    <row r="22" spans="1:2" x14ac:dyDescent="0.25">
      <c r="A22" s="1" t="s">
        <v>102</v>
      </c>
      <c r="B22" t="s">
        <v>19</v>
      </c>
    </row>
    <row r="23" spans="1:2" x14ac:dyDescent="0.25">
      <c r="A23" s="1" t="s">
        <v>103</v>
      </c>
      <c r="B23" t="s">
        <v>20</v>
      </c>
    </row>
    <row r="24" spans="1:2" x14ac:dyDescent="0.25">
      <c r="A24" s="1" t="s">
        <v>104</v>
      </c>
      <c r="B24" t="s">
        <v>21</v>
      </c>
    </row>
    <row r="25" spans="1:2" x14ac:dyDescent="0.25">
      <c r="A25" s="1" t="s">
        <v>105</v>
      </c>
      <c r="B25" t="s">
        <v>22</v>
      </c>
    </row>
    <row r="26" spans="1:2" x14ac:dyDescent="0.25">
      <c r="A26" s="1" t="s">
        <v>106</v>
      </c>
      <c r="B26" t="s">
        <v>23</v>
      </c>
    </row>
    <row r="27" spans="1:2" x14ac:dyDescent="0.25">
      <c r="A27" s="1" t="s">
        <v>107</v>
      </c>
      <c r="B27" t="s">
        <v>24</v>
      </c>
    </row>
    <row r="28" spans="1:2" x14ac:dyDescent="0.25">
      <c r="A28" s="1" t="s">
        <v>108</v>
      </c>
      <c r="B28" t="s">
        <v>25</v>
      </c>
    </row>
    <row r="29" spans="1:2" x14ac:dyDescent="0.25">
      <c r="A29" s="1" t="s">
        <v>109</v>
      </c>
      <c r="B29" t="s">
        <v>26</v>
      </c>
    </row>
    <row r="30" spans="1:2" x14ac:dyDescent="0.25">
      <c r="A30" s="1" t="s">
        <v>110</v>
      </c>
      <c r="B30" t="s">
        <v>27</v>
      </c>
    </row>
    <row r="31" spans="1:2" x14ac:dyDescent="0.25">
      <c r="A31" s="1" t="s">
        <v>111</v>
      </c>
      <c r="B31" t="s">
        <v>28</v>
      </c>
    </row>
    <row r="32" spans="1:2" x14ac:dyDescent="0.25">
      <c r="A32" s="1" t="s">
        <v>112</v>
      </c>
      <c r="B32" t="s">
        <v>29</v>
      </c>
    </row>
    <row r="33" spans="1:2" x14ac:dyDescent="0.25">
      <c r="A33" s="1" t="s">
        <v>113</v>
      </c>
      <c r="B33" t="s">
        <v>30</v>
      </c>
    </row>
    <row r="34" spans="1:2" x14ac:dyDescent="0.25">
      <c r="A34" s="1" t="s">
        <v>114</v>
      </c>
      <c r="B34" t="s">
        <v>31</v>
      </c>
    </row>
    <row r="35" spans="1:2" x14ac:dyDescent="0.25">
      <c r="A35" s="1" t="s">
        <v>115</v>
      </c>
      <c r="B35" t="s">
        <v>32</v>
      </c>
    </row>
    <row r="36" spans="1:2" x14ac:dyDescent="0.25">
      <c r="A36" s="1" t="s">
        <v>116</v>
      </c>
      <c r="B36" t="s">
        <v>33</v>
      </c>
    </row>
    <row r="37" spans="1:2" x14ac:dyDescent="0.25">
      <c r="A37" s="1" t="s">
        <v>117</v>
      </c>
      <c r="B37" t="s">
        <v>34</v>
      </c>
    </row>
    <row r="38" spans="1:2" x14ac:dyDescent="0.25">
      <c r="A38" s="1" t="s">
        <v>118</v>
      </c>
      <c r="B38" t="s">
        <v>35</v>
      </c>
    </row>
    <row r="39" spans="1:2" x14ac:dyDescent="0.25">
      <c r="A39" s="1" t="s">
        <v>119</v>
      </c>
      <c r="B39" t="s">
        <v>36</v>
      </c>
    </row>
    <row r="40" spans="1:2" x14ac:dyDescent="0.25">
      <c r="A40" s="1" t="s">
        <v>120</v>
      </c>
      <c r="B40" t="s">
        <v>37</v>
      </c>
    </row>
    <row r="41" spans="1:2" x14ac:dyDescent="0.25">
      <c r="A41" s="1" t="s">
        <v>121</v>
      </c>
      <c r="B41" t="s">
        <v>38</v>
      </c>
    </row>
    <row r="42" spans="1:2" x14ac:dyDescent="0.25">
      <c r="A42" s="1" t="s">
        <v>122</v>
      </c>
      <c r="B42" t="s">
        <v>39</v>
      </c>
    </row>
    <row r="43" spans="1:2" x14ac:dyDescent="0.25">
      <c r="A43" s="1" t="s">
        <v>123</v>
      </c>
      <c r="B43" t="s">
        <v>40</v>
      </c>
    </row>
    <row r="44" spans="1:2" x14ac:dyDescent="0.25">
      <c r="A44" s="1" t="s">
        <v>124</v>
      </c>
      <c r="B44" t="s">
        <v>41</v>
      </c>
    </row>
    <row r="45" spans="1:2" x14ac:dyDescent="0.25">
      <c r="A45" s="1" t="s">
        <v>125</v>
      </c>
      <c r="B45" t="s">
        <v>42</v>
      </c>
    </row>
    <row r="46" spans="1:2" x14ac:dyDescent="0.25">
      <c r="A46" s="1" t="s">
        <v>126</v>
      </c>
      <c r="B46" t="s">
        <v>43</v>
      </c>
    </row>
    <row r="47" spans="1:2" x14ac:dyDescent="0.25">
      <c r="A47" s="1" t="s">
        <v>127</v>
      </c>
      <c r="B47" t="s">
        <v>44</v>
      </c>
    </row>
    <row r="48" spans="1:2" x14ac:dyDescent="0.25">
      <c r="A48" s="1" t="s">
        <v>128</v>
      </c>
      <c r="B48" t="s">
        <v>45</v>
      </c>
    </row>
    <row r="49" spans="1:2" x14ac:dyDescent="0.25">
      <c r="A49" s="1" t="s">
        <v>129</v>
      </c>
      <c r="B49" t="s">
        <v>46</v>
      </c>
    </row>
    <row r="50" spans="1:2" x14ac:dyDescent="0.25">
      <c r="A50" s="1" t="s">
        <v>130</v>
      </c>
      <c r="B50" t="s">
        <v>47</v>
      </c>
    </row>
    <row r="51" spans="1:2" x14ac:dyDescent="0.25">
      <c r="A51" s="1" t="s">
        <v>131</v>
      </c>
      <c r="B51" t="s">
        <v>48</v>
      </c>
    </row>
    <row r="52" spans="1:2" x14ac:dyDescent="0.25">
      <c r="A52" s="1" t="s">
        <v>132</v>
      </c>
      <c r="B52" t="s">
        <v>49</v>
      </c>
    </row>
    <row r="53" spans="1:2" x14ac:dyDescent="0.25">
      <c r="A53" s="1" t="s">
        <v>133</v>
      </c>
      <c r="B53" t="s">
        <v>50</v>
      </c>
    </row>
    <row r="54" spans="1:2" x14ac:dyDescent="0.25">
      <c r="A54" s="1" t="s">
        <v>134</v>
      </c>
      <c r="B54" t="s">
        <v>51</v>
      </c>
    </row>
    <row r="55" spans="1:2" x14ac:dyDescent="0.25">
      <c r="A55" s="1" t="s">
        <v>135</v>
      </c>
      <c r="B55" t="s">
        <v>52</v>
      </c>
    </row>
    <row r="56" spans="1:2" x14ac:dyDescent="0.25">
      <c r="A56" s="1" t="s">
        <v>136</v>
      </c>
      <c r="B56" t="s">
        <v>53</v>
      </c>
    </row>
    <row r="57" spans="1:2" x14ac:dyDescent="0.25">
      <c r="A57" s="1" t="s">
        <v>137</v>
      </c>
      <c r="B57" t="s">
        <v>54</v>
      </c>
    </row>
    <row r="58" spans="1:2" x14ac:dyDescent="0.25">
      <c r="A58" s="1" t="s">
        <v>138</v>
      </c>
      <c r="B58" t="s">
        <v>55</v>
      </c>
    </row>
    <row r="59" spans="1:2" x14ac:dyDescent="0.25">
      <c r="A59" s="1" t="s">
        <v>139</v>
      </c>
      <c r="B59" t="s">
        <v>56</v>
      </c>
    </row>
    <row r="60" spans="1:2" x14ac:dyDescent="0.25">
      <c r="A60" s="1" t="s">
        <v>140</v>
      </c>
      <c r="B60" t="s">
        <v>57</v>
      </c>
    </row>
    <row r="61" spans="1:2" x14ac:dyDescent="0.25">
      <c r="A61" s="1" t="s">
        <v>141</v>
      </c>
      <c r="B61" t="s">
        <v>58</v>
      </c>
    </row>
    <row r="62" spans="1:2" x14ac:dyDescent="0.25">
      <c r="A62" s="1" t="s">
        <v>142</v>
      </c>
      <c r="B62" t="s">
        <v>59</v>
      </c>
    </row>
    <row r="63" spans="1:2" x14ac:dyDescent="0.25">
      <c r="A63" s="1" t="s">
        <v>143</v>
      </c>
      <c r="B63" t="s">
        <v>60</v>
      </c>
    </row>
    <row r="64" spans="1:2" x14ac:dyDescent="0.25">
      <c r="A64" s="1" t="s">
        <v>144</v>
      </c>
      <c r="B64" t="s">
        <v>61</v>
      </c>
    </row>
    <row r="65" spans="1:2" x14ac:dyDescent="0.25">
      <c r="A65" s="1" t="s">
        <v>145</v>
      </c>
      <c r="B65" t="s">
        <v>62</v>
      </c>
    </row>
    <row r="66" spans="1:2" x14ac:dyDescent="0.25">
      <c r="A66" s="1" t="s">
        <v>146</v>
      </c>
      <c r="B66" t="s">
        <v>63</v>
      </c>
    </row>
    <row r="67" spans="1:2" x14ac:dyDescent="0.25">
      <c r="A67" s="1" t="s">
        <v>147</v>
      </c>
      <c r="B67" t="s">
        <v>64</v>
      </c>
    </row>
    <row r="68" spans="1:2" x14ac:dyDescent="0.25">
      <c r="A68" s="1" t="s">
        <v>148</v>
      </c>
      <c r="B68" t="s">
        <v>65</v>
      </c>
    </row>
    <row r="69" spans="1:2" x14ac:dyDescent="0.25">
      <c r="A69" s="1" t="s">
        <v>149</v>
      </c>
      <c r="B69" t="s">
        <v>66</v>
      </c>
    </row>
    <row r="70" spans="1:2" x14ac:dyDescent="0.25">
      <c r="A70" s="1" t="s">
        <v>150</v>
      </c>
      <c r="B70" t="s">
        <v>66</v>
      </c>
    </row>
    <row r="71" spans="1:2" x14ac:dyDescent="0.25">
      <c r="A71" s="1" t="s">
        <v>151</v>
      </c>
      <c r="B71" t="s">
        <v>67</v>
      </c>
    </row>
    <row r="72" spans="1:2" x14ac:dyDescent="0.25">
      <c r="A72" s="1" t="s">
        <v>152</v>
      </c>
      <c r="B72" t="s">
        <v>68</v>
      </c>
    </row>
    <row r="73" spans="1:2" x14ac:dyDescent="0.25">
      <c r="A73" s="1" t="s">
        <v>153</v>
      </c>
      <c r="B73" t="s">
        <v>69</v>
      </c>
    </row>
    <row r="74" spans="1:2" x14ac:dyDescent="0.25">
      <c r="A74" s="1" t="s">
        <v>154</v>
      </c>
      <c r="B74" t="s">
        <v>70</v>
      </c>
    </row>
    <row r="75" spans="1:2" x14ac:dyDescent="0.25">
      <c r="A75" s="1" t="s">
        <v>155</v>
      </c>
      <c r="B75" t="s">
        <v>71</v>
      </c>
    </row>
    <row r="76" spans="1:2" x14ac:dyDescent="0.25">
      <c r="A76" s="1" t="s">
        <v>156</v>
      </c>
      <c r="B76" t="s">
        <v>72</v>
      </c>
    </row>
    <row r="77" spans="1:2" x14ac:dyDescent="0.25">
      <c r="A77" s="1" t="s">
        <v>157</v>
      </c>
      <c r="B77" t="s">
        <v>73</v>
      </c>
    </row>
    <row r="78" spans="1:2" x14ac:dyDescent="0.25">
      <c r="A78" s="1" t="s">
        <v>158</v>
      </c>
      <c r="B78" t="s">
        <v>74</v>
      </c>
    </row>
    <row r="79" spans="1:2" x14ac:dyDescent="0.25">
      <c r="A79" s="1" t="s">
        <v>159</v>
      </c>
      <c r="B79" t="s">
        <v>75</v>
      </c>
    </row>
    <row r="80" spans="1:2" x14ac:dyDescent="0.25">
      <c r="A80" s="1" t="s">
        <v>160</v>
      </c>
      <c r="B80" t="s">
        <v>76</v>
      </c>
    </row>
    <row r="81" spans="1:2" x14ac:dyDescent="0.25">
      <c r="A81" s="1" t="s">
        <v>161</v>
      </c>
      <c r="B81" t="s">
        <v>77</v>
      </c>
    </row>
    <row r="82" spans="1:2" x14ac:dyDescent="0.25">
      <c r="A82" s="1" t="s">
        <v>162</v>
      </c>
      <c r="B82" t="s">
        <v>78</v>
      </c>
    </row>
    <row r="83" spans="1:2" x14ac:dyDescent="0.25">
      <c r="A83" s="1" t="s">
        <v>163</v>
      </c>
      <c r="B83" t="s">
        <v>79</v>
      </c>
    </row>
    <row r="84" spans="1:2" x14ac:dyDescent="0.25">
      <c r="A84" s="1" t="s">
        <v>164</v>
      </c>
      <c r="B84" t="s">
        <v>80</v>
      </c>
    </row>
    <row r="85" spans="1:2" x14ac:dyDescent="0.25">
      <c r="A85" s="1" t="s">
        <v>165</v>
      </c>
      <c r="B85" t="s">
        <v>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defaultRowHeight="15" x14ac:dyDescent="0.25"/>
  <sheetData>
    <row r="1" spans="1:2" x14ac:dyDescent="0.25">
      <c r="A1" s="3" t="s">
        <v>357</v>
      </c>
    </row>
    <row r="2" spans="1:2" x14ac:dyDescent="0.25">
      <c r="A2" s="1" t="s">
        <v>232</v>
      </c>
      <c r="B2" t="s">
        <v>269</v>
      </c>
    </row>
    <row r="3" spans="1:2" x14ac:dyDescent="0.25">
      <c r="A3" s="1" t="s">
        <v>233</v>
      </c>
      <c r="B3" t="s">
        <v>270</v>
      </c>
    </row>
    <row r="4" spans="1:2" x14ac:dyDescent="0.25">
      <c r="A4" s="1" t="s">
        <v>234</v>
      </c>
      <c r="B4" t="s">
        <v>271</v>
      </c>
    </row>
    <row r="5" spans="1:2" x14ac:dyDescent="0.25">
      <c r="A5" s="1" t="s">
        <v>235</v>
      </c>
      <c r="B5" t="s">
        <v>272</v>
      </c>
    </row>
    <row r="6" spans="1:2" x14ac:dyDescent="0.25">
      <c r="A6" s="1" t="s">
        <v>236</v>
      </c>
      <c r="B6" t="s">
        <v>273</v>
      </c>
    </row>
    <row r="7" spans="1:2" x14ac:dyDescent="0.25">
      <c r="A7" s="1" t="s">
        <v>237</v>
      </c>
      <c r="B7" t="s">
        <v>274</v>
      </c>
    </row>
    <row r="8" spans="1:2" x14ac:dyDescent="0.25">
      <c r="A8" s="1" t="s">
        <v>238</v>
      </c>
      <c r="B8" t="s">
        <v>275</v>
      </c>
    </row>
    <row r="9" spans="1:2" x14ac:dyDescent="0.25">
      <c r="A9" s="1" t="s">
        <v>239</v>
      </c>
      <c r="B9" t="s">
        <v>8</v>
      </c>
    </row>
    <row r="10" spans="1:2" x14ac:dyDescent="0.25">
      <c r="A10" s="1" t="s">
        <v>240</v>
      </c>
      <c r="B10" t="s">
        <v>276</v>
      </c>
    </row>
    <row r="11" spans="1:2" x14ac:dyDescent="0.25">
      <c r="A11" s="1" t="s">
        <v>241</v>
      </c>
      <c r="B11" t="s">
        <v>277</v>
      </c>
    </row>
    <row r="12" spans="1:2" x14ac:dyDescent="0.25">
      <c r="A12" s="1" t="s">
        <v>242</v>
      </c>
      <c r="B12" t="s">
        <v>278</v>
      </c>
    </row>
    <row r="13" spans="1:2" x14ac:dyDescent="0.25">
      <c r="A13" s="1" t="s">
        <v>243</v>
      </c>
      <c r="B13" t="s">
        <v>279</v>
      </c>
    </row>
    <row r="14" spans="1:2" x14ac:dyDescent="0.25">
      <c r="A14" s="1" t="s">
        <v>244</v>
      </c>
      <c r="B14" t="s">
        <v>280</v>
      </c>
    </row>
    <row r="15" spans="1:2" x14ac:dyDescent="0.25">
      <c r="A15" s="1" t="s">
        <v>245</v>
      </c>
      <c r="B15" t="s">
        <v>281</v>
      </c>
    </row>
    <row r="16" spans="1:2" x14ac:dyDescent="0.25">
      <c r="A16" s="1" t="s">
        <v>246</v>
      </c>
      <c r="B16" t="s">
        <v>282</v>
      </c>
    </row>
    <row r="17" spans="1:2" x14ac:dyDescent="0.25">
      <c r="A17" s="1" t="s">
        <v>247</v>
      </c>
      <c r="B17" t="s">
        <v>283</v>
      </c>
    </row>
    <row r="18" spans="1:2" x14ac:dyDescent="0.25">
      <c r="A18" s="1" t="s">
        <v>248</v>
      </c>
      <c r="B18" t="s">
        <v>284</v>
      </c>
    </row>
    <row r="19" spans="1:2" x14ac:dyDescent="0.25">
      <c r="A19" s="1" t="s">
        <v>249</v>
      </c>
      <c r="B19" t="s">
        <v>285</v>
      </c>
    </row>
    <row r="20" spans="1:2" x14ac:dyDescent="0.25">
      <c r="A20" s="1" t="s">
        <v>250</v>
      </c>
      <c r="B20" t="s">
        <v>286</v>
      </c>
    </row>
    <row r="21" spans="1:2" x14ac:dyDescent="0.25">
      <c r="A21" s="1" t="s">
        <v>251</v>
      </c>
      <c r="B21" t="s">
        <v>287</v>
      </c>
    </row>
    <row r="22" spans="1:2" x14ac:dyDescent="0.25">
      <c r="A22" s="1" t="s">
        <v>252</v>
      </c>
      <c r="B22" t="s">
        <v>288</v>
      </c>
    </row>
    <row r="23" spans="1:2" x14ac:dyDescent="0.25">
      <c r="A23" s="1" t="s">
        <v>253</v>
      </c>
      <c r="B23" t="s">
        <v>289</v>
      </c>
    </row>
    <row r="24" spans="1:2" x14ac:dyDescent="0.25">
      <c r="A24" s="1" t="s">
        <v>254</v>
      </c>
      <c r="B24" t="s">
        <v>290</v>
      </c>
    </row>
    <row r="25" spans="1:2" x14ac:dyDescent="0.25">
      <c r="A25" s="1" t="s">
        <v>255</v>
      </c>
      <c r="B25" t="s">
        <v>291</v>
      </c>
    </row>
    <row r="26" spans="1:2" x14ac:dyDescent="0.25">
      <c r="A26" s="1" t="s">
        <v>256</v>
      </c>
      <c r="B26" t="s">
        <v>17</v>
      </c>
    </row>
    <row r="27" spans="1:2" x14ac:dyDescent="0.25">
      <c r="A27" s="1" t="s">
        <v>257</v>
      </c>
      <c r="B27" t="s">
        <v>292</v>
      </c>
    </row>
    <row r="28" spans="1:2" x14ac:dyDescent="0.25">
      <c r="A28" s="1" t="s">
        <v>258</v>
      </c>
      <c r="B28" t="s">
        <v>293</v>
      </c>
    </row>
    <row r="29" spans="1:2" x14ac:dyDescent="0.25">
      <c r="A29" s="1" t="s">
        <v>259</v>
      </c>
      <c r="B29" t="s">
        <v>294</v>
      </c>
    </row>
    <row r="30" spans="1:2" x14ac:dyDescent="0.25">
      <c r="A30" s="1" t="s">
        <v>260</v>
      </c>
      <c r="B30" t="s">
        <v>295</v>
      </c>
    </row>
    <row r="31" spans="1:2" x14ac:dyDescent="0.25">
      <c r="A31" s="1" t="s">
        <v>261</v>
      </c>
      <c r="B31" t="s">
        <v>296</v>
      </c>
    </row>
    <row r="32" spans="1:2" x14ac:dyDescent="0.25">
      <c r="A32" s="1" t="s">
        <v>262</v>
      </c>
      <c r="B32" t="s">
        <v>297</v>
      </c>
    </row>
    <row r="33" spans="1:2" x14ac:dyDescent="0.25">
      <c r="A33" s="1" t="s">
        <v>263</v>
      </c>
      <c r="B33" t="s">
        <v>298</v>
      </c>
    </row>
    <row r="34" spans="1:2" x14ac:dyDescent="0.25">
      <c r="A34" s="1" t="s">
        <v>264</v>
      </c>
      <c r="B34" t="s">
        <v>299</v>
      </c>
    </row>
    <row r="35" spans="1:2" x14ac:dyDescent="0.25">
      <c r="A35" s="1" t="s">
        <v>265</v>
      </c>
      <c r="B35" t="s">
        <v>300</v>
      </c>
    </row>
    <row r="36" spans="1:2" x14ac:dyDescent="0.25">
      <c r="A36" s="1" t="s">
        <v>266</v>
      </c>
      <c r="B36" t="s">
        <v>301</v>
      </c>
    </row>
    <row r="37" spans="1:2" x14ac:dyDescent="0.25">
      <c r="A37" s="1" t="s">
        <v>267</v>
      </c>
      <c r="B37" t="s">
        <v>302</v>
      </c>
    </row>
    <row r="38" spans="1:2" x14ac:dyDescent="0.25">
      <c r="A38" s="1" t="s">
        <v>268</v>
      </c>
      <c r="B38" t="s">
        <v>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workbookViewId="0"/>
  </sheetViews>
  <sheetFormatPr defaultRowHeight="15" x14ac:dyDescent="0.25"/>
  <sheetData>
    <row r="1" spans="1:2" x14ac:dyDescent="0.25">
      <c r="A1" s="3" t="s">
        <v>304</v>
      </c>
    </row>
    <row r="2" spans="1:2" x14ac:dyDescent="0.25">
      <c r="A2" s="1" t="s">
        <v>305</v>
      </c>
      <c r="B2" t="s">
        <v>44</v>
      </c>
    </row>
    <row r="3" spans="1:2" x14ac:dyDescent="0.25">
      <c r="A3" s="1" t="s">
        <v>306</v>
      </c>
      <c r="B3" t="s">
        <v>337</v>
      </c>
    </row>
    <row r="4" spans="1:2" x14ac:dyDescent="0.25">
      <c r="A4" s="1" t="s">
        <v>307</v>
      </c>
      <c r="B4" t="s">
        <v>47</v>
      </c>
    </row>
    <row r="5" spans="1:2" x14ac:dyDescent="0.25">
      <c r="A5" s="1" t="s">
        <v>308</v>
      </c>
      <c r="B5" t="s">
        <v>13</v>
      </c>
    </row>
    <row r="6" spans="1:2" x14ac:dyDescent="0.25">
      <c r="A6" s="1" t="s">
        <v>309</v>
      </c>
      <c r="B6" t="s">
        <v>338</v>
      </c>
    </row>
    <row r="7" spans="1:2" x14ac:dyDescent="0.25">
      <c r="A7" s="1" t="s">
        <v>310</v>
      </c>
      <c r="B7" t="s">
        <v>339</v>
      </c>
    </row>
    <row r="8" spans="1:2" x14ac:dyDescent="0.25">
      <c r="A8" s="1" t="s">
        <v>311</v>
      </c>
      <c r="B8" t="s">
        <v>340</v>
      </c>
    </row>
    <row r="9" spans="1:2" x14ac:dyDescent="0.25">
      <c r="A9" s="1" t="s">
        <v>312</v>
      </c>
      <c r="B9" t="s">
        <v>341</v>
      </c>
    </row>
    <row r="10" spans="1:2" x14ac:dyDescent="0.25">
      <c r="A10" s="1" t="s">
        <v>313</v>
      </c>
      <c r="B10" t="s">
        <v>54</v>
      </c>
    </row>
    <row r="11" spans="1:2" x14ac:dyDescent="0.25">
      <c r="A11" s="1" t="s">
        <v>314</v>
      </c>
      <c r="B11" t="s">
        <v>342</v>
      </c>
    </row>
    <row r="12" spans="1:2" x14ac:dyDescent="0.25">
      <c r="A12" s="1" t="s">
        <v>315</v>
      </c>
      <c r="B12" t="s">
        <v>57</v>
      </c>
    </row>
    <row r="13" spans="1:2" x14ac:dyDescent="0.25">
      <c r="A13" s="1" t="s">
        <v>316</v>
      </c>
      <c r="B13" t="s">
        <v>343</v>
      </c>
    </row>
    <row r="14" spans="1:2" x14ac:dyDescent="0.25">
      <c r="A14" s="1" t="s">
        <v>317</v>
      </c>
      <c r="B14" t="s">
        <v>344</v>
      </c>
    </row>
    <row r="15" spans="1:2" x14ac:dyDescent="0.25">
      <c r="A15" s="1" t="s">
        <v>318</v>
      </c>
      <c r="B15" t="s">
        <v>345</v>
      </c>
    </row>
    <row r="16" spans="1:2" x14ac:dyDescent="0.25">
      <c r="A16" s="1" t="s">
        <v>319</v>
      </c>
      <c r="B16" t="s">
        <v>346</v>
      </c>
    </row>
    <row r="17" spans="1:2" x14ac:dyDescent="0.25">
      <c r="A17" s="1" t="s">
        <v>320</v>
      </c>
      <c r="B17" t="s">
        <v>66</v>
      </c>
    </row>
    <row r="18" spans="1:2" x14ac:dyDescent="0.25">
      <c r="A18" s="1" t="s">
        <v>321</v>
      </c>
      <c r="B18" t="s">
        <v>347</v>
      </c>
    </row>
    <row r="19" spans="1:2" x14ac:dyDescent="0.25">
      <c r="A19" s="1" t="s">
        <v>322</v>
      </c>
      <c r="B19" t="s">
        <v>348</v>
      </c>
    </row>
    <row r="20" spans="1:2" x14ac:dyDescent="0.25">
      <c r="A20" s="1" t="s">
        <v>323</v>
      </c>
      <c r="B20" t="s">
        <v>64</v>
      </c>
    </row>
    <row r="21" spans="1:2" x14ac:dyDescent="0.25">
      <c r="A21" s="1" t="s">
        <v>324</v>
      </c>
      <c r="B21" t="s">
        <v>61</v>
      </c>
    </row>
    <row r="22" spans="1:2" x14ac:dyDescent="0.25">
      <c r="A22" s="1" t="s">
        <v>325</v>
      </c>
      <c r="B22" t="s">
        <v>349</v>
      </c>
    </row>
    <row r="23" spans="1:2" x14ac:dyDescent="0.25">
      <c r="A23" s="1" t="s">
        <v>326</v>
      </c>
      <c r="B23" t="s">
        <v>61</v>
      </c>
    </row>
    <row r="24" spans="1:2" x14ac:dyDescent="0.25">
      <c r="A24" s="1" t="s">
        <v>327</v>
      </c>
      <c r="B24" t="s">
        <v>350</v>
      </c>
    </row>
    <row r="25" spans="1:2" x14ac:dyDescent="0.25">
      <c r="A25" s="1" t="s">
        <v>328</v>
      </c>
      <c r="B25" t="s">
        <v>351</v>
      </c>
    </row>
    <row r="26" spans="1:2" x14ac:dyDescent="0.25">
      <c r="A26" s="1" t="s">
        <v>329</v>
      </c>
      <c r="B26" t="s">
        <v>71</v>
      </c>
    </row>
    <row r="27" spans="1:2" x14ac:dyDescent="0.25">
      <c r="A27" s="1" t="s">
        <v>330</v>
      </c>
      <c r="B27" t="s">
        <v>352</v>
      </c>
    </row>
    <row r="28" spans="1:2" x14ac:dyDescent="0.25">
      <c r="A28" s="1" t="s">
        <v>331</v>
      </c>
      <c r="B28" t="s">
        <v>0</v>
      </c>
    </row>
    <row r="29" spans="1:2" x14ac:dyDescent="0.25">
      <c r="A29" s="1" t="s">
        <v>332</v>
      </c>
      <c r="B29" t="s">
        <v>68</v>
      </c>
    </row>
    <row r="30" spans="1:2" x14ac:dyDescent="0.25">
      <c r="A30" s="1" t="s">
        <v>333</v>
      </c>
      <c r="B30" t="s">
        <v>353</v>
      </c>
    </row>
    <row r="31" spans="1:2" x14ac:dyDescent="0.25">
      <c r="A31" s="1" t="s">
        <v>334</v>
      </c>
      <c r="B31" t="s">
        <v>354</v>
      </c>
    </row>
    <row r="32" spans="1:2" x14ac:dyDescent="0.25">
      <c r="A32" s="1" t="s">
        <v>335</v>
      </c>
      <c r="B32" t="s">
        <v>355</v>
      </c>
    </row>
    <row r="33" spans="1:2" x14ac:dyDescent="0.25">
      <c r="A33" s="1" t="s">
        <v>336</v>
      </c>
      <c r="B33" t="s">
        <v>356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4"/>
  <sheetViews>
    <sheetView workbookViewId="0"/>
  </sheetViews>
  <sheetFormatPr defaultRowHeight="15" x14ac:dyDescent="0.25"/>
  <sheetData>
    <row r="1" spans="1:2" x14ac:dyDescent="0.25">
      <c r="A1" s="3" t="s">
        <v>358</v>
      </c>
    </row>
    <row r="2" spans="1:2" x14ac:dyDescent="0.25">
      <c r="A2" s="2" t="s">
        <v>166</v>
      </c>
      <c r="B2" t="s">
        <v>167</v>
      </c>
    </row>
    <row r="3" spans="1:2" x14ac:dyDescent="0.25">
      <c r="A3" s="2" t="s">
        <v>168</v>
      </c>
      <c r="B3" t="s">
        <v>169</v>
      </c>
    </row>
    <row r="4" spans="1:2" x14ac:dyDescent="0.25">
      <c r="A4" s="2" t="s">
        <v>170</v>
      </c>
      <c r="B4" t="s">
        <v>171</v>
      </c>
    </row>
    <row r="5" spans="1:2" x14ac:dyDescent="0.25">
      <c r="A5" s="2" t="s">
        <v>172</v>
      </c>
      <c r="B5" t="s">
        <v>173</v>
      </c>
    </row>
    <row r="6" spans="1:2" x14ac:dyDescent="0.25">
      <c r="A6" s="2" t="s">
        <v>174</v>
      </c>
      <c r="B6" t="s">
        <v>175</v>
      </c>
    </row>
    <row r="7" spans="1:2" x14ac:dyDescent="0.25">
      <c r="A7" s="2" t="s">
        <v>176</v>
      </c>
      <c r="B7" t="s">
        <v>177</v>
      </c>
    </row>
    <row r="8" spans="1:2" x14ac:dyDescent="0.25">
      <c r="A8" s="2" t="s">
        <v>178</v>
      </c>
      <c r="B8" t="s">
        <v>179</v>
      </c>
    </row>
    <row r="9" spans="1:2" x14ac:dyDescent="0.25">
      <c r="A9" s="2" t="s">
        <v>180</v>
      </c>
      <c r="B9" t="s">
        <v>181</v>
      </c>
    </row>
    <row r="10" spans="1:2" x14ac:dyDescent="0.25">
      <c r="A10" s="2" t="s">
        <v>182</v>
      </c>
      <c r="B10" t="s">
        <v>183</v>
      </c>
    </row>
    <row r="11" spans="1:2" x14ac:dyDescent="0.25">
      <c r="A11" s="2" t="s">
        <v>184</v>
      </c>
      <c r="B11" t="s">
        <v>185</v>
      </c>
    </row>
    <row r="12" spans="1:2" x14ac:dyDescent="0.25">
      <c r="A12" s="2" t="s">
        <v>186</v>
      </c>
      <c r="B12" t="s">
        <v>187</v>
      </c>
    </row>
    <row r="13" spans="1:2" x14ac:dyDescent="0.25">
      <c r="A13" s="2" t="s">
        <v>188</v>
      </c>
      <c r="B13" t="s">
        <v>189</v>
      </c>
    </row>
    <row r="14" spans="1:2" x14ac:dyDescent="0.25">
      <c r="A14" s="2" t="s">
        <v>190</v>
      </c>
      <c r="B14" t="s">
        <v>191</v>
      </c>
    </row>
    <row r="15" spans="1:2" x14ac:dyDescent="0.25">
      <c r="A15" s="2" t="s">
        <v>192</v>
      </c>
      <c r="B15" t="s">
        <v>193</v>
      </c>
    </row>
    <row r="16" spans="1:2" x14ac:dyDescent="0.25">
      <c r="A16" s="2" t="s">
        <v>194</v>
      </c>
      <c r="B16" t="s">
        <v>195</v>
      </c>
    </row>
    <row r="17" spans="1:2" x14ac:dyDescent="0.25">
      <c r="A17" s="2" t="s">
        <v>196</v>
      </c>
      <c r="B17" t="s">
        <v>197</v>
      </c>
    </row>
    <row r="18" spans="1:2" x14ac:dyDescent="0.25">
      <c r="A18" s="2" t="s">
        <v>198</v>
      </c>
      <c r="B18" t="s">
        <v>199</v>
      </c>
    </row>
    <row r="19" spans="1:2" x14ac:dyDescent="0.25">
      <c r="A19" s="2" t="s">
        <v>200</v>
      </c>
      <c r="B19" t="s">
        <v>201</v>
      </c>
    </row>
    <row r="20" spans="1:2" x14ac:dyDescent="0.25">
      <c r="A20" s="2" t="s">
        <v>202</v>
      </c>
      <c r="B20" t="s">
        <v>203</v>
      </c>
    </row>
    <row r="21" spans="1:2" x14ac:dyDescent="0.25">
      <c r="A21" s="2" t="s">
        <v>204</v>
      </c>
      <c r="B21" t="s">
        <v>205</v>
      </c>
    </row>
    <row r="22" spans="1:2" x14ac:dyDescent="0.25">
      <c r="A22" s="2" t="s">
        <v>206</v>
      </c>
      <c r="B22" t="s">
        <v>207</v>
      </c>
    </row>
    <row r="23" spans="1:2" x14ac:dyDescent="0.25">
      <c r="A23" s="2" t="s">
        <v>208</v>
      </c>
      <c r="B23" t="s">
        <v>209</v>
      </c>
    </row>
    <row r="24" spans="1:2" x14ac:dyDescent="0.25">
      <c r="A24" s="2" t="s">
        <v>210</v>
      </c>
      <c r="B24" t="s">
        <v>211</v>
      </c>
    </row>
    <row r="25" spans="1:2" x14ac:dyDescent="0.25">
      <c r="A25" s="2" t="s">
        <v>212</v>
      </c>
      <c r="B25" t="s">
        <v>213</v>
      </c>
    </row>
    <row r="26" spans="1:2" x14ac:dyDescent="0.25">
      <c r="A26" s="2" t="s">
        <v>214</v>
      </c>
      <c r="B26" t="s">
        <v>215</v>
      </c>
    </row>
    <row r="27" spans="1:2" x14ac:dyDescent="0.25">
      <c r="A27" s="2" t="s">
        <v>216</v>
      </c>
      <c r="B27" t="s">
        <v>217</v>
      </c>
    </row>
    <row r="28" spans="1:2" x14ac:dyDescent="0.25">
      <c r="A28" s="2" t="s">
        <v>218</v>
      </c>
      <c r="B28" t="s">
        <v>219</v>
      </c>
    </row>
    <row r="29" spans="1:2" x14ac:dyDescent="0.25">
      <c r="A29" s="2" t="s">
        <v>220</v>
      </c>
      <c r="B29" t="s">
        <v>221</v>
      </c>
    </row>
    <row r="30" spans="1:2" x14ac:dyDescent="0.25">
      <c r="A30" s="2" t="s">
        <v>222</v>
      </c>
      <c r="B30" t="s">
        <v>223</v>
      </c>
    </row>
    <row r="31" spans="1:2" x14ac:dyDescent="0.25">
      <c r="A31" s="2" t="s">
        <v>224</v>
      </c>
      <c r="B31" t="s">
        <v>225</v>
      </c>
    </row>
    <row r="32" spans="1:2" x14ac:dyDescent="0.25">
      <c r="A32" s="2" t="s">
        <v>226</v>
      </c>
      <c r="B32" t="s">
        <v>227</v>
      </c>
    </row>
    <row r="33" spans="1:2" x14ac:dyDescent="0.25">
      <c r="A33" s="2" t="s">
        <v>228</v>
      </c>
      <c r="B33" t="s">
        <v>229</v>
      </c>
    </row>
    <row r="34" spans="1:2" x14ac:dyDescent="0.25">
      <c r="A34" s="2" t="s">
        <v>230</v>
      </c>
      <c r="B34" t="s">
        <v>231</v>
      </c>
    </row>
  </sheetData>
  <conditionalFormatting sqref="A2:A34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8223-1F0E-4F3F-B354-9D5C094ACD37}">
  <dimension ref="A1:A26"/>
  <sheetViews>
    <sheetView topLeftCell="A4" workbookViewId="0">
      <selection activeCell="B4" sqref="B4"/>
    </sheetView>
  </sheetViews>
  <sheetFormatPr defaultRowHeight="15" x14ac:dyDescent="0.25"/>
  <sheetData>
    <row r="1" spans="1:1" x14ac:dyDescent="0.25">
      <c r="A1" t="s">
        <v>359</v>
      </c>
    </row>
    <row r="2" spans="1:1" x14ac:dyDescent="0.25">
      <c r="A2" s="4" t="s">
        <v>360</v>
      </c>
    </row>
    <row r="3" spans="1:1" x14ac:dyDescent="0.25">
      <c r="A3" s="5" t="s">
        <v>361</v>
      </c>
    </row>
    <row r="4" spans="1:1" x14ac:dyDescent="0.25">
      <c r="A4" s="6"/>
    </row>
    <row r="5" spans="1:1" x14ac:dyDescent="0.25">
      <c r="A5" s="6" t="s">
        <v>362</v>
      </c>
    </row>
    <row r="6" spans="1:1" x14ac:dyDescent="0.25">
      <c r="A6" s="5" t="s">
        <v>363</v>
      </c>
    </row>
    <row r="7" spans="1:1" x14ac:dyDescent="0.25">
      <c r="A7" s="7" t="s">
        <v>364</v>
      </c>
    </row>
    <row r="8" spans="1:1" x14ac:dyDescent="0.25">
      <c r="A8" s="4"/>
    </row>
    <row r="9" spans="1:1" x14ac:dyDescent="0.25">
      <c r="A9" s="6" t="s">
        <v>365</v>
      </c>
    </row>
    <row r="10" spans="1:1" x14ac:dyDescent="0.25">
      <c r="A10" s="6"/>
    </row>
    <row r="11" spans="1:1" x14ac:dyDescent="0.25">
      <c r="A11" s="5" t="s">
        <v>363</v>
      </c>
    </row>
    <row r="12" spans="1:1" x14ac:dyDescent="0.25">
      <c r="A12" s="7" t="s">
        <v>366</v>
      </c>
    </row>
    <row r="13" spans="1:1" x14ac:dyDescent="0.25">
      <c r="A13" s="4"/>
    </row>
    <row r="14" spans="1:1" x14ac:dyDescent="0.25">
      <c r="A14" s="6" t="s">
        <v>367</v>
      </c>
    </row>
    <row r="15" spans="1:1" x14ac:dyDescent="0.25">
      <c r="A15" s="6"/>
    </row>
    <row r="16" spans="1:1" x14ac:dyDescent="0.25">
      <c r="A16" s="5" t="s">
        <v>363</v>
      </c>
    </row>
    <row r="17" spans="1:1" x14ac:dyDescent="0.25">
      <c r="A17" s="7" t="s">
        <v>368</v>
      </c>
    </row>
    <row r="18" spans="1:1" x14ac:dyDescent="0.25">
      <c r="A18" s="8"/>
    </row>
    <row r="19" spans="1:1" x14ac:dyDescent="0.25">
      <c r="A19" s="6" t="s">
        <v>369</v>
      </c>
    </row>
    <row r="20" spans="1:1" x14ac:dyDescent="0.25">
      <c r="A20" s="8"/>
    </row>
    <row r="21" spans="1:1" x14ac:dyDescent="0.25">
      <c r="A21" s="5" t="s">
        <v>363</v>
      </c>
    </row>
    <row r="22" spans="1:1" x14ac:dyDescent="0.25">
      <c r="A22" s="7" t="s">
        <v>370</v>
      </c>
    </row>
    <row r="23" spans="1:1" x14ac:dyDescent="0.25">
      <c r="A23" s="9"/>
    </row>
    <row r="24" spans="1:1" x14ac:dyDescent="0.25">
      <c r="A24" s="6" t="s">
        <v>371</v>
      </c>
    </row>
    <row r="25" spans="1:1" x14ac:dyDescent="0.25">
      <c r="A25" s="5" t="s">
        <v>363</v>
      </c>
    </row>
    <row r="26" spans="1:1" x14ac:dyDescent="0.25">
      <c r="A26" s="8" t="s">
        <v>372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AhGLPs</vt:lpstr>
      <vt:lpstr>AdGLPs</vt:lpstr>
      <vt:lpstr>AiGLPs</vt:lpstr>
      <vt:lpstr>AtGLPs</vt:lpstr>
      <vt:lpstr>Cupin Motifs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2022-12-02T10:41:02Z</dcterms:modified>
</cp:coreProperties>
</file>