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 firstSheet="2" activeTab="7"/>
  </bookViews>
  <sheets>
    <sheet name="Table S1" sheetId="4" r:id="rId1"/>
    <sheet name="Table S2" sheetId="6" r:id="rId2"/>
    <sheet name="Table S3" sheetId="12" r:id="rId3"/>
    <sheet name="Table S4" sheetId="9" r:id="rId4"/>
    <sheet name="Table S5" sheetId="7" r:id="rId5"/>
    <sheet name="Table S6" sheetId="10" r:id="rId6"/>
    <sheet name="Table S7" sheetId="14" r:id="rId7"/>
    <sheet name="Table S8" sheetId="11" r:id="rId8"/>
  </sheets>
  <calcPr calcId="144525"/>
</workbook>
</file>

<file path=xl/sharedStrings.xml><?xml version="1.0" encoding="utf-8"?>
<sst xmlns="http://schemas.openxmlformats.org/spreadsheetml/2006/main" count="11471" uniqueCount="4040">
  <si>
    <r>
      <rPr>
        <b/>
        <sz val="11"/>
        <color theme="1"/>
        <rFont val="Times New Roman"/>
        <charset val="134"/>
      </rPr>
      <t>Table S1</t>
    </r>
    <r>
      <rPr>
        <sz val="11"/>
        <color theme="1"/>
        <rFont val="Times New Roman"/>
        <charset val="134"/>
      </rPr>
      <t>. QTLs for barley stem related traits identified in the DH populations in two  years using single-environment QTL analysis.</t>
    </r>
  </si>
  <si>
    <r>
      <rPr>
        <b/>
        <sz val="11"/>
        <rFont val="Times New Roman"/>
        <charset val="134"/>
      </rPr>
      <t xml:space="preserve">Trait </t>
    </r>
    <r>
      <rPr>
        <b/>
        <vertAlign val="superscript"/>
        <sz val="11"/>
        <rFont val="Times New Roman"/>
        <charset val="134"/>
      </rPr>
      <t>a</t>
    </r>
  </si>
  <si>
    <t>Year</t>
  </si>
  <si>
    <t xml:space="preserve">Main QTL </t>
  </si>
  <si>
    <r>
      <rPr>
        <b/>
        <sz val="11"/>
        <rFont val="Times New Roman"/>
        <charset val="134"/>
      </rPr>
      <t>Chr.</t>
    </r>
    <r>
      <rPr>
        <b/>
        <vertAlign val="superscript"/>
        <sz val="11"/>
        <rFont val="Times New Roman"/>
        <charset val="134"/>
      </rPr>
      <t xml:space="preserve"> b</t>
    </r>
  </si>
  <si>
    <t>Genetic Position (cM)</t>
  </si>
  <si>
    <t>Left Marker</t>
  </si>
  <si>
    <t>Physic Position (bp)</t>
  </si>
  <si>
    <t>Right Marker</t>
  </si>
  <si>
    <t>LOD</t>
  </si>
  <si>
    <r>
      <rPr>
        <b/>
        <sz val="11"/>
        <rFont val="Times New Roman"/>
        <charset val="134"/>
      </rPr>
      <t xml:space="preserve">PVE </t>
    </r>
    <r>
      <rPr>
        <b/>
        <vertAlign val="superscript"/>
        <sz val="11"/>
        <rFont val="Times New Roman"/>
        <charset val="134"/>
      </rPr>
      <t>c</t>
    </r>
  </si>
  <si>
    <r>
      <rPr>
        <b/>
        <sz val="11"/>
        <rFont val="Times New Roman"/>
        <charset val="134"/>
      </rPr>
      <t xml:space="preserve">Add </t>
    </r>
    <r>
      <rPr>
        <b/>
        <vertAlign val="superscript"/>
        <sz val="11"/>
        <rFont val="Times New Roman"/>
        <charset val="134"/>
      </rPr>
      <t>d</t>
    </r>
  </si>
  <si>
    <r>
      <rPr>
        <b/>
        <sz val="11"/>
        <rFont val="Times New Roman"/>
        <charset val="134"/>
      </rPr>
      <t xml:space="preserve">CI </t>
    </r>
    <r>
      <rPr>
        <b/>
        <vertAlign val="superscript"/>
        <sz val="11"/>
        <rFont val="Times New Roman"/>
        <charset val="134"/>
      </rPr>
      <t>e</t>
    </r>
  </si>
  <si>
    <t>UND</t>
  </si>
  <si>
    <t>qUND2-1</t>
  </si>
  <si>
    <t>2H</t>
  </si>
  <si>
    <t>2HL_2741060</t>
  </si>
  <si>
    <t>M_230635_804</t>
  </si>
  <si>
    <t>N/A</t>
  </si>
  <si>
    <t>93.711-94.4105</t>
  </si>
  <si>
    <t>qUND2-3</t>
  </si>
  <si>
    <t>M_149956_1482</t>
  </si>
  <si>
    <t>M_165611_94</t>
  </si>
  <si>
    <t>133.6065-136.7935</t>
  </si>
  <si>
    <t>qUND3-1</t>
  </si>
  <si>
    <t>3H</t>
  </si>
  <si>
    <t>3_34191994</t>
  </si>
  <si>
    <t>3HS_1093997</t>
  </si>
  <si>
    <t>204.4948-205.7444</t>
  </si>
  <si>
    <t>qUND4-1</t>
  </si>
  <si>
    <t>4H</t>
  </si>
  <si>
    <t>4HL_45045821</t>
  </si>
  <si>
    <t>4HL_6409134</t>
  </si>
  <si>
    <t>28.9585-35.5015</t>
  </si>
  <si>
    <t>qUND4-2</t>
  </si>
  <si>
    <t>4_16553551</t>
  </si>
  <si>
    <t>4HS_28564347</t>
  </si>
  <si>
    <t>147.7155-148.359</t>
  </si>
  <si>
    <t>qUND7-1</t>
  </si>
  <si>
    <t>7H</t>
  </si>
  <si>
    <t>7HS_21827941</t>
  </si>
  <si>
    <t>7HS_30257307</t>
  </si>
  <si>
    <t>183.7472-184.0756</t>
  </si>
  <si>
    <t>qUND7-2</t>
  </si>
  <si>
    <t>7_31360519</t>
  </si>
  <si>
    <t>7_28180957</t>
  </si>
  <si>
    <t>208.7796-209.4312</t>
  </si>
  <si>
    <t>qUND2-2</t>
  </si>
  <si>
    <t>2_514353957</t>
  </si>
  <si>
    <t>2HL_13648618</t>
  </si>
  <si>
    <t>122.9775-123.4415</t>
  </si>
  <si>
    <t>qUND5-1</t>
  </si>
  <si>
    <t>5H</t>
  </si>
  <si>
    <t>GBM1176</t>
  </si>
  <si>
    <t>5_13217441</t>
  </si>
  <si>
    <t>83.5996-83.7808</t>
  </si>
  <si>
    <t>7_87591581</t>
  </si>
  <si>
    <t>184.0756-184.546</t>
  </si>
  <si>
    <t>SND</t>
  </si>
  <si>
    <t>qSND2-1</t>
  </si>
  <si>
    <t>qSND3-2</t>
  </si>
  <si>
    <t>3HL_21306461</t>
  </si>
  <si>
    <t>3HL_21303890</t>
  </si>
  <si>
    <t>78.6892-79.186</t>
  </si>
  <si>
    <t>qSND3-1</t>
  </si>
  <si>
    <t>3_558269837</t>
  </si>
  <si>
    <t>GBM1238</t>
  </si>
  <si>
    <t>2.1552-3.2</t>
  </si>
  <si>
    <t>qSND5-1</t>
  </si>
  <si>
    <t>21.0335-26.832</t>
  </si>
  <si>
    <t>TND</t>
  </si>
  <si>
    <t>qTND2-1</t>
  </si>
  <si>
    <t>M_223185_603</t>
  </si>
  <si>
    <t>M_167678_1523</t>
  </si>
  <si>
    <t>78.981-79.797</t>
  </si>
  <si>
    <t>qTND3-2</t>
  </si>
  <si>
    <t>qTND5-1</t>
  </si>
  <si>
    <t>5HS_7374618</t>
  </si>
  <si>
    <t>5_54803</t>
  </si>
  <si>
    <t>0-0.842</t>
  </si>
  <si>
    <t>qTND5-3</t>
  </si>
  <si>
    <t>5HL_10821972</t>
  </si>
  <si>
    <t>5HL_36003694</t>
  </si>
  <si>
    <t>152.6225-153.6865</t>
  </si>
  <si>
    <t>qTND2-2</t>
  </si>
  <si>
    <t>qTND3-1</t>
  </si>
  <si>
    <t>3_555092874</t>
  </si>
  <si>
    <t>3HL_3879907</t>
  </si>
  <si>
    <t>0-0.962</t>
  </si>
  <si>
    <t>qTND5-2</t>
  </si>
  <si>
    <t>UIL</t>
  </si>
  <si>
    <t>qUIL2-1</t>
  </si>
  <si>
    <t>1H_83810983</t>
  </si>
  <si>
    <t>2_540559791</t>
  </si>
  <si>
    <t>137.7275-138.181</t>
  </si>
  <si>
    <t>qUIL3-1</t>
  </si>
  <si>
    <t>3_511749149</t>
  </si>
  <si>
    <t>3_504106156</t>
  </si>
  <si>
    <t>32.7168-35.9128</t>
  </si>
  <si>
    <t>qUIL6-1</t>
  </si>
  <si>
    <t>6H</t>
  </si>
  <si>
    <t>6HL_26706644</t>
  </si>
  <si>
    <t>GBM1256</t>
  </si>
  <si>
    <t>76.614-78.125</t>
  </si>
  <si>
    <t>qUIL7-1</t>
  </si>
  <si>
    <t>7HL_2460896</t>
  </si>
  <si>
    <t>7HL_27281835</t>
  </si>
  <si>
    <t>21.4588-25.3288</t>
  </si>
  <si>
    <t>qUIL7-2</t>
  </si>
  <si>
    <t>7_171033057</t>
  </si>
  <si>
    <t>7_194302352</t>
  </si>
  <si>
    <t>164.6288-165.0324</t>
  </si>
  <si>
    <t>SIL</t>
  </si>
  <si>
    <t>qSIL3-1</t>
  </si>
  <si>
    <t>qSIL4-2</t>
  </si>
  <si>
    <t>M_300241_491</t>
  </si>
  <si>
    <t>2_508501818</t>
  </si>
  <si>
    <t>70.465-71.2305</t>
  </si>
  <si>
    <t>qSIL7-1</t>
  </si>
  <si>
    <t>7HL_30780105</t>
  </si>
  <si>
    <t>M_5654_1031</t>
  </si>
  <si>
    <t>14.93-16.0028</t>
  </si>
  <si>
    <t>qSIL7-3</t>
  </si>
  <si>
    <t>2_287569753</t>
  </si>
  <si>
    <t>7HL_29535430</t>
  </si>
  <si>
    <t>151.9228-152.2412</t>
  </si>
  <si>
    <t>qSIL4-1</t>
  </si>
  <si>
    <t>GBM1220</t>
  </si>
  <si>
    <t>4_521965050</t>
  </si>
  <si>
    <t>17.8595-18.3285</t>
  </si>
  <si>
    <t>qSIL7-2</t>
  </si>
  <si>
    <t>7HL_8312277</t>
  </si>
  <si>
    <t>7HL_13143105</t>
  </si>
  <si>
    <t>64.9492-65.1768</t>
  </si>
  <si>
    <t>TIL</t>
  </si>
  <si>
    <t>qTIL3-1</t>
  </si>
  <si>
    <t>3_504148850</t>
  </si>
  <si>
    <t>32.6372-32.7168</t>
  </si>
  <si>
    <t>qTIL7-1</t>
  </si>
  <si>
    <t>7HS_17906516</t>
  </si>
  <si>
    <t>M_101938_837</t>
  </si>
  <si>
    <t>133.186-134.4116</t>
  </si>
  <si>
    <t>qTIL7-2</t>
  </si>
  <si>
    <t>7HS_29196961</t>
  </si>
  <si>
    <t>M_126443_1107</t>
  </si>
  <si>
    <t>136.2132-137.2828</t>
  </si>
  <si>
    <t>UID</t>
  </si>
  <si>
    <t>qUID2-1</t>
  </si>
  <si>
    <t>2_531230596</t>
  </si>
  <si>
    <t>2HL_43143355</t>
  </si>
  <si>
    <t>131.463-132.495</t>
  </si>
  <si>
    <t>qUID2-2</t>
  </si>
  <si>
    <t>2_598741132</t>
  </si>
  <si>
    <t>2_600701693</t>
  </si>
  <si>
    <t>187.572-188.303</t>
  </si>
  <si>
    <t>qUID3-1</t>
  </si>
  <si>
    <t>qUID4-1</t>
  </si>
  <si>
    <t>4HL_39593094</t>
  </si>
  <si>
    <t>27.962-28.9585</t>
  </si>
  <si>
    <t>qUID4-4</t>
  </si>
  <si>
    <t>4HS_21913031</t>
  </si>
  <si>
    <t>4_8019773</t>
  </si>
  <si>
    <t>157.5925-158.063</t>
  </si>
  <si>
    <t>NA</t>
  </si>
  <si>
    <t>qUID4-2</t>
  </si>
  <si>
    <t>qUID4-3</t>
  </si>
  <si>
    <t>M_2553137_482</t>
  </si>
  <si>
    <t>148.359-151.3395</t>
  </si>
  <si>
    <t>qUID7-1</t>
  </si>
  <si>
    <t>7HS_2758449</t>
  </si>
  <si>
    <t>7_46081414</t>
  </si>
  <si>
    <t>200.4504-201.1872</t>
  </si>
  <si>
    <t xml:space="preserve">  SID</t>
  </si>
  <si>
    <t>qSID2-1</t>
  </si>
  <si>
    <t>7HL_9860070</t>
  </si>
  <si>
    <t>2_152855299</t>
  </si>
  <si>
    <t>37.641-38.076</t>
  </si>
  <si>
    <t>qSID2-2</t>
  </si>
  <si>
    <t>2HL_18957514</t>
  </si>
  <si>
    <t>2HL_20952058</t>
  </si>
  <si>
    <t>69.659-70.6015</t>
  </si>
  <si>
    <t>qSID2-5</t>
  </si>
  <si>
    <t>qSID3-1</t>
  </si>
  <si>
    <t>qSID4-1</t>
  </si>
  <si>
    <t>qSID4-2</t>
  </si>
  <si>
    <t>qSID5-1</t>
  </si>
  <si>
    <t>5_3871196</t>
  </si>
  <si>
    <t>0.842-4.492</t>
  </si>
  <si>
    <t>qSID2-3</t>
  </si>
  <si>
    <t>qSID2-4</t>
  </si>
  <si>
    <t>2HL_34260490</t>
  </si>
  <si>
    <t>2_524782265</t>
  </si>
  <si>
    <t>128.677-129.6285</t>
  </si>
  <si>
    <t>qSID3-2</t>
  </si>
  <si>
    <t>3_28890185</t>
  </si>
  <si>
    <t>205.7444-207.0068</t>
  </si>
  <si>
    <t>TID</t>
  </si>
  <si>
    <t>qTID2-2</t>
  </si>
  <si>
    <t>M_54203_5996</t>
  </si>
  <si>
    <t>94.4105-95.121</t>
  </si>
  <si>
    <t>qTID2-4</t>
  </si>
  <si>
    <t>qTID3-1</t>
  </si>
  <si>
    <t>3HL_33151823</t>
  </si>
  <si>
    <t>3HL_45910009</t>
  </si>
  <si>
    <t>51.7392-52.0672</t>
  </si>
  <si>
    <t>qTID4-1</t>
  </si>
  <si>
    <t>qTID5-1</t>
  </si>
  <si>
    <t>qTID2-1</t>
  </si>
  <si>
    <t>2HL_25534662</t>
  </si>
  <si>
    <t>M_207663_343</t>
  </si>
  <si>
    <t>74.74-75.3875</t>
  </si>
  <si>
    <t>qTID2-3</t>
  </si>
  <si>
    <t>qTID4-2</t>
  </si>
  <si>
    <t>M_282112_578</t>
  </si>
  <si>
    <t>4_3860802</t>
  </si>
  <si>
    <t>162.7925-164.1715</t>
  </si>
  <si>
    <t>qTID7-1</t>
  </si>
  <si>
    <t>7_584878350</t>
  </si>
  <si>
    <t>7_583744292</t>
  </si>
  <si>
    <t>11.9864-14.2052</t>
  </si>
  <si>
    <t>qTID7-2</t>
  </si>
  <si>
    <t>LI</t>
  </si>
  <si>
    <t>qLI2-1</t>
  </si>
  <si>
    <t>2HL_23978934</t>
  </si>
  <si>
    <t>2HL_37245721</t>
  </si>
  <si>
    <t>139.5755-140.321</t>
  </si>
  <si>
    <t>qLI2-2</t>
  </si>
  <si>
    <t>2_561951308</t>
  </si>
  <si>
    <t>2HL_44347520</t>
  </si>
  <si>
    <t>143.8815-144.5755</t>
  </si>
  <si>
    <t>qLI3-1</t>
  </si>
  <si>
    <t>qLI7-1</t>
  </si>
  <si>
    <t>M_205503_1634</t>
  </si>
  <si>
    <t>7_540653807</t>
  </si>
  <si>
    <t>44.67-45.102</t>
  </si>
  <si>
    <t>qLI7-2</t>
  </si>
  <si>
    <t>SW</t>
  </si>
  <si>
    <t>qSW2-1</t>
  </si>
  <si>
    <t>qSW3-1</t>
  </si>
  <si>
    <t>qSW4-1</t>
  </si>
  <si>
    <t>qSW7-2</t>
  </si>
  <si>
    <t>7HS_33151126</t>
  </si>
  <si>
    <t>M_262022_735</t>
  </si>
  <si>
    <t>160.9692-163.922</t>
  </si>
  <si>
    <t>qSW7-1</t>
  </si>
  <si>
    <t>7_227758562</t>
  </si>
  <si>
    <t>7_276875544</t>
  </si>
  <si>
    <t>159.8832-160.0064</t>
  </si>
  <si>
    <t>TIBF</t>
  </si>
  <si>
    <t>qTIBF2-1</t>
  </si>
  <si>
    <t>2_535589467</t>
  </si>
  <si>
    <t>136.7935-137.424</t>
  </si>
  <si>
    <t>qTIBF3-1</t>
  </si>
  <si>
    <t>qTIBF5-1</t>
  </si>
  <si>
    <t>5_6313908</t>
  </si>
  <si>
    <t>11.274-21.0335</t>
  </si>
  <si>
    <t>qTIBF6-1</t>
  </si>
  <si>
    <t>6HL_1993657</t>
  </si>
  <si>
    <t>6_307582762</t>
  </si>
  <si>
    <t>127.579-128.0695</t>
  </si>
  <si>
    <t>qTIBF2-2</t>
  </si>
  <si>
    <t>2HL_18227895</t>
  </si>
  <si>
    <t>2_579576154</t>
  </si>
  <si>
    <t>161.9905-162.4365</t>
  </si>
  <si>
    <t>qTIBF6-2</t>
  </si>
  <si>
    <t>6_49398767</t>
  </si>
  <si>
    <t>6_51238374</t>
  </si>
  <si>
    <t>158.6535-159.5605</t>
  </si>
  <si>
    <t>MSL</t>
  </si>
  <si>
    <t>qMSL2-1</t>
  </si>
  <si>
    <t>2HL_30717778</t>
  </si>
  <si>
    <t>M_128359_1045</t>
  </si>
  <si>
    <t>50.5575-51.113</t>
  </si>
  <si>
    <t>qMSL3-1</t>
  </si>
  <si>
    <t>qMSL6-2</t>
  </si>
  <si>
    <t>qMSL7-1</t>
  </si>
  <si>
    <t>7_564913828</t>
  </si>
  <si>
    <t>7_565612902</t>
  </si>
  <si>
    <t>30.8216-32.3616</t>
  </si>
  <si>
    <t>qMSL7-2</t>
  </si>
  <si>
    <t>7_266425095</t>
  </si>
  <si>
    <t>1H_82374297</t>
  </si>
  <si>
    <t>106.6924-107.522</t>
  </si>
  <si>
    <t>qMSL6-1</t>
  </si>
  <si>
    <t>6_472829987</t>
  </si>
  <si>
    <t>M_227287_599</t>
  </si>
  <si>
    <t>74.821-75.2115</t>
  </si>
  <si>
    <t>qMSL6-3</t>
  </si>
  <si>
    <t>6HL_32472005</t>
  </si>
  <si>
    <t>M_200155_412</t>
  </si>
  <si>
    <t>94.861-95.8355</t>
  </si>
  <si>
    <t>qMSL7-3</t>
  </si>
  <si>
    <t>7HL_6335336</t>
  </si>
  <si>
    <t>Bmac31</t>
  </si>
  <si>
    <t>150.108-151.092</t>
  </si>
  <si>
    <r>
      <rPr>
        <vertAlign val="superscript"/>
        <sz val="11"/>
        <rFont val="Times New Roman"/>
        <charset val="134"/>
      </rPr>
      <t>a</t>
    </r>
    <r>
      <rPr>
        <sz val="11"/>
        <rFont val="Times New Roman"/>
        <charset val="134"/>
      </rPr>
      <t xml:space="preserve"> uppermost node diameter (UND), second node diameter (SND), third node diameter (TND), uppermost internode diameter (UID) internode length (TIL), The same as below.</t>
    </r>
  </si>
  <si>
    <r>
      <rPr>
        <vertAlign val="superscript"/>
        <sz val="11"/>
        <rFont val="Times New Roman"/>
        <charset val="134"/>
      </rPr>
      <t>b</t>
    </r>
    <r>
      <rPr>
        <sz val="11"/>
        <rFont val="Times New Roman"/>
        <charset val="134"/>
      </rPr>
      <t xml:space="preserve"> Chromosome. The same as below.</t>
    </r>
  </si>
  <si>
    <r>
      <rPr>
        <vertAlign val="superscript"/>
        <sz val="11"/>
        <rFont val="Times New Roman"/>
        <charset val="134"/>
      </rPr>
      <t>c</t>
    </r>
    <r>
      <rPr>
        <sz val="11"/>
        <rFont val="Times New Roman"/>
        <charset val="134"/>
      </rPr>
      <t xml:space="preserve"> The phenotypic variation explained (in %) by each QTL. The same as below.</t>
    </r>
  </si>
  <si>
    <r>
      <rPr>
        <vertAlign val="superscript"/>
        <sz val="11"/>
        <rFont val="Times New Roman"/>
        <charset val="134"/>
      </rPr>
      <t>d</t>
    </r>
    <r>
      <rPr>
        <sz val="11"/>
        <rFont val="Times New Roman"/>
        <charset val="134"/>
      </rPr>
      <t xml:space="preserve"> Additive effect; +, positive allele coming from Huadamai 6; −, positive allele coming from Huaai 11. The same as below.</t>
    </r>
  </si>
  <si>
    <r>
      <rPr>
        <vertAlign val="superscript"/>
        <sz val="11"/>
        <rFont val="Times New Roman"/>
        <charset val="134"/>
      </rPr>
      <t>e</t>
    </r>
    <r>
      <rPr>
        <sz val="11"/>
        <rFont val="Times New Roman"/>
        <charset val="134"/>
      </rPr>
      <t xml:space="preserve"> 1.5-LOD confidence interval. The same as below.</t>
    </r>
  </si>
  <si>
    <r>
      <rPr>
        <b/>
        <sz val="10.5"/>
        <color theme="1"/>
        <rFont val="Times New Roman"/>
        <charset val="134"/>
      </rPr>
      <t>Table S2</t>
    </r>
    <r>
      <rPr>
        <sz val="10.5"/>
        <color theme="1"/>
        <rFont val="Times New Roman"/>
        <charset val="134"/>
      </rPr>
      <t>. List of putative pleiotropy or linkage of QTLs detected in different traits by single-environment QTL analysis.</t>
    </r>
  </si>
  <si>
    <t>No.</t>
  </si>
  <si>
    <t>Chr.</t>
  </si>
  <si>
    <t>Physic Position (Mb)</t>
  </si>
  <si>
    <t>Involved traits</t>
  </si>
  <si>
    <t>PVE</t>
  </si>
  <si>
    <t>Add</t>
  </si>
  <si>
    <t>460.97-473.73</t>
  </si>
  <si>
    <t>TID, TND, SW</t>
  </si>
  <si>
    <t>3.78-9.82</t>
  </si>
  <si>
    <t>6.54-17.84</t>
  </si>
  <si>
    <t>+</t>
  </si>
  <si>
    <t>541.63-548.62</t>
  </si>
  <si>
    <t>UND, SID, TID</t>
  </si>
  <si>
    <t>3.46-12.91</t>
  </si>
  <si>
    <t>4.83-19.49</t>
  </si>
  <si>
    <t>635.66-645.37</t>
  </si>
  <si>
    <t>UND, SND, TND, TID</t>
  </si>
  <si>
    <t>7.34-12.5</t>
  </si>
  <si>
    <t>16.11-21.05</t>
  </si>
  <si>
    <t>132\138</t>
  </si>
  <si>
    <t>662.45-671.63</t>
  </si>
  <si>
    <t>UND, UID, SID, TID, UIL, TIBF</t>
  </si>
  <si>
    <t>3.72-10.49</t>
  </si>
  <si>
    <t>4.55-24.93</t>
  </si>
  <si>
    <t>686.56-695.72</t>
  </si>
  <si>
    <t>SND, TND</t>
  </si>
  <si>
    <t>3.01-4.86</t>
  </si>
  <si>
    <t>5.1-8.19</t>
  </si>
  <si>
    <t>626.22-633.07</t>
  </si>
  <si>
    <t>UIL, SIL, TIL, MSL, LI</t>
  </si>
  <si>
    <t>9.5-30.45</t>
  </si>
  <si>
    <t>15.46-39.84</t>
  </si>
  <si>
    <t>599.15-602.92</t>
  </si>
  <si>
    <t>TID, TIBF</t>
  </si>
  <si>
    <t>3.82-8.82</t>
  </si>
  <si>
    <t>5.58-12.76</t>
  </si>
  <si>
    <t>-</t>
  </si>
  <si>
    <t>530.99-532.66</t>
  </si>
  <si>
    <t>SND, TND, UID, SID, SW</t>
  </si>
  <si>
    <t>3.87-7.46</t>
  </si>
  <si>
    <t>7.19-15.73</t>
  </si>
  <si>
    <t>37.18-37.47</t>
  </si>
  <si>
    <t>UND, SID</t>
  </si>
  <si>
    <t>4.32-5.84</t>
  </si>
  <si>
    <t>5.95-10.08</t>
  </si>
  <si>
    <t>599.96-614.73</t>
  </si>
  <si>
    <t>UND, UID, SID</t>
  </si>
  <si>
    <t>3.7-6.51</t>
  </si>
  <si>
    <t>5.38-13.74</t>
  </si>
  <si>
    <t>14.61-16.17</t>
  </si>
  <si>
    <t>UND, UID, SID, TID</t>
  </si>
  <si>
    <t>4.68-10.54</t>
  </si>
  <si>
    <t>8.42-19.65</t>
  </si>
  <si>
    <t>0.41-8.31</t>
  </si>
  <si>
    <t>UID, TID, SW</t>
  </si>
  <si>
    <t>3.07-4.28</t>
  </si>
  <si>
    <t>5.42-7.01</t>
  </si>
  <si>
    <t>4\22</t>
  </si>
  <si>
    <t>0.43-13.28</t>
  </si>
  <si>
    <t>UND, SND, TND, SID, TID, TIBF</t>
  </si>
  <si>
    <t>3.05-8.82</t>
  </si>
  <si>
    <t>4.87-15.48</t>
  </si>
  <si>
    <t>510.42-517.96</t>
  </si>
  <si>
    <t>UIL, MSL</t>
  </si>
  <si>
    <t>5.31-10.59</t>
  </si>
  <si>
    <t>4.56-11.7</t>
  </si>
  <si>
    <t>634.24-639.84</t>
  </si>
  <si>
    <t>TID, SIL</t>
  </si>
  <si>
    <t>3.68-21.23</t>
  </si>
  <si>
    <t>2.37-39.14</t>
  </si>
  <si>
    <t>+/-</t>
  </si>
  <si>
    <t>134\151</t>
  </si>
  <si>
    <t>225.25-388.47</t>
  </si>
  <si>
    <t>SIL, TIL, LI, MSL</t>
  </si>
  <si>
    <t>12.96-32.68</t>
  </si>
  <si>
    <t>22.09-39.05</t>
  </si>
  <si>
    <t>166.04-214.88</t>
  </si>
  <si>
    <t>UIL, SW</t>
  </si>
  <si>
    <t>6.34-9.6</t>
  </si>
  <si>
    <t>8.73-19.27</t>
  </si>
  <si>
    <t>Table S3. QTLs for barley stem related traits identified in the DH populations using covariate QTL analysis.</t>
  </si>
  <si>
    <t>Trait</t>
  </si>
  <si>
    <t>Covariate QTL</t>
  </si>
  <si>
    <t>Chr</t>
  </si>
  <si>
    <t>Position (cM)</t>
  </si>
  <si>
    <t>Left_Marker</t>
  </si>
  <si>
    <t>Right_Marker</t>
  </si>
  <si>
    <t>Additive Effect</t>
  </si>
  <si>
    <t>Var_Genet_(i)</t>
  </si>
  <si>
    <t>r2 (%)</t>
  </si>
  <si>
    <t>Var_Error</t>
  </si>
  <si>
    <t>Var_Phen (total)</t>
  </si>
  <si>
    <t>qcUND4-1</t>
  </si>
  <si>
    <t>qcUND4-2</t>
  </si>
  <si>
    <t>4HS_38761945</t>
  </si>
  <si>
    <t>qcUND7-2</t>
  </si>
  <si>
    <t>7HS_15526962</t>
  </si>
  <si>
    <t>qcUND7-3</t>
  </si>
  <si>
    <t>qcUND3-1</t>
  </si>
  <si>
    <t>qcUND7-1</t>
  </si>
  <si>
    <t>qcSND3-2</t>
  </si>
  <si>
    <t>qcSND3-4</t>
  </si>
  <si>
    <t>3_9347910</t>
  </si>
  <si>
    <t>qcSND4-1</t>
  </si>
  <si>
    <t>qcSND7-2</t>
  </si>
  <si>
    <t>7HS_29625706</t>
  </si>
  <si>
    <t>qcSND3-1</t>
  </si>
  <si>
    <t>qcSND3-3</t>
  </si>
  <si>
    <t>qcSND7-1</t>
  </si>
  <si>
    <t>7HS_21726812</t>
  </si>
  <si>
    <t>qcTND1-1</t>
  </si>
  <si>
    <t>1H</t>
  </si>
  <si>
    <t>1H_62212500</t>
  </si>
  <si>
    <t>qcTND2-1</t>
  </si>
  <si>
    <t>qcTND3-2</t>
  </si>
  <si>
    <t>qcTND5-2</t>
  </si>
  <si>
    <t>M_81421_1318</t>
  </si>
  <si>
    <t>qcTND7-1</t>
  </si>
  <si>
    <t>qcTND3-1</t>
  </si>
  <si>
    <t>qcTND3-3</t>
  </si>
  <si>
    <t>3_426808044</t>
  </si>
  <si>
    <t>qcTND5-1</t>
  </si>
  <si>
    <t>qcUIL3-1</t>
  </si>
  <si>
    <t>qcUIL3-3</t>
  </si>
  <si>
    <t>3HL_25561608</t>
  </si>
  <si>
    <t>qcUIL6-1</t>
  </si>
  <si>
    <t>2HS_26945700</t>
  </si>
  <si>
    <t>qcUIL7-1</t>
  </si>
  <si>
    <t>qcUIL7-3</t>
  </si>
  <si>
    <t>7_74542989</t>
  </si>
  <si>
    <t>qcUIL3-2</t>
  </si>
  <si>
    <t>qcUIL7-2</t>
  </si>
  <si>
    <t>7HS_26227899</t>
  </si>
  <si>
    <t>qcSIL3-1</t>
  </si>
  <si>
    <t>qcSIL3-2</t>
  </si>
  <si>
    <t>qcSIL7-1</t>
  </si>
  <si>
    <t>qcSIL1-1</t>
  </si>
  <si>
    <t>1_88134541</t>
  </si>
  <si>
    <t>qcSIL3-3</t>
  </si>
  <si>
    <t>3HL_18997117</t>
  </si>
  <si>
    <t>qcSIL6-1</t>
  </si>
  <si>
    <t>qcSIL7-2</t>
  </si>
  <si>
    <t>qcTIL2-1</t>
  </si>
  <si>
    <t>2HL_18855931</t>
  </si>
  <si>
    <t>qcTIL3-1</t>
  </si>
  <si>
    <t>qcTIL7-2</t>
  </si>
  <si>
    <t>qcTIL7-1</t>
  </si>
  <si>
    <t>qcUID2-1</t>
  </si>
  <si>
    <t>qcUID3-1</t>
  </si>
  <si>
    <t>qcUID3-3</t>
  </si>
  <si>
    <t>qcUID4-1</t>
  </si>
  <si>
    <t>qcUID4-2</t>
  </si>
  <si>
    <t>4HS_32009949</t>
  </si>
  <si>
    <t>qcUID2-6</t>
  </si>
  <si>
    <t>5_3910746</t>
  </si>
  <si>
    <t>5_6509036</t>
  </si>
  <si>
    <t>qcUID3-2</t>
  </si>
  <si>
    <t>3_18321105</t>
  </si>
  <si>
    <t>3_12801553</t>
  </si>
  <si>
    <t>qcUID4-3</t>
  </si>
  <si>
    <t>SID</t>
  </si>
  <si>
    <t>qcSID3-1</t>
  </si>
  <si>
    <t>qcSID4-1</t>
  </si>
  <si>
    <t>qcSID4-3</t>
  </si>
  <si>
    <t>qcSID5-2</t>
  </si>
  <si>
    <t>qcSID3-2</t>
  </si>
  <si>
    <t>qcSID4-2</t>
  </si>
  <si>
    <t>qcSID5-1</t>
  </si>
  <si>
    <t>qcSID5-3</t>
  </si>
  <si>
    <t>5HL_23411605</t>
  </si>
  <si>
    <t>qcTID2-2</t>
  </si>
  <si>
    <t>qcTID3-1</t>
  </si>
  <si>
    <t>qcTID3-2</t>
  </si>
  <si>
    <t>qcTID4-1</t>
  </si>
  <si>
    <t>qcTID5-1</t>
  </si>
  <si>
    <t>qcTID5-2</t>
  </si>
  <si>
    <t>qcTID2-1</t>
  </si>
  <si>
    <t>qcTID3-3</t>
  </si>
  <si>
    <t>qcLI3-1</t>
  </si>
  <si>
    <t>qcLI7-1</t>
  </si>
  <si>
    <t>7HL_15512843</t>
  </si>
  <si>
    <t>qcLI7-2</t>
  </si>
  <si>
    <t>qcSW2-1</t>
  </si>
  <si>
    <t>qcSW3-1</t>
  </si>
  <si>
    <t>qcSW5-2</t>
  </si>
  <si>
    <t>5HL_49625566</t>
  </si>
  <si>
    <t>qcSW7-1</t>
  </si>
  <si>
    <t>qcSW2-2</t>
  </si>
  <si>
    <t>1H_58333588</t>
  </si>
  <si>
    <t>qcSW3-2</t>
  </si>
  <si>
    <t>3HL_43341146</t>
  </si>
  <si>
    <t>qcSW4-1</t>
  </si>
  <si>
    <t>4HL_7284337</t>
  </si>
  <si>
    <t>qcSW4-2</t>
  </si>
  <si>
    <t>qcSW5-1</t>
  </si>
  <si>
    <t>qcSW7-2</t>
  </si>
  <si>
    <t>7HS_24633706</t>
  </si>
  <si>
    <t>qcMSL3-1</t>
  </si>
  <si>
    <t>qcMSL3-2</t>
  </si>
  <si>
    <t>3HL_19606269</t>
  </si>
  <si>
    <t>qcMSL7-2</t>
  </si>
  <si>
    <t>qcMSL6-1</t>
  </si>
  <si>
    <t>qcMSL7-1</t>
  </si>
  <si>
    <r>
      <rPr>
        <b/>
        <sz val="10"/>
        <color theme="1"/>
        <rFont val="Times New Roman"/>
        <charset val="134"/>
      </rPr>
      <t>Table S4</t>
    </r>
    <r>
      <rPr>
        <sz val="10"/>
        <color theme="1"/>
        <rFont val="Times New Roman"/>
        <charset val="134"/>
      </rPr>
      <t>. Stable QTLs identified for stem related traits in two  years using multi-environment trait (MET) analysis.</t>
    </r>
  </si>
  <si>
    <t>MET QTL</t>
  </si>
  <si>
    <r>
      <rPr>
        <b/>
        <sz val="10"/>
        <rFont val="Times New Roman"/>
        <charset val="134"/>
      </rPr>
      <t>LOD</t>
    </r>
    <r>
      <rPr>
        <b/>
        <vertAlign val="subscript"/>
        <sz val="10"/>
        <rFont val="Times New Roman"/>
        <charset val="134"/>
      </rPr>
      <t xml:space="preserve">A </t>
    </r>
    <r>
      <rPr>
        <b/>
        <vertAlign val="superscript"/>
        <sz val="10"/>
        <rFont val="Times New Roman"/>
        <charset val="134"/>
      </rPr>
      <t>a</t>
    </r>
  </si>
  <si>
    <r>
      <rPr>
        <b/>
        <sz val="10"/>
        <rFont val="Times New Roman"/>
        <charset val="134"/>
      </rPr>
      <t>LOD</t>
    </r>
    <r>
      <rPr>
        <b/>
        <vertAlign val="subscript"/>
        <sz val="10"/>
        <rFont val="Times New Roman"/>
        <charset val="134"/>
      </rPr>
      <t>AE</t>
    </r>
    <r>
      <rPr>
        <b/>
        <vertAlign val="superscript"/>
        <sz val="10"/>
        <rFont val="Times New Roman"/>
        <charset val="134"/>
      </rPr>
      <t xml:space="preserve"> b</t>
    </r>
  </si>
  <si>
    <r>
      <rPr>
        <b/>
        <sz val="10"/>
        <rFont val="Times New Roman"/>
        <charset val="134"/>
      </rPr>
      <t>PVE</t>
    </r>
    <r>
      <rPr>
        <b/>
        <vertAlign val="subscript"/>
        <sz val="10"/>
        <rFont val="Times New Roman"/>
        <charset val="134"/>
      </rPr>
      <t xml:space="preserve">A </t>
    </r>
    <r>
      <rPr>
        <b/>
        <vertAlign val="superscript"/>
        <sz val="10"/>
        <rFont val="Times New Roman"/>
        <charset val="134"/>
      </rPr>
      <t>c</t>
    </r>
  </si>
  <si>
    <r>
      <rPr>
        <b/>
        <sz val="10"/>
        <rFont val="Times New Roman"/>
        <charset val="134"/>
      </rPr>
      <t>PVE</t>
    </r>
    <r>
      <rPr>
        <b/>
        <vertAlign val="subscript"/>
        <sz val="10"/>
        <rFont val="Times New Roman"/>
        <charset val="134"/>
      </rPr>
      <t xml:space="preserve">AE </t>
    </r>
    <r>
      <rPr>
        <b/>
        <vertAlign val="superscript"/>
        <sz val="10"/>
        <rFont val="Times New Roman"/>
        <charset val="134"/>
      </rPr>
      <t>d</t>
    </r>
  </si>
  <si>
    <r>
      <rPr>
        <b/>
        <sz val="10"/>
        <rFont val="Times New Roman"/>
        <charset val="134"/>
      </rPr>
      <t xml:space="preserve">AE_1 </t>
    </r>
    <r>
      <rPr>
        <b/>
        <vertAlign val="superscript"/>
        <sz val="10"/>
        <rFont val="Times New Roman"/>
        <charset val="134"/>
      </rPr>
      <t>e</t>
    </r>
  </si>
  <si>
    <t>AE_2</t>
  </si>
  <si>
    <r>
      <rPr>
        <b/>
        <i/>
        <sz val="10"/>
        <rFont val="Times New Roman"/>
        <charset val="134"/>
      </rPr>
      <t>h</t>
    </r>
    <r>
      <rPr>
        <b/>
        <i/>
        <vertAlign val="superscript"/>
        <sz val="10"/>
        <rFont val="Times New Roman"/>
        <charset val="134"/>
      </rPr>
      <t>2 f</t>
    </r>
  </si>
  <si>
    <t xml:space="preserve">CI </t>
  </si>
  <si>
    <r>
      <rPr>
        <b/>
        <sz val="10"/>
        <rFont val="Times New Roman"/>
        <charset val="134"/>
      </rPr>
      <t xml:space="preserve">Year </t>
    </r>
    <r>
      <rPr>
        <b/>
        <vertAlign val="superscript"/>
        <sz val="10"/>
        <rFont val="Times New Roman"/>
        <charset val="134"/>
      </rPr>
      <t>g</t>
    </r>
  </si>
  <si>
    <t>qmUND2-1</t>
  </si>
  <si>
    <t>qmUND2-2</t>
  </si>
  <si>
    <t>qmUND2-3</t>
  </si>
  <si>
    <t>qmUND3-4</t>
  </si>
  <si>
    <t>qmUND4-1</t>
  </si>
  <si>
    <t>qmUND4-2</t>
  </si>
  <si>
    <t>qmUND5-1</t>
  </si>
  <si>
    <t>qmUND7-1</t>
  </si>
  <si>
    <t>2021, 2022</t>
  </si>
  <si>
    <t>qmUND7-2</t>
  </si>
  <si>
    <t>qmSND2-1</t>
  </si>
  <si>
    <t>qmSND3-1</t>
  </si>
  <si>
    <t>qmSND3-2</t>
  </si>
  <si>
    <t>qmSND4-1</t>
  </si>
  <si>
    <t>146.665-147.7155</t>
  </si>
  <si>
    <t>qmSND5-1</t>
  </si>
  <si>
    <t>qmTND2-1</t>
  </si>
  <si>
    <t>qmTND2-2</t>
  </si>
  <si>
    <t>qmTND3-1</t>
  </si>
  <si>
    <t>qmTND3-2</t>
  </si>
  <si>
    <t>qmTND5-1</t>
  </si>
  <si>
    <t>qmTND5-2</t>
  </si>
  <si>
    <t>qmTND5-3</t>
  </si>
  <si>
    <t>qmTND7-1</t>
  </si>
  <si>
    <t>qmUIL1-1</t>
  </si>
  <si>
    <t>1_58149966</t>
  </si>
  <si>
    <t>M_192224_1318</t>
  </si>
  <si>
    <t>115.6835-116.3615</t>
  </si>
  <si>
    <t>qmUIL2-1</t>
  </si>
  <si>
    <t>qmUIL3-1</t>
  </si>
  <si>
    <t>qmUIL6-1</t>
  </si>
  <si>
    <t>qmUIL7-1</t>
  </si>
  <si>
    <t>qmUIL7-3</t>
  </si>
  <si>
    <t>qmSIL3-1</t>
  </si>
  <si>
    <t>qmSIL4-1</t>
  </si>
  <si>
    <t>qmSIL4-2</t>
  </si>
  <si>
    <t>qmSIL6-1</t>
  </si>
  <si>
    <t>M_1595340_1528</t>
  </si>
  <si>
    <t>6HL_39566717</t>
  </si>
  <si>
    <t>63.8485-64.3925</t>
  </si>
  <si>
    <t>qmSIL6-2</t>
  </si>
  <si>
    <t>qmSIL7-1</t>
  </si>
  <si>
    <t>qmSIL7-2</t>
  </si>
  <si>
    <t>qmSIL7-4</t>
  </si>
  <si>
    <t>qmTIL3-1</t>
  </si>
  <si>
    <t>qmTIL7-1</t>
  </si>
  <si>
    <t>qmTIL7-2</t>
  </si>
  <si>
    <t>qmUID2-1</t>
  </si>
  <si>
    <t>qmUID2-3</t>
  </si>
  <si>
    <t>qmUID2-4</t>
  </si>
  <si>
    <t>qmUID3-1</t>
  </si>
  <si>
    <t>qmUID4-1</t>
  </si>
  <si>
    <t>qmUID4-2</t>
  </si>
  <si>
    <t>qmUID5-1</t>
  </si>
  <si>
    <t>5.2285-7.4175</t>
  </si>
  <si>
    <t>qmUID7-1</t>
  </si>
  <si>
    <t>qmSID2-1</t>
  </si>
  <si>
    <t>qmSID2-2</t>
  </si>
  <si>
    <t>2HL_26347197</t>
  </si>
  <si>
    <t>70.6015-71.437</t>
  </si>
  <si>
    <t>qmSID2-3</t>
  </si>
  <si>
    <t>qmSID2-4</t>
  </si>
  <si>
    <t>qmSID2-5</t>
  </si>
  <si>
    <t>qmSID3-1</t>
  </si>
  <si>
    <t>qmSID3-2</t>
  </si>
  <si>
    <t>qmSID4-1</t>
  </si>
  <si>
    <t>qmSID4-2</t>
  </si>
  <si>
    <t>qmSID5-1</t>
  </si>
  <si>
    <t>qmTID2-2</t>
  </si>
  <si>
    <t>qmTID2-3</t>
  </si>
  <si>
    <t>qmTID2-4</t>
  </si>
  <si>
    <t>qmTID2-5</t>
  </si>
  <si>
    <t>qmTID3-1</t>
  </si>
  <si>
    <t>qmTID4-2</t>
  </si>
  <si>
    <t>qmTID4-3</t>
  </si>
  <si>
    <t>qmTID5-1</t>
  </si>
  <si>
    <t>qmTID7-1</t>
  </si>
  <si>
    <t>qmTID7-2</t>
  </si>
  <si>
    <t>qmLI2-1</t>
  </si>
  <si>
    <t>qmLI2-2</t>
  </si>
  <si>
    <t>qmLI3-1</t>
  </si>
  <si>
    <t>qmLI7-1</t>
  </si>
  <si>
    <t>qmSW2-1</t>
  </si>
  <si>
    <t>qmSW3-1</t>
  </si>
  <si>
    <t>qmSW3-2</t>
  </si>
  <si>
    <t>3HL_11561307</t>
  </si>
  <si>
    <t>3_403275941</t>
  </si>
  <si>
    <t>qmSW4-1</t>
  </si>
  <si>
    <t>qmSW7-1</t>
  </si>
  <si>
    <t>qmTIBF2-1</t>
  </si>
  <si>
    <t>qmTIBF2-2</t>
  </si>
  <si>
    <t>qmTIBF3-1</t>
  </si>
  <si>
    <t>qmTIBF5-1</t>
  </si>
  <si>
    <t>qmTIBF6-1</t>
  </si>
  <si>
    <t>qmTIBF6-2</t>
  </si>
  <si>
    <t>qmMSL1-1</t>
  </si>
  <si>
    <t>1_41342487</t>
  </si>
  <si>
    <t>1H_84570760</t>
  </si>
  <si>
    <t>117.433-119.1895</t>
  </si>
  <si>
    <t>qmMSL2-1</t>
  </si>
  <si>
    <t>qmMSL3-1</t>
  </si>
  <si>
    <t>qmMSL6-1</t>
  </si>
  <si>
    <t>qmMSL6-2</t>
  </si>
  <si>
    <t>qmMSL6-3</t>
  </si>
  <si>
    <t>6HS_21863145</t>
  </si>
  <si>
    <t>140.8345-141.828</t>
  </si>
  <si>
    <t>qmMSL7-1</t>
  </si>
  <si>
    <t>7_579149290</t>
  </si>
  <si>
    <t>7HL_24591633</t>
  </si>
  <si>
    <t>18.1168-19.0676</t>
  </si>
  <si>
    <t>qmMSL7-2</t>
  </si>
  <si>
    <t>qmMSL7-3</t>
  </si>
  <si>
    <t>qmMSL7-4</t>
  </si>
  <si>
    <r>
      <rPr>
        <vertAlign val="superscript"/>
        <sz val="10"/>
        <rFont val="Times New Roman"/>
        <charset val="134"/>
      </rPr>
      <t>a</t>
    </r>
    <r>
      <rPr>
        <sz val="10"/>
        <rFont val="Times New Roman"/>
        <charset val="134"/>
      </rPr>
      <t xml:space="preserve"> LOD score for additive effect.</t>
    </r>
  </si>
  <si>
    <r>
      <rPr>
        <vertAlign val="superscript"/>
        <sz val="10"/>
        <rFont val="Times New Roman"/>
        <charset val="134"/>
      </rPr>
      <t xml:space="preserve">b </t>
    </r>
    <r>
      <rPr>
        <sz val="10"/>
        <rFont val="Times New Roman"/>
        <charset val="134"/>
      </rPr>
      <t>LOD score for additive by environment interaction effects.</t>
    </r>
  </si>
  <si>
    <r>
      <rPr>
        <vertAlign val="superscript"/>
        <sz val="10"/>
        <rFont val="Times New Roman"/>
        <charset val="134"/>
      </rPr>
      <t xml:space="preserve">c </t>
    </r>
    <r>
      <rPr>
        <sz val="10"/>
        <rFont val="Times New Roman"/>
        <charset val="134"/>
      </rPr>
      <t>Phenotypic variation explained by the additive effect.</t>
    </r>
  </si>
  <si>
    <r>
      <rPr>
        <vertAlign val="superscript"/>
        <sz val="10"/>
        <rFont val="Times New Roman"/>
        <charset val="134"/>
      </rPr>
      <t>d</t>
    </r>
    <r>
      <rPr>
        <sz val="10"/>
        <rFont val="Times New Roman"/>
        <charset val="134"/>
      </rPr>
      <t xml:space="preserve"> Phenotypic variation explained by additive by environment interaction effect.</t>
    </r>
  </si>
  <si>
    <r>
      <rPr>
        <vertAlign val="superscript"/>
        <sz val="10"/>
        <rFont val="Times New Roman"/>
        <charset val="134"/>
      </rPr>
      <t xml:space="preserve">e </t>
    </r>
    <r>
      <rPr>
        <sz val="10"/>
        <rFont val="Times New Roman"/>
        <charset val="134"/>
      </rPr>
      <t>AE_1 to AE_3 represent additive by environment interaction effect detected in 2016, 2017, and 2018 respectively.</t>
    </r>
  </si>
  <si>
    <r>
      <rPr>
        <vertAlign val="superscript"/>
        <sz val="10"/>
        <rFont val="Times New Roman"/>
        <charset val="134"/>
      </rPr>
      <t>f</t>
    </r>
    <r>
      <rPr>
        <sz val="10"/>
        <rFont val="Times New Roman"/>
        <charset val="134"/>
      </rPr>
      <t xml:space="preserve"> The narrow sense heritability.</t>
    </r>
  </si>
  <si>
    <r>
      <rPr>
        <vertAlign val="superscript"/>
        <sz val="10"/>
        <rFont val="Times New Roman"/>
        <charset val="134"/>
      </rPr>
      <t>g</t>
    </r>
    <r>
      <rPr>
        <sz val="10"/>
        <rFont val="Times New Roman"/>
        <charset val="134"/>
      </rPr>
      <t xml:space="preserve"> Year from single-environment QTL analysis.</t>
    </r>
  </si>
  <si>
    <r>
      <rPr>
        <b/>
        <sz val="10"/>
        <color theme="1"/>
        <rFont val="Times New Roman"/>
        <charset val="134"/>
      </rPr>
      <t>Table S5</t>
    </r>
    <r>
      <rPr>
        <sz val="10"/>
        <color theme="1"/>
        <rFont val="Times New Roman"/>
        <charset val="134"/>
      </rPr>
      <t>. List of putative pleiotropy or linkage of QTLs detected in different traits by multi-environment trait (MET) analysis.</t>
    </r>
  </si>
  <si>
    <t>115.68-119.19</t>
  </si>
  <si>
    <t>29.73-36.74</t>
  </si>
  <si>
    <t>UIL, SIL</t>
  </si>
  <si>
    <t>3.92-7.74</t>
  </si>
  <si>
    <t>2.53-2.78</t>
  </si>
  <si>
    <t>37.64-38.08</t>
  </si>
  <si>
    <t>182.8-185.87</t>
  </si>
  <si>
    <t>UID, SID</t>
  </si>
  <si>
    <t>7.31-11.5</t>
  </si>
  <si>
    <t>4.26-20.73</t>
  </si>
  <si>
    <t>78.98-79.8</t>
  </si>
  <si>
    <t>TND, SW</t>
  </si>
  <si>
    <t>9.33-10.1</t>
  </si>
  <si>
    <t>8.02-8.5</t>
  </si>
  <si>
    <t>93.71-95.12</t>
  </si>
  <si>
    <t>3.06-12.91</t>
  </si>
  <si>
    <t>2.61-9.38</t>
  </si>
  <si>
    <t>122.98-123.44</t>
  </si>
  <si>
    <t>645.22-645.37</t>
  </si>
  <si>
    <t>8.7-17.52</t>
  </si>
  <si>
    <t>8.7-17.4</t>
  </si>
  <si>
    <t>131.46-137.42</t>
  </si>
  <si>
    <t>UND, UID, SID, TID, UIL,TIBF</t>
  </si>
  <si>
    <t>3.88-11.25</t>
  </si>
  <si>
    <t>2.19-16.49</t>
  </si>
  <si>
    <t>0-3.2</t>
  </si>
  <si>
    <t>3.69-4.86</t>
  </si>
  <si>
    <t>2.97-4.38</t>
  </si>
  <si>
    <t>32.72-35.91</t>
  </si>
  <si>
    <t>22.05-49.09</t>
  </si>
  <si>
    <t>17.68-32.13</t>
  </si>
  <si>
    <t>51.74-52.07</t>
  </si>
  <si>
    <t>8.66-13.23</t>
  </si>
  <si>
    <t>8.96-9.92</t>
  </si>
  <si>
    <t>78.69-79.19</t>
  </si>
  <si>
    <t>3.95-11.59</t>
  </si>
  <si>
    <t>3.45-12.63</t>
  </si>
  <si>
    <t>205.74-207.01</t>
  </si>
  <si>
    <t>34.96-37.18</t>
  </si>
  <si>
    <t>5.08-7.29</t>
  </si>
  <si>
    <t>3.44-6.44</t>
  </si>
  <si>
    <t>29.96-35.5</t>
  </si>
  <si>
    <t>5-8.26</t>
  </si>
  <si>
    <t>3.41-5.95</t>
  </si>
  <si>
    <t>146.67-148.36</t>
  </si>
  <si>
    <t>15.5-16.17</t>
  </si>
  <si>
    <t>UND, SND, SID, TID</t>
  </si>
  <si>
    <t>4.17-21.06</t>
  </si>
  <si>
    <t>3.87-17.92</t>
  </si>
  <si>
    <t>157.59-164.17</t>
  </si>
  <si>
    <t>4.37-5.27</t>
  </si>
  <si>
    <t>2.87-4.34</t>
  </si>
  <si>
    <t>0-7.42</t>
  </si>
  <si>
    <t>0.43-5.06</t>
  </si>
  <si>
    <t>TND, UID, SID, TID</t>
  </si>
  <si>
    <t>3.13-13.86</t>
  </si>
  <si>
    <t>2.5-9.44</t>
  </si>
  <si>
    <t>11.27-26.83</t>
  </si>
  <si>
    <t>6.81-13.28</t>
  </si>
  <si>
    <t>UND, SND, TND, TIBF</t>
  </si>
  <si>
    <t>3.6-9.94</t>
  </si>
  <si>
    <t>2.91-11.86</t>
  </si>
  <si>
    <t>74.82-78.13</t>
  </si>
  <si>
    <t>510.42-517.07</t>
  </si>
  <si>
    <t>UIL, SIL, MSL</t>
  </si>
  <si>
    <t>3.35-11.03</t>
  </si>
  <si>
    <t>1.04-4.51</t>
  </si>
  <si>
    <t>11.99-25.33</t>
  </si>
  <si>
    <t>625.92-639.84</t>
  </si>
  <si>
    <t>TID, UIL, SIL, MSL</t>
  </si>
  <si>
    <t>3.85-21.82</t>
  </si>
  <si>
    <t>1.2-20.41</t>
  </si>
  <si>
    <t>30.82-32.36</t>
  </si>
  <si>
    <t>620.49-622.27</t>
  </si>
  <si>
    <t>TND, MSL</t>
  </si>
  <si>
    <t>3.2-4.9</t>
  </si>
  <si>
    <t>1.65-2.4</t>
  </si>
  <si>
    <t>106.69-152.24</t>
  </si>
  <si>
    <t>225.25-382.25</t>
  </si>
  <si>
    <t>TIL, MSL, LI</t>
  </si>
  <si>
    <t>13-32.68</t>
  </si>
  <si>
    <t>8.46-26.23</t>
  </si>
  <si>
    <t>160.97-165.03</t>
  </si>
  <si>
    <t>166.15-214.88</t>
  </si>
  <si>
    <t>6.52-9.61</t>
  </si>
  <si>
    <t>3.83-9.61</t>
  </si>
  <si>
    <r>
      <rPr>
        <b/>
        <sz val="11"/>
        <color theme="1"/>
        <rFont val="Times New Roman"/>
        <charset val="134"/>
      </rPr>
      <t>Table S6</t>
    </r>
    <r>
      <rPr>
        <sz val="11"/>
        <color theme="1"/>
        <rFont val="Times New Roman"/>
        <charset val="134"/>
      </rPr>
      <t>. QTLs for barley stem related traits identified in the DH populations by BLUP using single-environment QTL analysis.</t>
    </r>
  </si>
  <si>
    <r>
      <rPr>
        <b/>
        <sz val="10"/>
        <rFont val="Times New Roman"/>
        <charset val="134"/>
      </rPr>
      <t xml:space="preserve">Trait </t>
    </r>
    <r>
      <rPr>
        <b/>
        <vertAlign val="superscript"/>
        <sz val="10"/>
        <rFont val="Times New Roman"/>
        <charset val="134"/>
      </rPr>
      <t>a</t>
    </r>
  </si>
  <si>
    <r>
      <rPr>
        <b/>
        <sz val="10"/>
        <rFont val="Times New Roman"/>
        <charset val="134"/>
      </rPr>
      <t>Chr.</t>
    </r>
    <r>
      <rPr>
        <b/>
        <vertAlign val="superscript"/>
        <sz val="10"/>
        <rFont val="Times New Roman"/>
        <charset val="134"/>
      </rPr>
      <t xml:space="preserve"> b</t>
    </r>
  </si>
  <si>
    <r>
      <rPr>
        <b/>
        <sz val="10"/>
        <rFont val="Times New Roman"/>
        <charset val="134"/>
      </rPr>
      <t xml:space="preserve">PVE </t>
    </r>
    <r>
      <rPr>
        <b/>
        <vertAlign val="superscript"/>
        <sz val="10"/>
        <rFont val="Times New Roman"/>
        <charset val="134"/>
      </rPr>
      <t>c</t>
    </r>
  </si>
  <si>
    <r>
      <rPr>
        <b/>
        <sz val="10"/>
        <rFont val="Times New Roman"/>
        <charset val="134"/>
      </rPr>
      <t xml:space="preserve">Add </t>
    </r>
    <r>
      <rPr>
        <b/>
        <vertAlign val="superscript"/>
        <sz val="10"/>
        <rFont val="Times New Roman"/>
        <charset val="134"/>
      </rPr>
      <t>d</t>
    </r>
  </si>
  <si>
    <r>
      <rPr>
        <b/>
        <sz val="10"/>
        <rFont val="Times New Roman"/>
        <charset val="134"/>
      </rPr>
      <t xml:space="preserve">CI </t>
    </r>
    <r>
      <rPr>
        <b/>
        <vertAlign val="superscript"/>
        <sz val="10"/>
        <rFont val="Times New Roman"/>
        <charset val="134"/>
      </rPr>
      <t>e</t>
    </r>
  </si>
  <si>
    <t>qbUND2-1</t>
  </si>
  <si>
    <t>2HS_29109012</t>
  </si>
  <si>
    <t>2_296072899</t>
  </si>
  <si>
    <t>38.661-39.1045</t>
  </si>
  <si>
    <t>qbUND2-2</t>
  </si>
  <si>
    <t>2HS_35831478</t>
  </si>
  <si>
    <t>2HL_30880394</t>
  </si>
  <si>
    <t>61.7045-63.037</t>
  </si>
  <si>
    <t>qbUND2-3</t>
  </si>
  <si>
    <t>qbUND3-1</t>
  </si>
  <si>
    <t>qbUND4-1</t>
  </si>
  <si>
    <t>qbUND4-2</t>
  </si>
  <si>
    <t>qbUND7-1</t>
  </si>
  <si>
    <t>7HS_23607469</t>
  </si>
  <si>
    <t>7HS_33683527</t>
  </si>
  <si>
    <t>181.34-183.4512</t>
  </si>
  <si>
    <t>qbUND7-2</t>
  </si>
  <si>
    <t>qbSND2-1</t>
  </si>
  <si>
    <t>qbSND3-1</t>
  </si>
  <si>
    <t>qbSND3-2</t>
  </si>
  <si>
    <t>qbSND3-3</t>
  </si>
  <si>
    <t>qbSND5-1</t>
  </si>
  <si>
    <t>5HL_8494280</t>
  </si>
  <si>
    <t>5HL_11658154</t>
  </si>
  <si>
    <t>185.785-186.1415</t>
  </si>
  <si>
    <t>qbSND7-1</t>
  </si>
  <si>
    <t>7HS_5799924</t>
  </si>
  <si>
    <t>Bmag571</t>
  </si>
  <si>
    <t>165.6712-166.2904</t>
  </si>
  <si>
    <t>qbTND2-1</t>
  </si>
  <si>
    <t>qbTND2-2</t>
  </si>
  <si>
    <t>qbTND3-1</t>
  </si>
  <si>
    <t>4HL_43169025</t>
  </si>
  <si>
    <t>0.962-1.5024</t>
  </si>
  <si>
    <t>qbTND3-2</t>
  </si>
  <si>
    <t>qbTND3-3</t>
  </si>
  <si>
    <t>qbTND4-1</t>
  </si>
  <si>
    <t>qbTND5-1</t>
  </si>
  <si>
    <t>qbTND7-1</t>
  </si>
  <si>
    <t>7HS_16458224</t>
  </si>
  <si>
    <t>179.6304-180.008</t>
  </si>
  <si>
    <t>qbUIL3-1</t>
  </si>
  <si>
    <t>qbUIL6-1</t>
  </si>
  <si>
    <t>6_451975519</t>
  </si>
  <si>
    <t>84.705-85.174</t>
  </si>
  <si>
    <t>qbSIL1-1</t>
  </si>
  <si>
    <t>1H_46993132</t>
  </si>
  <si>
    <t>1H_35430201</t>
  </si>
  <si>
    <t>107.579-108.0345</t>
  </si>
  <si>
    <t>qbSIL3-1</t>
  </si>
  <si>
    <t>qbSIL3-2</t>
  </si>
  <si>
    <t>M_168364_1478</t>
  </si>
  <si>
    <t>3HS_28871858</t>
  </si>
  <si>
    <t>190.2972-191.4204</t>
  </si>
  <si>
    <t>qbSIL6-1</t>
  </si>
  <si>
    <t>qbSIL6-2</t>
  </si>
  <si>
    <t>6HL_1116639</t>
  </si>
  <si>
    <t>M_2548146_2058</t>
  </si>
  <si>
    <t>98.946-99.2635</t>
  </si>
  <si>
    <t>qbSIL7-1</t>
  </si>
  <si>
    <t>7HL_37199773</t>
  </si>
  <si>
    <t>7HL_4313756</t>
  </si>
  <si>
    <t>65.7472-66.2088</t>
  </si>
  <si>
    <t>qbSIL7-2</t>
  </si>
  <si>
    <t>qbTIL3-1</t>
  </si>
  <si>
    <t>qbTIL7-1</t>
  </si>
  <si>
    <t>qbUID2-1</t>
  </si>
  <si>
    <t>qbUID2-2</t>
  </si>
  <si>
    <t>qbUID3-1</t>
  </si>
  <si>
    <t>qbUID3-2</t>
  </si>
  <si>
    <t>3_28198240</t>
  </si>
  <si>
    <t>M_112120_1515</t>
  </si>
  <si>
    <t>209.1984-211.322</t>
  </si>
  <si>
    <t>qbUID4-1</t>
  </si>
  <si>
    <t>qbUID4-2</t>
  </si>
  <si>
    <t>qbUID5-1</t>
  </si>
  <si>
    <t>qbSID2-1</t>
  </si>
  <si>
    <t>qbSID2-2</t>
  </si>
  <si>
    <t>2HL_41874761</t>
  </si>
  <si>
    <t>129.6285-131.0985</t>
  </si>
  <si>
    <t>qbSID3-1</t>
  </si>
  <si>
    <t>qbSID4-1</t>
  </si>
  <si>
    <t>qbSID4-2</t>
  </si>
  <si>
    <t>qbSID5-1</t>
  </si>
  <si>
    <t>qbSID5-2</t>
  </si>
  <si>
    <t>5HS_10059836</t>
  </si>
  <si>
    <t>5HS_21724907</t>
  </si>
  <si>
    <t>90.7595-92.3275</t>
  </si>
  <si>
    <t>qbTID2-1</t>
  </si>
  <si>
    <t>qbTID2-2</t>
  </si>
  <si>
    <t>qbTID3-1</t>
  </si>
  <si>
    <t>3HL_12268950</t>
  </si>
  <si>
    <t>3HL_40362485</t>
  </si>
  <si>
    <t>44.0972-45.104</t>
  </si>
  <si>
    <t>qbTID3-2</t>
  </si>
  <si>
    <t>qbTID4-1</t>
  </si>
  <si>
    <t>qbTID4-2</t>
  </si>
  <si>
    <t>qbTID5-1</t>
  </si>
  <si>
    <t>qbLI3-1</t>
  </si>
  <si>
    <t>qbLI7-1</t>
  </si>
  <si>
    <t>qbSW2-1</t>
  </si>
  <si>
    <t>qbSW2-2</t>
  </si>
  <si>
    <t>2_588885691</t>
  </si>
  <si>
    <t>2HL_14160939</t>
  </si>
  <si>
    <t>175.9015-176.9925</t>
  </si>
  <si>
    <t>qbSW3-1</t>
  </si>
  <si>
    <t>qbSW4-1</t>
  </si>
  <si>
    <t>qbSW7-1</t>
  </si>
  <si>
    <t>qbTIBF2-1</t>
  </si>
  <si>
    <t>qbTIBF3-1</t>
  </si>
  <si>
    <t>qbTIBF5-1</t>
  </si>
  <si>
    <t>qbTIBF6-1</t>
  </si>
  <si>
    <t>qbMSL1-1</t>
  </si>
  <si>
    <t>qbMSL2-1</t>
  </si>
  <si>
    <t>2_522610509</t>
  </si>
  <si>
    <t>127.9575-128.677</t>
  </si>
  <si>
    <t>qbMSL3-1</t>
  </si>
  <si>
    <t>qbMSL3-2</t>
  </si>
  <si>
    <t>M_224438_795</t>
  </si>
  <si>
    <t>3HS_8199020</t>
  </si>
  <si>
    <t>126.7864-127.308</t>
  </si>
  <si>
    <t>qbMSL3-3</t>
  </si>
  <si>
    <t>3HL_22346532</t>
  </si>
  <si>
    <t>3HS_36183965</t>
  </si>
  <si>
    <t>154.7288-155.012</t>
  </si>
  <si>
    <t>qbMSL6-1</t>
  </si>
  <si>
    <t>qbMSL7-1</t>
  </si>
  <si>
    <t>qbMSL7-2</t>
  </si>
  <si>
    <r>
      <rPr>
        <vertAlign val="superscript"/>
        <sz val="10"/>
        <rFont val="Times New Roman"/>
        <charset val="134"/>
      </rPr>
      <t>a</t>
    </r>
    <r>
      <rPr>
        <sz val="10"/>
        <rFont val="Times New Roman"/>
        <charset val="134"/>
      </rPr>
      <t xml:space="preserve"> uppermost node diameter (UND), second node diameter (SND), third node diameter (TND), uppermost internode diameter (UID) internode length (TIL), The same as below.</t>
    </r>
  </si>
  <si>
    <r>
      <rPr>
        <vertAlign val="superscript"/>
        <sz val="10"/>
        <rFont val="Times New Roman"/>
        <charset val="134"/>
      </rPr>
      <t>b</t>
    </r>
    <r>
      <rPr>
        <sz val="10"/>
        <rFont val="Times New Roman"/>
        <charset val="134"/>
      </rPr>
      <t xml:space="preserve"> Chromosome. The same as below.</t>
    </r>
  </si>
  <si>
    <r>
      <rPr>
        <vertAlign val="superscript"/>
        <sz val="10"/>
        <rFont val="Times New Roman"/>
        <charset val="134"/>
      </rPr>
      <t>c</t>
    </r>
    <r>
      <rPr>
        <sz val="10"/>
        <rFont val="Times New Roman"/>
        <charset val="134"/>
      </rPr>
      <t xml:space="preserve"> The phenotypic variation explained (in %) by each QTL. The same as below.</t>
    </r>
  </si>
  <si>
    <r>
      <rPr>
        <vertAlign val="superscript"/>
        <sz val="10"/>
        <rFont val="Times New Roman"/>
        <charset val="134"/>
      </rPr>
      <t>d</t>
    </r>
    <r>
      <rPr>
        <sz val="10"/>
        <rFont val="Times New Roman"/>
        <charset val="134"/>
      </rPr>
      <t xml:space="preserve"> Additive effect; +, positive allele coming from Huadamai 6; −, positive allele coming from Huaai 11. The same as below.</t>
    </r>
  </si>
  <si>
    <r>
      <rPr>
        <vertAlign val="superscript"/>
        <sz val="10"/>
        <rFont val="Times New Roman"/>
        <charset val="134"/>
      </rPr>
      <t>e</t>
    </r>
    <r>
      <rPr>
        <sz val="10"/>
        <rFont val="Times New Roman"/>
        <charset val="134"/>
      </rPr>
      <t xml:space="preserve"> 1.5-LOD confidence interval. The same as below.</t>
    </r>
  </si>
  <si>
    <t>Table S7. Chromosomes location of stable QTLs for 13 stem traits</t>
  </si>
  <si>
    <t>QTL</t>
  </si>
  <si>
    <t>Position(cM)</t>
  </si>
  <si>
    <t>Physical interval(Mb)</t>
  </si>
  <si>
    <t>ADD</t>
  </si>
  <si>
    <t>3.78-6.49</t>
  </si>
  <si>
    <t>6.54-10.33</t>
  </si>
  <si>
    <t>2021, 2022, BLUP</t>
  </si>
  <si>
    <t>460.97-473.35</t>
  </si>
  <si>
    <t>5.45-9.82</t>
  </si>
  <si>
    <t>5.84-17.84</t>
  </si>
  <si>
    <t>2021, BLUP</t>
  </si>
  <si>
    <t>11.16-12.91</t>
  </si>
  <si>
    <t>13.39-19.49</t>
  </si>
  <si>
    <t>8.67-9.88</t>
  </si>
  <si>
    <t>12.71-16.79</t>
  </si>
  <si>
    <t>2022, BLUP</t>
  </si>
  <si>
    <t>7.34-10.28</t>
  </si>
  <si>
    <t>16.11-17.73</t>
  </si>
  <si>
    <t>11.01-11.93</t>
  </si>
  <si>
    <t>14.64-21.05</t>
  </si>
  <si>
    <t>651.47-668.05</t>
  </si>
  <si>
    <t>5.73-11.21</t>
  </si>
  <si>
    <t>9.6-15.19</t>
  </si>
  <si>
    <t>662.45-668.05</t>
  </si>
  <si>
    <t>7.93-8.27</t>
  </si>
  <si>
    <t>9.44-11.21</t>
  </si>
  <si>
    <t>670.57-671.63</t>
  </si>
  <si>
    <t>8.13-10.49</t>
  </si>
  <si>
    <t>19.67-24.93</t>
  </si>
  <si>
    <t>686.56-688.73</t>
  </si>
  <si>
    <t>3.59-4.86</t>
  </si>
  <si>
    <t>3.79-8.19</t>
  </si>
  <si>
    <t>687.77-695.72</t>
  </si>
  <si>
    <t>3.01-3.42</t>
  </si>
  <si>
    <t>5.1-5.26</t>
  </si>
  <si>
    <t>632.55-633.07</t>
  </si>
  <si>
    <t>15.71-22.4</t>
  </si>
  <si>
    <t>31.75-32.94</t>
  </si>
  <si>
    <t>12.9-15.64</t>
  </si>
  <si>
    <t>20.99-32.56</t>
  </si>
  <si>
    <t>30.45-32.23</t>
  </si>
  <si>
    <t>24.47-38.97</t>
  </si>
  <si>
    <t>9.5-14.39</t>
  </si>
  <si>
    <t>15.46-23.97</t>
  </si>
  <si>
    <t>17.02-26.78</t>
  </si>
  <si>
    <t>17.52-39.84</t>
  </si>
  <si>
    <t>3.82-4.89</t>
  </si>
  <si>
    <t>9.5-10.39</t>
  </si>
  <si>
    <t>4.42-8.82</t>
  </si>
  <si>
    <t>3.87-4.01</t>
  </si>
  <si>
    <t>6.36-8.18</t>
  </si>
  <si>
    <t>4.49-5.21</t>
  </si>
  <si>
    <t>5.83-7.45</t>
  </si>
  <si>
    <t>5.37-6.98</t>
  </si>
  <si>
    <t>7.31-15.73</t>
  </si>
  <si>
    <t>7.46-9.43</t>
  </si>
  <si>
    <t>14.15-14.37</t>
  </si>
  <si>
    <t>34.96-37.47</t>
  </si>
  <si>
    <t>3.85-5.84</t>
  </si>
  <si>
    <t>4.08-10.08</t>
  </si>
  <si>
    <t>12.78-23.92</t>
  </si>
  <si>
    <t>3.17-3.22</t>
  </si>
  <si>
    <t>6.18-9.17</t>
  </si>
  <si>
    <t>614.17-614.73</t>
  </si>
  <si>
    <t>3.7-5.02</t>
  </si>
  <si>
    <t>5.45-5.98</t>
  </si>
  <si>
    <t>6.08-7</t>
  </si>
  <si>
    <t>9.53-13.74</t>
  </si>
  <si>
    <t>4.01-6.14</t>
  </si>
  <si>
    <t>5.38-8.07</t>
  </si>
  <si>
    <t>10.52-11.95</t>
  </si>
  <si>
    <t>15.15-19.65</t>
  </si>
  <si>
    <t>10.41-13.22</t>
  </si>
  <si>
    <t>14.99-16.5</t>
  </si>
  <si>
    <t>5.61-6</t>
  </si>
  <si>
    <t>6.82-8.42</t>
  </si>
  <si>
    <t>151\158</t>
  </si>
  <si>
    <t>7.86-16.17</t>
  </si>
  <si>
    <t>4.2-6.27</t>
  </si>
  <si>
    <t>7.01-10.44</t>
  </si>
  <si>
    <t>0.41-4.47</t>
  </si>
  <si>
    <t>3.07-4.67</t>
  </si>
  <si>
    <t>5.41-6.48</t>
  </si>
  <si>
    <t>0.43-4.15</t>
  </si>
  <si>
    <t>3.05-6.12</t>
  </si>
  <si>
    <t>4.87-7.73</t>
  </si>
  <si>
    <t>Rt</t>
  </si>
  <si>
    <t>5.05-8.82</t>
  </si>
  <si>
    <t>6.52-12.82</t>
  </si>
  <si>
    <t>6.81-9.87</t>
  </si>
  <si>
    <t>4.68-5.25</t>
  </si>
  <si>
    <t>10.31-15.48</t>
  </si>
  <si>
    <t>4\20</t>
  </si>
  <si>
    <t>3.94-6.41</t>
  </si>
  <si>
    <t>6.36-11.5</t>
  </si>
  <si>
    <t>91.14-91.15</t>
  </si>
  <si>
    <t>3.35-3.64</t>
  </si>
  <si>
    <t>5.82-6.63</t>
  </si>
  <si>
    <t>354.34-375.85</t>
  </si>
  <si>
    <t>3.45-3.52</t>
  </si>
  <si>
    <t>7.33-7.89</t>
  </si>
  <si>
    <t>555.6-563.86</t>
  </si>
  <si>
    <t>6.38-11.76</t>
  </si>
  <si>
    <t>4.81-6.5</t>
  </si>
  <si>
    <t>265.48-345.2</t>
  </si>
  <si>
    <t>18.56-32.68</t>
  </si>
  <si>
    <t>11.67-39.05</t>
  </si>
  <si>
    <t>264.8-264.81</t>
  </si>
  <si>
    <t>16.48-20.53</t>
  </si>
  <si>
    <t>21.08-33.61</t>
  </si>
  <si>
    <t>297.29-382.25</t>
  </si>
  <si>
    <t>12.98-19.98</t>
  </si>
  <si>
    <t>22.69-37.02</t>
  </si>
  <si>
    <t>12.96-22.01</t>
  </si>
  <si>
    <t>24.32-33.44</t>
  </si>
  <si>
    <t>337.03-358.83</t>
  </si>
  <si>
    <t>10.07-21</t>
  </si>
  <si>
    <t>14.65-43.57</t>
  </si>
  <si>
    <t>16.49-27.19</t>
  </si>
  <si>
    <t>20.09-22.58</t>
  </si>
  <si>
    <t>167.59-214.88</t>
  </si>
  <si>
    <t>6.34-12.72</t>
  </si>
  <si>
    <t>11.4-20.08</t>
  </si>
  <si>
    <t>75.24-87.38</t>
  </si>
  <si>
    <t>3.5-13.46</t>
  </si>
  <si>
    <t>6.26-21.77</t>
  </si>
  <si>
    <t>29.41-29.95</t>
  </si>
  <si>
    <t>4.58-6.16</t>
  </si>
  <si>
    <t>6.25-7.5</t>
  </si>
  <si>
    <r>
      <rPr>
        <b/>
        <sz val="10"/>
        <color theme="1"/>
        <rFont val="Times New Roman"/>
        <charset val="134"/>
      </rPr>
      <t>Table S8</t>
    </r>
    <r>
      <rPr>
        <sz val="10"/>
        <color theme="1"/>
        <rFont val="Times New Roman"/>
        <charset val="134"/>
      </rPr>
      <t>. Genes located within major QTLs intervals.</t>
    </r>
  </si>
  <si>
    <t>.</t>
  </si>
  <si>
    <t>Start</t>
  </si>
  <si>
    <t>End</t>
  </si>
  <si>
    <t>Gene_id</t>
  </si>
  <si>
    <t>gene_source</t>
  </si>
  <si>
    <t>HORVU2Hr1G090690</t>
  </si>
  <si>
    <t>ibsc</t>
  </si>
  <si>
    <t>HORVU2Hr1G090730</t>
  </si>
  <si>
    <t>HORVU2Hr1G090740</t>
  </si>
  <si>
    <t>HORVU2Hr1G090750</t>
  </si>
  <si>
    <t>HORVU2Hr1G090760</t>
  </si>
  <si>
    <t>HORVU2Hr1G090800</t>
  </si>
  <si>
    <t>HORVU2Hr1G090810</t>
  </si>
  <si>
    <t>HORVU2Hr1G090820</t>
  </si>
  <si>
    <t>HORVU2Hr1G090830</t>
  </si>
  <si>
    <t>HORVU2Hr1G090890</t>
  </si>
  <si>
    <t>HORVU2Hr1G090910</t>
  </si>
  <si>
    <t>ENSRNA049910395</t>
  </si>
  <si>
    <t>tRNA-Thr</t>
  </si>
  <si>
    <t>HORVU2Hr1G090920</t>
  </si>
  <si>
    <t>HORVU2Hr1G090930</t>
  </si>
  <si>
    <t>HORVU2Hr1G090950</t>
  </si>
  <si>
    <t>HORVU2Hr1G090960</t>
  </si>
  <si>
    <t>HORVU2Hr1G090970</t>
  </si>
  <si>
    <t>HORVU2Hr1G090980</t>
  </si>
  <si>
    <t>HORVU2Hr1G091010</t>
  </si>
  <si>
    <t>HORVU2Hr1G091020</t>
  </si>
  <si>
    <t>HORVU2Hr1G091030</t>
  </si>
  <si>
    <t>HORVU2Hr1G091060</t>
  </si>
  <si>
    <t>HORVU2Hr1G091080</t>
  </si>
  <si>
    <t>HORVU2Hr1G091090</t>
  </si>
  <si>
    <t>HORVU2Hr1G091100</t>
  </si>
  <si>
    <t>HORVU2Hr1G091110</t>
  </si>
  <si>
    <t>HORVU2Hr1G091130</t>
  </si>
  <si>
    <t>HORVU2Hr1G091160</t>
  </si>
  <si>
    <t>HORVU2Hr1G091170</t>
  </si>
  <si>
    <t>HORVU2Hr1G091180</t>
  </si>
  <si>
    <t>HORVU2Hr1G091190</t>
  </si>
  <si>
    <t>HORVU2Hr1G091200</t>
  </si>
  <si>
    <t>HORVU2Hr1G091220</t>
  </si>
  <si>
    <t>HORVU2Hr1G091230</t>
  </si>
  <si>
    <t>HORVU2Hr1G091270</t>
  </si>
  <si>
    <t>HORVU2Hr1G091280</t>
  </si>
  <si>
    <t>HORVU2Hr1G091290</t>
  </si>
  <si>
    <t>HORVU2Hr1G091320</t>
  </si>
  <si>
    <t>HORVU2Hr1G091360</t>
  </si>
  <si>
    <t>HORVU2Hr1G091370</t>
  </si>
  <si>
    <t>HORVU2Hr1G091380</t>
  </si>
  <si>
    <t>HORVU2Hr1G091390</t>
  </si>
  <si>
    <t>HORVU2Hr1G091400</t>
  </si>
  <si>
    <t>HORVU2Hr1G091410</t>
  </si>
  <si>
    <t>HORVU2Hr1G091430</t>
  </si>
  <si>
    <t>HORVU2Hr1G091440</t>
  </si>
  <si>
    <t>HORVU2Hr1G091460</t>
  </si>
  <si>
    <t>HORVU2Hr1G091470</t>
  </si>
  <si>
    <t>HORVU2Hr1G091480</t>
  </si>
  <si>
    <t>HORVU2Hr1G091500</t>
  </si>
  <si>
    <t>HORVU2Hr1G091520</t>
  </si>
  <si>
    <t>HORVU2Hr1G091530</t>
  </si>
  <si>
    <t>HORVU2Hr1G091550</t>
  </si>
  <si>
    <t>HORVU2Hr1G091580</t>
  </si>
  <si>
    <t>HORVU2Hr1G091590</t>
  </si>
  <si>
    <t>HORVU2Hr1G091610</t>
  </si>
  <si>
    <t>HORVU2Hr1G091630</t>
  </si>
  <si>
    <t>HORVU2Hr1G091660</t>
  </si>
  <si>
    <t>HORVU2Hr1G091680</t>
  </si>
  <si>
    <t>HORVU2Hr1G091720</t>
  </si>
  <si>
    <t>HORVU2Hr1G091780</t>
  </si>
  <si>
    <t>HORVU2Hr1G091790</t>
  </si>
  <si>
    <t>HORVU2Hr1G091800</t>
  </si>
  <si>
    <t>HORVU2Hr1G091830</t>
  </si>
  <si>
    <t>HORVU2Hr1G091840</t>
  </si>
  <si>
    <t>HORVU2Hr1G091850</t>
  </si>
  <si>
    <t>HORVU2Hr1G091870</t>
  </si>
  <si>
    <t>HORVU2Hr1G091880</t>
  </si>
  <si>
    <t>HORVU2Hr1G091890</t>
  </si>
  <si>
    <t>HORVU2Hr1G091910</t>
  </si>
  <si>
    <t>HORVU2Hr1G091920</t>
  </si>
  <si>
    <t>HORVU2Hr1G091990</t>
  </si>
  <si>
    <t>HORVU2Hr1G092000</t>
  </si>
  <si>
    <t>HORVU2Hr1G092010</t>
  </si>
  <si>
    <t>HORVU2Hr1G092030</t>
  </si>
  <si>
    <t>HORVU2Hr1G092040</t>
  </si>
  <si>
    <t>HORVU2Hr1G092050</t>
  </si>
  <si>
    <t>HORVU2Hr1G092060</t>
  </si>
  <si>
    <t>HORVU2Hr1G092070</t>
  </si>
  <si>
    <t>HORVU2Hr1G092080</t>
  </si>
  <si>
    <t>HORVU2Hr1G092090</t>
  </si>
  <si>
    <t>HORVU2Hr1G092100</t>
  </si>
  <si>
    <t>HORVU2Hr1G092170</t>
  </si>
  <si>
    <t>HORVU2Hr1G092180</t>
  </si>
  <si>
    <t>HORVU2Hr1G092190</t>
  </si>
  <si>
    <t>HORVU2Hr1G092200</t>
  </si>
  <si>
    <t>HORVU2Hr1G092230</t>
  </si>
  <si>
    <t>HORVU2Hr1G092250</t>
  </si>
  <si>
    <t>HORVU2Hr1G092260</t>
  </si>
  <si>
    <t>HORVU2Hr1G092270</t>
  </si>
  <si>
    <t>HORVU2Hr1G092280</t>
  </si>
  <si>
    <t>HORVU2Hr1G092290</t>
  </si>
  <si>
    <t>HORVU2Hr1G092300</t>
  </si>
  <si>
    <t>HORVU2Hr1G092340</t>
  </si>
  <si>
    <t>HORVU2Hr1G092350</t>
  </si>
  <si>
    <t>HORVU2Hr1G092360</t>
  </si>
  <si>
    <t>HORVU2Hr1G092370</t>
  </si>
  <si>
    <t>HORVU2Hr1G092380</t>
  </si>
  <si>
    <t>HORVU2Hr1G092390</t>
  </si>
  <si>
    <t>HORVU2Hr1G092400</t>
  </si>
  <si>
    <t>HORVU2Hr1G092420</t>
  </si>
  <si>
    <t>ENSRNA049439281</t>
  </si>
  <si>
    <t>tRNA-Pro</t>
  </si>
  <si>
    <t>HORVU2Hr1G092430</t>
  </si>
  <si>
    <t>HORVU2Hr1G092460</t>
  </si>
  <si>
    <t>HORVU2Hr1G092510</t>
  </si>
  <si>
    <t>HORVU2Hr1G092520</t>
  </si>
  <si>
    <t>HORVU2Hr1G092530</t>
  </si>
  <si>
    <t>HORVU2Hr1G092540</t>
  </si>
  <si>
    <t>HORVU2Hr1G092570</t>
  </si>
  <si>
    <t>HORVU2Hr1G092580</t>
  </si>
  <si>
    <t>HORVU2Hr1G092600</t>
  </si>
  <si>
    <t>HORVU2Hr1G092650</t>
  </si>
  <si>
    <t>HORVU2Hr1G092680</t>
  </si>
  <si>
    <t>HORVU2Hr1G092690</t>
  </si>
  <si>
    <t>HORVU2Hr1G092710</t>
  </si>
  <si>
    <t>HORVU2Hr1G092730</t>
  </si>
  <si>
    <t>HORVU2Hr1G092740</t>
  </si>
  <si>
    <t>HORVU2Hr1G092750</t>
  </si>
  <si>
    <t>HORVU2Hr1G092760</t>
  </si>
  <si>
    <t>HORVU2Hr1G092780</t>
  </si>
  <si>
    <t>HORVU2Hr1G092800</t>
  </si>
  <si>
    <t>HORVU2Hr1G092810</t>
  </si>
  <si>
    <t>HORVU2Hr1G092820</t>
  </si>
  <si>
    <t>HORVU2Hr1G092840</t>
  </si>
  <si>
    <t>HORVU2Hr1G092850</t>
  </si>
  <si>
    <t>HORVU2Hr1G092880</t>
  </si>
  <si>
    <t>HORVU2Hr1G092890</t>
  </si>
  <si>
    <t>HORVU2Hr1G092900</t>
  </si>
  <si>
    <t>HORVU2Hr1G092920</t>
  </si>
  <si>
    <t>HORVU2Hr1G092930</t>
  </si>
  <si>
    <t>HORVU2Hr1G092940</t>
  </si>
  <si>
    <t>HORVU2Hr1G092950</t>
  </si>
  <si>
    <t>HORVU2Hr1G092960</t>
  </si>
  <si>
    <t>HORVU2Hr1G092970</t>
  </si>
  <si>
    <t>HORVU2Hr1G092980</t>
  </si>
  <si>
    <t>HORVU2Hr1G093000</t>
  </si>
  <si>
    <t>HORVU2Hr1G093010</t>
  </si>
  <si>
    <t>HORVU2Hr1G093020</t>
  </si>
  <si>
    <t>HORVU2Hr1G093030</t>
  </si>
  <si>
    <t>HORVU2Hr1G093050</t>
  </si>
  <si>
    <t>HORVU2Hr1G093070</t>
  </si>
  <si>
    <t>HORVU2Hr1G093100</t>
  </si>
  <si>
    <t>HORVU2Hr1G093140</t>
  </si>
  <si>
    <t>HORVU2Hr1G093150</t>
  </si>
  <si>
    <t>HORVU2Hr1G093160</t>
  </si>
  <si>
    <t>HORVU2Hr1G093180</t>
  </si>
  <si>
    <t>HORVU2Hr1G093190</t>
  </si>
  <si>
    <t>HORVU2Hr1G093200</t>
  </si>
  <si>
    <t>HORVU2Hr1G093210</t>
  </si>
  <si>
    <t>HORVU2Hr1G093220</t>
  </si>
  <si>
    <t>HORVU2Hr1G093230</t>
  </si>
  <si>
    <t>HORVU2Hr1G093250</t>
  </si>
  <si>
    <t>HORVU2Hr1G093260</t>
  </si>
  <si>
    <t>HORVU2Hr1G093280</t>
  </si>
  <si>
    <t>HORVU2Hr1G093310</t>
  </si>
  <si>
    <t>HORVU2Hr1G093330</t>
  </si>
  <si>
    <t>HORVU2Hr1G093350</t>
  </si>
  <si>
    <t>HORVU2Hr1G093380</t>
  </si>
  <si>
    <t>HORVU2Hr1G093390</t>
  </si>
  <si>
    <t>HORVU2Hr1G093400</t>
  </si>
  <si>
    <t>HORVU2Hr1G093410</t>
  </si>
  <si>
    <t>HORVU2Hr1G093420</t>
  </si>
  <si>
    <t>HORVU2Hr1G093430</t>
  </si>
  <si>
    <t>ENSRNA049481401</t>
  </si>
  <si>
    <t>5S_rRNA</t>
  </si>
  <si>
    <t>ENSRNA049481406</t>
  </si>
  <si>
    <t>ENSRNA049481412</t>
  </si>
  <si>
    <t>HORVU2Hr1G093480</t>
  </si>
  <si>
    <t>HORVU2Hr1G093490</t>
  </si>
  <si>
    <t>HORVU2Hr1G093530</t>
  </si>
  <si>
    <t>HORVU2Hr1G093540</t>
  </si>
  <si>
    <t>HORVU2Hr1G093570</t>
  </si>
  <si>
    <t>HORVU2Hr1G093580</t>
  </si>
  <si>
    <t>HORVU2Hr1G093610</t>
  </si>
  <si>
    <t>HORVU2Hr1G093640</t>
  </si>
  <si>
    <t>HORVU2Hr1G093650</t>
  </si>
  <si>
    <t>HORVU2Hr1G093660</t>
  </si>
  <si>
    <t>HORVU2Hr1G093670</t>
  </si>
  <si>
    <t>HORVU2Hr1G093680</t>
  </si>
  <si>
    <t>HORVU2Hr1G093690</t>
  </si>
  <si>
    <t>HORVU2Hr1G093700</t>
  </si>
  <si>
    <t>HORVU2Hr1G093720</t>
  </si>
  <si>
    <t>HORVU2Hr1G093730</t>
  </si>
  <si>
    <t>HORVU2Hr1G093770</t>
  </si>
  <si>
    <t>HORVU2Hr1G093780</t>
  </si>
  <si>
    <t>HORVU2Hr1G093800</t>
  </si>
  <si>
    <t>HORVU2Hr1G093810</t>
  </si>
  <si>
    <t>HORVU2Hr1G093840</t>
  </si>
  <si>
    <t>HORVU2Hr1G093870</t>
  </si>
  <si>
    <t>HORVU2Hr1G093880</t>
  </si>
  <si>
    <t>HORVU2Hr1G093930</t>
  </si>
  <si>
    <t>HORVU2Hr1G093950</t>
  </si>
  <si>
    <t>ENSRNA049477692</t>
  </si>
  <si>
    <t>LSU_rRNA_eukarya</t>
  </si>
  <si>
    <t>HORVU2Hr1G093960</t>
  </si>
  <si>
    <t>HORVU2Hr1G093980</t>
  </si>
  <si>
    <t>HORVU2Hr1G094020</t>
  </si>
  <si>
    <t>HORVU2Hr1G094030</t>
  </si>
  <si>
    <t>HORVU2Hr1G094040</t>
  </si>
  <si>
    <t>HORVU2Hr1G094080</t>
  </si>
  <si>
    <t>HORVU2Hr1G094090</t>
  </si>
  <si>
    <t>HORVU2Hr1G094110</t>
  </si>
  <si>
    <t>HORVU2Hr1G094140</t>
  </si>
  <si>
    <t>HORVU2Hr1G094150</t>
  </si>
  <si>
    <t>HORVU2Hr1G094160</t>
  </si>
  <si>
    <t>HORVU2Hr1G094180</t>
  </si>
  <si>
    <t>HORVU2Hr1G094190</t>
  </si>
  <si>
    <t>HORVU2Hr1G094200</t>
  </si>
  <si>
    <t>ENSRNA049477677</t>
  </si>
  <si>
    <t>snoZ199</t>
  </si>
  <si>
    <t>ENSRNA049477682</t>
  </si>
  <si>
    <t>snoR64</t>
  </si>
  <si>
    <t>ENSRNA049477691</t>
  </si>
  <si>
    <t>snoZ103</t>
  </si>
  <si>
    <t>ENSRNA049477688</t>
  </si>
  <si>
    <t>ENSRNA049477674</t>
  </si>
  <si>
    <t>ENSRNA049477685</t>
  </si>
  <si>
    <t>snoR135</t>
  </si>
  <si>
    <t>HORVU2Hr1G094220</t>
  </si>
  <si>
    <t>HORVU2Hr1G094230</t>
  </si>
  <si>
    <t>HORVU2Hr1G094240</t>
  </si>
  <si>
    <t>HORVU2Hr1G094280</t>
  </si>
  <si>
    <t>HORVU2Hr1G094290</t>
  </si>
  <si>
    <t>HORVU2Hr1G094310</t>
  </si>
  <si>
    <t>HORVU2Hr1G094320</t>
  </si>
  <si>
    <t>HORVU2Hr1G094330</t>
  </si>
  <si>
    <t>HORVU2Hr1G094340</t>
  </si>
  <si>
    <t>HORVU2Hr1G094350</t>
  </si>
  <si>
    <t>HORVU2Hr1G094360</t>
  </si>
  <si>
    <t>HORVU2Hr1G094370</t>
  </si>
  <si>
    <t>HORVU2Hr1G094380</t>
  </si>
  <si>
    <t>HORVU2Hr1G094390</t>
  </si>
  <si>
    <t>HORVU2Hr1G094400</t>
  </si>
  <si>
    <t>HORVU2Hr1G094410</t>
  </si>
  <si>
    <t>HORVU2Hr1G094420</t>
  </si>
  <si>
    <t>HORVU2Hr1G094450</t>
  </si>
  <si>
    <t>HORVU2Hr1G094460</t>
  </si>
  <si>
    <t>HORVU2Hr1G094470</t>
  </si>
  <si>
    <t>HORVU2Hr1G094480</t>
  </si>
  <si>
    <t>HORVU2Hr1G094490</t>
  </si>
  <si>
    <t>HORVU2Hr1G094500</t>
  </si>
  <si>
    <t>HORVU2Hr1G094510</t>
  </si>
  <si>
    <t>HORVU2Hr1G094540</t>
  </si>
  <si>
    <t>HORVU2Hr1G094580</t>
  </si>
  <si>
    <t>HORVU2Hr1G094600</t>
  </si>
  <si>
    <t>HORVU2Hr1G094610</t>
  </si>
  <si>
    <t>HORVU2Hr1G094620</t>
  </si>
  <si>
    <t>HORVU2Hr1G094630</t>
  </si>
  <si>
    <t>HORVU2Hr1G094650</t>
  </si>
  <si>
    <t>HORVU2Hr1G094660</t>
  </si>
  <si>
    <t>HORVU2Hr1G094670</t>
  </si>
  <si>
    <t>HORVU2Hr1G094680</t>
  </si>
  <si>
    <t>HORVU2Hr1G094690</t>
  </si>
  <si>
    <t>HORVU2Hr1G094730</t>
  </si>
  <si>
    <t>HORVU2Hr1G094740</t>
  </si>
  <si>
    <t>HORVU2Hr1G094760</t>
  </si>
  <si>
    <t>HORVU2Hr1G094770</t>
  </si>
  <si>
    <t>HORVU2Hr1G094780</t>
  </si>
  <si>
    <t>HORVU2Hr1G094790</t>
  </si>
  <si>
    <t>HORVU2Hr1G094810</t>
  </si>
  <si>
    <t>HORVU2Hr1G094840</t>
  </si>
  <si>
    <t>HORVU2Hr1G094860</t>
  </si>
  <si>
    <t>HORVU2Hr1G094870</t>
  </si>
  <si>
    <t>HORVU2Hr1G094890</t>
  </si>
  <si>
    <t>HORVU2Hr1G094910</t>
  </si>
  <si>
    <t>HORVU2Hr1G094930</t>
  </si>
  <si>
    <t>HORVU2Hr1G094960</t>
  </si>
  <si>
    <t>HORVU2Hr1G094980</t>
  </si>
  <si>
    <t>HORVU2Hr1G095010</t>
  </si>
  <si>
    <t>HORVU2Hr1G095030</t>
  </si>
  <si>
    <t>HORVU2Hr1G095050</t>
  </si>
  <si>
    <t>HORVU2Hr1G095070</t>
  </si>
  <si>
    <t>HORVU2Hr1G095080</t>
  </si>
  <si>
    <t>HORVU2Hr1G095090</t>
  </si>
  <si>
    <t>HORVU2Hr1G095100</t>
  </si>
  <si>
    <t>ENSRNA049439316</t>
  </si>
  <si>
    <t>tRNA-Val</t>
  </si>
  <si>
    <t>HORVU2Hr1G095130</t>
  </si>
  <si>
    <t>HORVU2Hr1G095140</t>
  </si>
  <si>
    <t>HORVU2Hr1G095150</t>
  </si>
  <si>
    <t>HORVU2Hr1G095160</t>
  </si>
  <si>
    <t>HORVU2Hr1G095170</t>
  </si>
  <si>
    <t>HORVU2Hr1G095210</t>
  </si>
  <si>
    <t>HORVU2Hr1G095220</t>
  </si>
  <si>
    <t>HORVU2Hr1G095260</t>
  </si>
  <si>
    <t>HORVU2Hr1G095310</t>
  </si>
  <si>
    <t>HORVU2Hr1G095320</t>
  </si>
  <si>
    <t>HORVU2Hr1G095340</t>
  </si>
  <si>
    <t>HORVU2Hr1G095360</t>
  </si>
  <si>
    <t>HORVU2Hr1G095390</t>
  </si>
  <si>
    <t>HORVU2Hr1G095400</t>
  </si>
  <si>
    <t>HORVU2Hr1G095410</t>
  </si>
  <si>
    <t>HORVU2Hr1G095430</t>
  </si>
  <si>
    <t>HORVU2Hr1G095440</t>
  </si>
  <si>
    <t>HORVU2Hr1G095450</t>
  </si>
  <si>
    <t>HORVU2Hr1G095460</t>
  </si>
  <si>
    <t>HORVU2Hr1G095470</t>
  </si>
  <si>
    <t>HORVU2Hr1G095490</t>
  </si>
  <si>
    <t>HORVU2Hr1G095500</t>
  </si>
  <si>
    <t>HORVU2Hr1G095510</t>
  </si>
  <si>
    <t>HORVU2Hr1G095520</t>
  </si>
  <si>
    <t>HORVU2Hr1G095530</t>
  </si>
  <si>
    <t>HORVU2Hr1G095600</t>
  </si>
  <si>
    <t>ENSRNA049481906</t>
  </si>
  <si>
    <t>HORVU2Hr1G095660</t>
  </si>
  <si>
    <t>HORVU2Hr1G095690</t>
  </si>
  <si>
    <t>HORVU2Hr1G095720</t>
  </si>
  <si>
    <t>HORVU2Hr1G095750</t>
  </si>
  <si>
    <t>HORVU2Hr1G075090</t>
  </si>
  <si>
    <t>HORVU2Hr1G075110</t>
  </si>
  <si>
    <t>HORVU2Hr1G075190</t>
  </si>
  <si>
    <t>HORVU2Hr1G075200</t>
  </si>
  <si>
    <t>HORVU2Hr1G075220</t>
  </si>
  <si>
    <t>HORVU2Hr1G075230</t>
  </si>
  <si>
    <t>HORVU2Hr1G075240</t>
  </si>
  <si>
    <t>HORVU2Hr1G075270</t>
  </si>
  <si>
    <t>HORVU2Hr1G075280</t>
  </si>
  <si>
    <t>HORVU2Hr1G075290</t>
  </si>
  <si>
    <t>HORVU2Hr1G075300</t>
  </si>
  <si>
    <t>HORVU2Hr1G075330</t>
  </si>
  <si>
    <t>HORVU2Hr1G075350</t>
  </si>
  <si>
    <t>HORVU2Hr1G075370</t>
  </si>
  <si>
    <t>HORVU2Hr1G075390</t>
  </si>
  <si>
    <t>HORVU2Hr1G075400</t>
  </si>
  <si>
    <t>HORVU2Hr1G075410</t>
  </si>
  <si>
    <t>HORVU2Hr1G075420</t>
  </si>
  <si>
    <t>HORVU2Hr1G075440</t>
  </si>
  <si>
    <t>HORVU2Hr1G075450</t>
  </si>
  <si>
    <t>HORVU2Hr1G075470</t>
  </si>
  <si>
    <t>HORVU2Hr1G075520</t>
  </si>
  <si>
    <t>HORVU2Hr1G075540</t>
  </si>
  <si>
    <t>HORVU2Hr1G075560</t>
  </si>
  <si>
    <t>HORVU2Hr1G075590</t>
  </si>
  <si>
    <t>HORVU2Hr1G075610</t>
  </si>
  <si>
    <t>HORVU2Hr1G075630</t>
  </si>
  <si>
    <t>HORVU2Hr1G075640</t>
  </si>
  <si>
    <t>HORVU2Hr1G075670</t>
  </si>
  <si>
    <t>HORVU2Hr1G075680</t>
  </si>
  <si>
    <t>HORVU2Hr1G075690</t>
  </si>
  <si>
    <t>ENSRNA049910403</t>
  </si>
  <si>
    <t>tRNA-Arg</t>
  </si>
  <si>
    <t>HORVU2Hr1G075710</t>
  </si>
  <si>
    <t>ENSRNA049439102</t>
  </si>
  <si>
    <t>HORVU2Hr1G075740</t>
  </si>
  <si>
    <t>HORVU2Hr1G075770</t>
  </si>
  <si>
    <t>HORVU2Hr1G075780</t>
  </si>
  <si>
    <t>HORVU2Hr1G075790</t>
  </si>
  <si>
    <t>ENSRNA049479910</t>
  </si>
  <si>
    <t>snoR103</t>
  </si>
  <si>
    <t>ENSRNA049479917</t>
  </si>
  <si>
    <t>ENSRNA049479898</t>
  </si>
  <si>
    <t>ENSRNA049479924</t>
  </si>
  <si>
    <t>ENSRNA049479928</t>
  </si>
  <si>
    <t>HORVU2Hr1G075810</t>
  </si>
  <si>
    <t>HORVU2Hr1G075850</t>
  </si>
  <si>
    <t>HORVU2Hr1G075870</t>
  </si>
  <si>
    <t>HORVU2Hr1G075900</t>
  </si>
  <si>
    <t>HORVU2Hr1G075910</t>
  </si>
  <si>
    <t>HORVU2Hr1G075920</t>
  </si>
  <si>
    <t>HORVU2Hr1G075930</t>
  </si>
  <si>
    <t>HORVU2Hr1G075940</t>
  </si>
  <si>
    <t>HORVU2Hr1G075950</t>
  </si>
  <si>
    <t>HORVU2Hr1G075960</t>
  </si>
  <si>
    <t>HORVU2Hr1G075970</t>
  </si>
  <si>
    <t>HORVU2Hr1G076000</t>
  </si>
  <si>
    <t>HORVU2Hr1G076010</t>
  </si>
  <si>
    <t>HORVU2Hr1G076060</t>
  </si>
  <si>
    <t>HORVU2Hr1G076100</t>
  </si>
  <si>
    <t>HORVU2Hr1G076120</t>
  </si>
  <si>
    <t>HORVU2Hr1G066550</t>
  </si>
  <si>
    <t>HORVU2Hr1G066560</t>
  </si>
  <si>
    <t>HORVU2Hr1G066600</t>
  </si>
  <si>
    <t>HORVU2Hr1G066610</t>
  </si>
  <si>
    <t>HORVU2Hr1G066620</t>
  </si>
  <si>
    <t>HORVU2Hr1G066630</t>
  </si>
  <si>
    <t>HORVU2Hr1G066650</t>
  </si>
  <si>
    <t>HORVU2Hr1G066680</t>
  </si>
  <si>
    <t>HORVU2Hr1G066690</t>
  </si>
  <si>
    <t>HORVU2Hr1G066740</t>
  </si>
  <si>
    <t>HORVU2Hr1G066780</t>
  </si>
  <si>
    <t>HORVU2Hr1G066790</t>
  </si>
  <si>
    <t>HORVU2Hr1G066820</t>
  </si>
  <si>
    <t>HORVU2Hr1G066830</t>
  </si>
  <si>
    <t>HORVU2Hr1G066860</t>
  </si>
  <si>
    <t>HORVU2Hr1G066890</t>
  </si>
  <si>
    <t>HORVU2Hr1G066910</t>
  </si>
  <si>
    <t>HORVU2Hr1G066920</t>
  </si>
  <si>
    <t>HORVU2Hr1G066930</t>
  </si>
  <si>
    <t>HORVU2Hr1G066940</t>
  </si>
  <si>
    <t>HORVU2Hr1G066950</t>
  </si>
  <si>
    <t>HORVU2Hr1G066970</t>
  </si>
  <si>
    <t>HORVU2Hr1G067030</t>
  </si>
  <si>
    <t>HORVU2Hr1G067040</t>
  </si>
  <si>
    <t>HORVU2Hr1G067100</t>
  </si>
  <si>
    <t>HORVU2Hr1G067110</t>
  </si>
  <si>
    <t>HORVU2Hr1G067120</t>
  </si>
  <si>
    <t>HORVU2Hr1G067130</t>
  </si>
  <si>
    <t>HORVU2Hr1G067150</t>
  </si>
  <si>
    <t>HORVU2Hr1G067170</t>
  </si>
  <si>
    <t>HORVU2Hr1G067190</t>
  </si>
  <si>
    <t>HORVU2Hr1G067230</t>
  </si>
  <si>
    <t>HORVU2Hr1G067250</t>
  </si>
  <si>
    <t>HORVU2Hr1G067270</t>
  </si>
  <si>
    <t>HORVU2Hr1G067280</t>
  </si>
  <si>
    <t>HORVU2Hr1G067290</t>
  </si>
  <si>
    <t>HORVU2Hr1G067320</t>
  </si>
  <si>
    <t>HORVU2Hr1G067330</t>
  </si>
  <si>
    <t>HORVU2Hr1G067340</t>
  </si>
  <si>
    <t>HORVU2Hr1G067350</t>
  </si>
  <si>
    <t>HORVU2Hr1G067370</t>
  </si>
  <si>
    <t>HORVU2Hr1G067390</t>
  </si>
  <si>
    <t>HORVU2Hr1G067430</t>
  </si>
  <si>
    <t>HORVU2Hr1G067610</t>
  </si>
  <si>
    <t>HORVU3Hr1G112520</t>
  </si>
  <si>
    <t>HORVU3Hr1G112590</t>
  </si>
  <si>
    <t>HORVU3Hr1G112600</t>
  </si>
  <si>
    <t>HORVU3Hr1G112610</t>
  </si>
  <si>
    <t>HORVU3Hr1G112660</t>
  </si>
  <si>
    <t>HORVU3Hr1G112670</t>
  </si>
  <si>
    <t>HORVU3Hr1G112680</t>
  </si>
  <si>
    <t>HORVU3Hr1G112690</t>
  </si>
  <si>
    <t>HORVU3Hr1G112700</t>
  </si>
  <si>
    <t>HORVU3Hr1G112710</t>
  </si>
  <si>
    <t>HORVU3Hr1G112720</t>
  </si>
  <si>
    <t>HORVU3Hr1G112740</t>
  </si>
  <si>
    <t>HORVU3Hr1G112760</t>
  </si>
  <si>
    <t>HORVU3Hr1G112800</t>
  </si>
  <si>
    <t>HORVU3Hr1G112810</t>
  </si>
  <si>
    <t>HORVU3Hr1G112830</t>
  </si>
  <si>
    <t>HORVU3Hr1G112850</t>
  </si>
  <si>
    <t>HORVU3Hr1G112860</t>
  </si>
  <si>
    <t>HORVU3Hr1G112870</t>
  </si>
  <si>
    <t>HORVU3Hr1G112880</t>
  </si>
  <si>
    <t>HORVU3Hr1G112920</t>
  </si>
  <si>
    <t>HORVU3Hr1G112930</t>
  </si>
  <si>
    <t>HORVU3Hr1G112960</t>
  </si>
  <si>
    <t>HORVU3Hr1G112990</t>
  </si>
  <si>
    <t>HORVU3Hr1G113000</t>
  </si>
  <si>
    <t>HORVU3Hr1G113010</t>
  </si>
  <si>
    <t>HORVU3Hr1G113020</t>
  </si>
  <si>
    <t>HORVU3Hr1G113050</t>
  </si>
  <si>
    <t>HORVU3Hr1G113060</t>
  </si>
  <si>
    <t>HORVU3Hr1G113070</t>
  </si>
  <si>
    <t>HORVU3Hr1G113080</t>
  </si>
  <si>
    <t>HORVU3Hr1G113090</t>
  </si>
  <si>
    <t>ENSRNA049434724</t>
  </si>
  <si>
    <t>tRNA-Leu</t>
  </si>
  <si>
    <t>ENSRNA049434716</t>
  </si>
  <si>
    <t>ENSRNA049434711</t>
  </si>
  <si>
    <t>ENSRNA049434708</t>
  </si>
  <si>
    <t>HORVU3Hr1G113100</t>
  </si>
  <si>
    <t>ENSRNA049488064</t>
  </si>
  <si>
    <t>U2</t>
  </si>
  <si>
    <t>ENSRNA049436759</t>
  </si>
  <si>
    <t>tRNA-Cys</t>
  </si>
  <si>
    <t>HORVU3Hr1G113110</t>
  </si>
  <si>
    <t>HORVU3Hr1G113120</t>
  </si>
  <si>
    <t>HORVU3Hr1G113130</t>
  </si>
  <si>
    <t>HORVU3Hr1G113150</t>
  </si>
  <si>
    <t>HORVU3Hr1G113160</t>
  </si>
  <si>
    <t>HORVU3Hr1G113170</t>
  </si>
  <si>
    <t>HORVU3Hr1G113200</t>
  </si>
  <si>
    <t>HORVU3Hr1G113210</t>
  </si>
  <si>
    <t>HORVU3Hr1G113250</t>
  </si>
  <si>
    <t>HORVU3Hr1G113280</t>
  </si>
  <si>
    <t>HORVU3Hr1G113290</t>
  </si>
  <si>
    <t>HORVU3Hr1G113300</t>
  </si>
  <si>
    <t>HORVU3Hr1G113340</t>
  </si>
  <si>
    <t>HORVU3Hr1G113360</t>
  </si>
  <si>
    <t>ENSRNA049488067</t>
  </si>
  <si>
    <t>RNase_MRP</t>
  </si>
  <si>
    <t>HORVU3Hr1G113410</t>
  </si>
  <si>
    <t>HORVU3Hr1G113420</t>
  </si>
  <si>
    <t>HORVU3Hr1G113430</t>
  </si>
  <si>
    <t>HORVU3Hr1G113440</t>
  </si>
  <si>
    <t>HORVU3Hr1G113450</t>
  </si>
  <si>
    <t>ENSRNA049488073</t>
  </si>
  <si>
    <t>Plant_U3</t>
  </si>
  <si>
    <t>HORVU3Hr1G113490</t>
  </si>
  <si>
    <t>HORVU3Hr1G113520</t>
  </si>
  <si>
    <t>HORVU3Hr1G113530</t>
  </si>
  <si>
    <t>HORVU3Hr1G113540</t>
  </si>
  <si>
    <t>HORVU3Hr1G113550</t>
  </si>
  <si>
    <t>HORVU3Hr1G113560</t>
  </si>
  <si>
    <t>HORVU3Hr1G113570</t>
  </si>
  <si>
    <t>HORVU3Hr1G113590</t>
  </si>
  <si>
    <t>HORVU3Hr1G113600</t>
  </si>
  <si>
    <t>HORVU3Hr1G113610</t>
  </si>
  <si>
    <t>HORVU3Hr1G113620</t>
  </si>
  <si>
    <t>HORVU3Hr1G070150</t>
  </si>
  <si>
    <t>HORVU3Hr1G070170</t>
  </si>
  <si>
    <t>HORVU3Hr1G070180</t>
  </si>
  <si>
    <t>HORVU3Hr1G070190</t>
  </si>
  <si>
    <t>HORVU3Hr1G070200</t>
  </si>
  <si>
    <t>HORVU3Hr1G070220</t>
  </si>
  <si>
    <t>HORVU3Hr1G070240</t>
  </si>
  <si>
    <t>HORVU3Hr1G070260</t>
  </si>
  <si>
    <t>HORVU3Hr1G070270</t>
  </si>
  <si>
    <t>ENSRNA049488424</t>
  </si>
  <si>
    <t>HORVU3Hr1G070290</t>
  </si>
  <si>
    <t>HORVU3Hr1G070300</t>
  </si>
  <si>
    <t>HORVU3Hr1G070310</t>
  </si>
  <si>
    <t>HORVU3Hr1G070340</t>
  </si>
  <si>
    <t>HORVU3Hr1G070370</t>
  </si>
  <si>
    <t>HORVU3Hr1G070400</t>
  </si>
  <si>
    <t>HORVU3Hr1G070420</t>
  </si>
  <si>
    <t>HORVU3Hr1G070430</t>
  </si>
  <si>
    <t>HORVU3Hr1G070440</t>
  </si>
  <si>
    <t>ENSRNA049488423</t>
  </si>
  <si>
    <t>HORVU3Hr1G088860</t>
  </si>
  <si>
    <t>HORVU3Hr1G088870</t>
  </si>
  <si>
    <t>HORVU3Hr1G088880</t>
  </si>
  <si>
    <t>HORVU3Hr1G088890</t>
  </si>
  <si>
    <t>HORVU3Hr1G088900</t>
  </si>
  <si>
    <t>HORVU3Hr1G088910</t>
  </si>
  <si>
    <t>HORVU3Hr1G088940</t>
  </si>
  <si>
    <t>HORVU3Hr1G088950</t>
  </si>
  <si>
    <t>HORVU3Hr1G088970</t>
  </si>
  <si>
    <t>HORVU3Hr1G088980</t>
  </si>
  <si>
    <t>HORVU3Hr1G088990</t>
  </si>
  <si>
    <t>HORVU3Hr1G089000</t>
  </si>
  <si>
    <t>HORVU3Hr1G089020</t>
  </si>
  <si>
    <t>HORVU3Hr1G089030</t>
  </si>
  <si>
    <t>ENSRNA049435259</t>
  </si>
  <si>
    <t>tRNA-Ile</t>
  </si>
  <si>
    <t>HORVU3Hr1G089040</t>
  </si>
  <si>
    <t>HORVU3Hr1G089060</t>
  </si>
  <si>
    <t>HORVU3Hr1G089090</t>
  </si>
  <si>
    <t>HORVU3Hr1G089130</t>
  </si>
  <si>
    <t>HORVU3Hr1G089140</t>
  </si>
  <si>
    <t>HORVU3Hr1G089150</t>
  </si>
  <si>
    <t>HORVU3Hr1G089160</t>
  </si>
  <si>
    <t>HORVU3Hr1G089170</t>
  </si>
  <si>
    <t>HORVU3Hr1G089190</t>
  </si>
  <si>
    <t>HORVU3Hr1G089210</t>
  </si>
  <si>
    <t>HORVU3Hr1G089250</t>
  </si>
  <si>
    <t>HORVU3Hr1G089260</t>
  </si>
  <si>
    <t>HORVU3Hr1G089290</t>
  </si>
  <si>
    <t>HORVU3Hr1G089300</t>
  </si>
  <si>
    <t>HORVU3Hr1G089330</t>
  </si>
  <si>
    <t>HORVU3Hr1G089350</t>
  </si>
  <si>
    <t>HORVU3Hr1G089360</t>
  </si>
  <si>
    <t>HORVU3Hr1G089370</t>
  </si>
  <si>
    <t>HORVU3Hr1G089380</t>
  </si>
  <si>
    <t>HORVU3Hr1G089410</t>
  </si>
  <si>
    <t>HORVU3Hr1G089420</t>
  </si>
  <si>
    <t>HORVU3Hr1G089430</t>
  </si>
  <si>
    <t>HORVU3Hr1G089440</t>
  </si>
  <si>
    <t>HORVU3Hr1G089450</t>
  </si>
  <si>
    <t>HORVU3Hr1G089480</t>
  </si>
  <si>
    <t>HORVU3Hr1G089490</t>
  </si>
  <si>
    <t>HORVU3Hr1G089500</t>
  </si>
  <si>
    <t>HORVU3Hr1G089510</t>
  </si>
  <si>
    <t>HORVU3Hr1G089520</t>
  </si>
  <si>
    <t>HORVU3Hr1G089540</t>
  </si>
  <si>
    <t>HORVU3Hr1G089550</t>
  </si>
  <si>
    <t>ENSRNA049488473</t>
  </si>
  <si>
    <t>HORVU3Hr1G089570</t>
  </si>
  <si>
    <t>HORVU3Hr1G089580</t>
  </si>
  <si>
    <t>HORVU3Hr1G089590</t>
  </si>
  <si>
    <t>ENSRNA049488474</t>
  </si>
  <si>
    <t>HORVU3Hr1G089600</t>
  </si>
  <si>
    <t>HORVU3Hr1G089620</t>
  </si>
  <si>
    <t>HORVU3Hr1G089630</t>
  </si>
  <si>
    <t>HORVU3Hr1G089640</t>
  </si>
  <si>
    <t>HORVU3Hr1G089650</t>
  </si>
  <si>
    <t>HORVU3Hr1G089670</t>
  </si>
  <si>
    <t>HORVU3Hr1G089680</t>
  </si>
  <si>
    <t>HORVU3Hr1G089690</t>
  </si>
  <si>
    <t>HORVU3Hr1G089700</t>
  </si>
  <si>
    <t>HORVU3Hr1G089710</t>
  </si>
  <si>
    <t>HORVU3Hr1G089720</t>
  </si>
  <si>
    <t>HORVU3Hr1G089750</t>
  </si>
  <si>
    <t>HORVU3Hr1G089760</t>
  </si>
  <si>
    <t>HORVU3Hr1G089770</t>
  </si>
  <si>
    <t>HORVU3Hr1G089780</t>
  </si>
  <si>
    <t>HORVU3Hr1G089820</t>
  </si>
  <si>
    <t>HORVU3Hr1G089830</t>
  </si>
  <si>
    <t>HORVU3Hr1G089840</t>
  </si>
  <si>
    <t>HORVU3Hr1G089850</t>
  </si>
  <si>
    <t>HORVU3Hr1G089860</t>
  </si>
  <si>
    <t>HORVU3Hr1G089880</t>
  </si>
  <si>
    <t>HORVU3Hr1G089910</t>
  </si>
  <si>
    <t>HORVU3Hr1G089950</t>
  </si>
  <si>
    <t>HORVU3Hr1G089960</t>
  </si>
  <si>
    <t>HORVU3Hr1G089970</t>
  </si>
  <si>
    <t>HORVU3Hr1G089980</t>
  </si>
  <si>
    <t>GA20ox3</t>
  </si>
  <si>
    <t>HORVU3Hr1G089990</t>
  </si>
  <si>
    <t>HORVU3Hr1G090000</t>
  </si>
  <si>
    <t>HORVU3Hr1G090030</t>
  </si>
  <si>
    <t>HORVU3Hr1G090040</t>
  </si>
  <si>
    <t>HORVU3Hr1G090050</t>
  </si>
  <si>
    <t>HORVU3Hr1G090080</t>
  </si>
  <si>
    <t>HORVU3Hr1G090090</t>
  </si>
  <si>
    <t>HORVU3Hr1G090110</t>
  </si>
  <si>
    <t>HORVU3Hr1G090120</t>
  </si>
  <si>
    <t>HORVU3Hr1G090150</t>
  </si>
  <si>
    <t>HORVU3Hr1G090160</t>
  </si>
  <si>
    <t>ENSRNA049488403</t>
  </si>
  <si>
    <t>HORVU3Hr1G090170</t>
  </si>
  <si>
    <t>HORVU3Hr1G090180</t>
  </si>
  <si>
    <t>HORVU3Hr1G090190</t>
  </si>
  <si>
    <t>HORVU3Hr1G090220</t>
  </si>
  <si>
    <t>HORVU3Hr1G090230</t>
  </si>
  <si>
    <t>HORVU3Hr1G090240</t>
  </si>
  <si>
    <t>ENSRNA049435234</t>
  </si>
  <si>
    <t>ENSRNA049435220</t>
  </si>
  <si>
    <t>ENSRNA049436403</t>
  </si>
  <si>
    <t>HORVU3Hr1G090250</t>
  </si>
  <si>
    <t>ENSRNA049435214</t>
  </si>
  <si>
    <t>ENSRNA049435204</t>
  </si>
  <si>
    <t>ENSRNA049435198</t>
  </si>
  <si>
    <t>HORVU3Hr1G090270</t>
  </si>
  <si>
    <t>HORVU3Hr1G090310</t>
  </si>
  <si>
    <t>HORVU3Hr1G090320</t>
  </si>
  <si>
    <t>HORVU3Hr1G090330</t>
  </si>
  <si>
    <t>HORVU3Hr1G090350</t>
  </si>
  <si>
    <t>HORVU3Hr1G090360</t>
  </si>
  <si>
    <t>HORVU3Hr1G090370</t>
  </si>
  <si>
    <t>HORVU3Hr1G090410</t>
  </si>
  <si>
    <t>HORVU3Hr1G090430</t>
  </si>
  <si>
    <t>HORVU3Hr1G090440</t>
  </si>
  <si>
    <t>HORVU3Hr1G090450</t>
  </si>
  <si>
    <t>HORVU3Hr1G090460</t>
  </si>
  <si>
    <t>HORVU3Hr1G090470</t>
  </si>
  <si>
    <t>HORVU3Hr1G090530</t>
  </si>
  <si>
    <t>HORVU3Hr1G090540</t>
  </si>
  <si>
    <t>HORVU3Hr1G090560</t>
  </si>
  <si>
    <t>HORVU3Hr1G090580</t>
  </si>
  <si>
    <t>HORVU3Hr1G090600</t>
  </si>
  <si>
    <t>HORVU3Hr1G090610</t>
  </si>
  <si>
    <t>HORVU3Hr1G090620</t>
  </si>
  <si>
    <t>HORVU3Hr1G090650</t>
  </si>
  <si>
    <t>HORVU3Hr1G090670</t>
  </si>
  <si>
    <t>HORVU3Hr1G090690</t>
  </si>
  <si>
    <t>HORVU3Hr1G090710</t>
  </si>
  <si>
    <t>HORVU3Hr1G090730</t>
  </si>
  <si>
    <t>HORVU3Hr1G040200</t>
  </si>
  <si>
    <t>HORVU3Hr1G040210</t>
  </si>
  <si>
    <t>HORVU3Hr1G040230</t>
  </si>
  <si>
    <t>HORVU3Hr1G040260</t>
  </si>
  <si>
    <t>HORVU3Hr1G040270</t>
  </si>
  <si>
    <t>HORVU3Hr1G040280</t>
  </si>
  <si>
    <t>HORVU3Hr1G040290</t>
  </si>
  <si>
    <t>HORVU3Hr1G040300</t>
  </si>
  <si>
    <t>HORVU3Hr1G040310</t>
  </si>
  <si>
    <t>HORVU3Hr1G040350</t>
  </si>
  <si>
    <t>HORVU3Hr1G040360</t>
  </si>
  <si>
    <t>HORVU3Hr1G040400</t>
  </si>
  <si>
    <t>HORVU3Hr1G040410</t>
  </si>
  <si>
    <t>HORVU3Hr1G040420</t>
  </si>
  <si>
    <t>HORVU3Hr1G040470</t>
  </si>
  <si>
    <t>HORVU3Hr1G040500</t>
  </si>
  <si>
    <t>HORVU3Hr1G040520</t>
  </si>
  <si>
    <t>HORVU3Hr1G040580</t>
  </si>
  <si>
    <t>HORVU3Hr1G040590</t>
  </si>
  <si>
    <t>HORVU3Hr1G040640</t>
  </si>
  <si>
    <t>HORVU3Hr1G040680</t>
  </si>
  <si>
    <t>HORVU3Hr1G040710</t>
  </si>
  <si>
    <t>HORVU3Hr1G040720</t>
  </si>
  <si>
    <t>HORVU3Hr1G040740</t>
  </si>
  <si>
    <t>HORVU3Hr1G040750</t>
  </si>
  <si>
    <t>HORVU3Hr1G040780</t>
  </si>
  <si>
    <t>HORVU3Hr1G040790</t>
  </si>
  <si>
    <t>HORVU3Hr1G040840</t>
  </si>
  <si>
    <t>HORVU3Hr1G040850</t>
  </si>
  <si>
    <t>HORVU3Hr1G040870</t>
  </si>
  <si>
    <t>HORVU3Hr1G040880</t>
  </si>
  <si>
    <t>HORVU3Hr1G040900</t>
  </si>
  <si>
    <t>HORVU3Hr1G040910</t>
  </si>
  <si>
    <t>HORVU3Hr1G040920</t>
  </si>
  <si>
    <t>HORVU3Hr1G040980</t>
  </si>
  <si>
    <t>HORVU3Hr1G040990</t>
  </si>
  <si>
    <t>HORVU3Hr1G041030</t>
  </si>
  <si>
    <t>HORVU3Hr1G041070</t>
  </si>
  <si>
    <t>HORVU3Hr1G041090</t>
  </si>
  <si>
    <t>HORVU3Hr1G041110</t>
  </si>
  <si>
    <t>HORVU3Hr1G041130</t>
  </si>
  <si>
    <t>HORVU3Hr1G041160</t>
  </si>
  <si>
    <t>HORVU3Hr1G041190</t>
  </si>
  <si>
    <t>HORVU3Hr1G041230</t>
  </si>
  <si>
    <t>HORVU3Hr1G041250</t>
  </si>
  <si>
    <t>HORVU3Hr1G041290</t>
  </si>
  <si>
    <t>HORVU3Hr1G041310</t>
  </si>
  <si>
    <t>HORVU3Hr1G041330</t>
  </si>
  <si>
    <t>HORVU3Hr1G041370</t>
  </si>
  <si>
    <t>HORVU3Hr1G041400</t>
  </si>
  <si>
    <t>HORVU3Hr1G041430</t>
  </si>
  <si>
    <t>HORVU3Hr1G041440</t>
  </si>
  <si>
    <t>HORVU3Hr1G041520</t>
  </si>
  <si>
    <t>HORVU3Hr1G041560</t>
  </si>
  <si>
    <t>HORVU3Hr1G041600</t>
  </si>
  <si>
    <t>HORVU3Hr1G041620</t>
  </si>
  <si>
    <t>HORVU3Hr1G041630</t>
  </si>
  <si>
    <t>HORVU3Hr1G041640</t>
  </si>
  <si>
    <t>HORVU3Hr1G041680</t>
  </si>
  <si>
    <t>HORVU3Hr1G041730</t>
  </si>
  <si>
    <t>HORVU3Hr1G041760</t>
  </si>
  <si>
    <t>HORVU3Hr1G041810</t>
  </si>
  <si>
    <t>HORVU3Hr1G041820</t>
  </si>
  <si>
    <t>HORVU3Hr1G041850</t>
  </si>
  <si>
    <t>HORVU3Hr1G041870</t>
  </si>
  <si>
    <t>HORVU3Hr1G041900</t>
  </si>
  <si>
    <t>HORVU3Hr1G041990</t>
  </si>
  <si>
    <t>ENSRNA049488457</t>
  </si>
  <si>
    <t>HORVU3Hr1G042050</t>
  </si>
  <si>
    <t>HORVU3Hr1G042060</t>
  </si>
  <si>
    <t>HORVU3Hr1G042110</t>
  </si>
  <si>
    <t>HORVU3Hr1G042140</t>
  </si>
  <si>
    <t>HORVU3Hr1G042280</t>
  </si>
  <si>
    <t>HORVU3Hr1G042290</t>
  </si>
  <si>
    <t>HORVU3Hr1G042320</t>
  </si>
  <si>
    <t>HORVU3Hr1G042330</t>
  </si>
  <si>
    <t>HORVU3Hr1G042400</t>
  </si>
  <si>
    <t>HORVU3Hr1G042440</t>
  </si>
  <si>
    <t>HORVU3Hr1G042500</t>
  </si>
  <si>
    <t>HORVU3Hr1G042520</t>
  </si>
  <si>
    <t>HORVU3Hr1G042540</t>
  </si>
  <si>
    <t>HORVU3Hr1G042600</t>
  </si>
  <si>
    <t>HORVU3Hr1G042670</t>
  </si>
  <si>
    <t>HORVU3Hr1G042680</t>
  </si>
  <si>
    <t>HORVU3Hr1G042690</t>
  </si>
  <si>
    <t>HORVU3Hr1G042770</t>
  </si>
  <si>
    <t>HORVU3Hr1G042790</t>
  </si>
  <si>
    <t>HORVU3Hr1G042830</t>
  </si>
  <si>
    <t>HORVU3Hr1G042840</t>
  </si>
  <si>
    <t>HORVU3Hr1G042890</t>
  </si>
  <si>
    <t>HORVU3Hr1G042920</t>
  </si>
  <si>
    <t>HORVU3Hr1G042930</t>
  </si>
  <si>
    <t>HORVU3Hr1G042970</t>
  </si>
  <si>
    <t>HORVU3Hr1G043030</t>
  </si>
  <si>
    <t>HORVU3Hr1G043040</t>
  </si>
  <si>
    <t>HORVU3Hr1G043070</t>
  </si>
  <si>
    <t>HORVU3Hr1G043090</t>
  </si>
  <si>
    <t>HORVU3Hr1G043110</t>
  </si>
  <si>
    <t>HORVU3Hr1G043140</t>
  </si>
  <si>
    <t>HORVU3Hr1G043160</t>
  </si>
  <si>
    <t>HORVU3Hr1G043210</t>
  </si>
  <si>
    <t>HORVU3Hr1G043250</t>
  </si>
  <si>
    <t>HORVU3Hr1G043300</t>
  </si>
  <si>
    <t>HORVU3Hr1G043310</t>
  </si>
  <si>
    <t>HORVU3Hr1G043320</t>
  </si>
  <si>
    <t>HORVU3Hr1G043350</t>
  </si>
  <si>
    <t>HORVU3Hr1G043380</t>
  </si>
  <si>
    <t>HORVU3Hr1G043390</t>
  </si>
  <si>
    <t>HORVU3Hr1G043440</t>
  </si>
  <si>
    <t>HORVU3Hr1G043460</t>
  </si>
  <si>
    <t>HORVU3Hr1G043510</t>
  </si>
  <si>
    <t>HORVU3Hr1G043530</t>
  </si>
  <si>
    <t>HORVU3Hr1G043560</t>
  </si>
  <si>
    <t>HORVU3Hr1G043600</t>
  </si>
  <si>
    <t>HORVU3Hr1G043640</t>
  </si>
  <si>
    <t>HORVU3Hr1G043660</t>
  </si>
  <si>
    <t>HORVU3Hr1G043690</t>
  </si>
  <si>
    <t>HORVU3Hr1G043730</t>
  </si>
  <si>
    <t>HORVU3Hr1G043800</t>
  </si>
  <si>
    <t>HORVU3Hr1G043840</t>
  </si>
  <si>
    <t>HORVU3Hr1G043860</t>
  </si>
  <si>
    <t>HORVU3Hr1G043870</t>
  </si>
  <si>
    <t>HORVU3Hr1G043930</t>
  </si>
  <si>
    <t>HORVU3Hr1G043960</t>
  </si>
  <si>
    <t>HORVU3Hr1G044100</t>
  </si>
  <si>
    <t>HORVU3Hr1G044110</t>
  </si>
  <si>
    <t>HORVU3Hr1G044130</t>
  </si>
  <si>
    <t>HORVU3Hr1G044140</t>
  </si>
  <si>
    <t>HORVU3Hr1G044150</t>
  </si>
  <si>
    <t>HORVU3Hr1G044170</t>
  </si>
  <si>
    <t>HORVU3Hr1G015710</t>
  </si>
  <si>
    <t>HORVU3Hr1G015730</t>
  </si>
  <si>
    <t>HORVU3Hr1G015740</t>
  </si>
  <si>
    <t>HORVU3Hr1G015760</t>
  </si>
  <si>
    <t>HORVU3Hr1G015770</t>
  </si>
  <si>
    <t>HORVU3Hr1G015780</t>
  </si>
  <si>
    <t>HORVU3Hr1G015800</t>
  </si>
  <si>
    <t>HORVU3Hr1G015810</t>
  </si>
  <si>
    <t>HORVU3Hr1G015820</t>
  </si>
  <si>
    <t>HORVU3Hr1G015830</t>
  </si>
  <si>
    <t>HORVU3Hr1G015840</t>
  </si>
  <si>
    <t>HORVU3Hr1G082520</t>
  </si>
  <si>
    <t>HORVU3Hr1G082540</t>
  </si>
  <si>
    <t>HORVU3Hr1G082550</t>
  </si>
  <si>
    <t>HORVU3Hr1G082580</t>
  </si>
  <si>
    <t>HORVU3Hr1G082590</t>
  </si>
  <si>
    <t>HORVU3Hr1G082610</t>
  </si>
  <si>
    <t>HORVU3Hr1G082620</t>
  </si>
  <si>
    <t>HORVU3Hr1G082640</t>
  </si>
  <si>
    <t>HORVU3Hr1G082670</t>
  </si>
  <si>
    <t>HORVU3Hr1G082690</t>
  </si>
  <si>
    <t>HORVU3Hr1G082700</t>
  </si>
  <si>
    <t>HORVU3Hr1G082710</t>
  </si>
  <si>
    <t>HORVU3Hr1G082730</t>
  </si>
  <si>
    <t>HORVU3Hr1G082740</t>
  </si>
  <si>
    <t>ENSRNA049435482</t>
  </si>
  <si>
    <t>tRNA-Gln</t>
  </si>
  <si>
    <t>HORVU3Hr1G082750</t>
  </si>
  <si>
    <t>ENSRNA049435461</t>
  </si>
  <si>
    <t>ENSRNA049435444</t>
  </si>
  <si>
    <t>ENSRNA049435419</t>
  </si>
  <si>
    <t>HORVU3Hr1G082780</t>
  </si>
  <si>
    <t>HORVU3Hr1G082790</t>
  </si>
  <si>
    <t>HORVU3Hr1G082800</t>
  </si>
  <si>
    <t>HORVU3Hr1G082810</t>
  </si>
  <si>
    <t>ENSRNA049910382</t>
  </si>
  <si>
    <t>HORVU3Hr1G082840</t>
  </si>
  <si>
    <t>HORVU3Hr1G082850</t>
  </si>
  <si>
    <t>HORVU3Hr1G082870</t>
  </si>
  <si>
    <t>HORVU3Hr1G082880</t>
  </si>
  <si>
    <t>HORVU3Hr1G082890</t>
  </si>
  <si>
    <t>HORVU3Hr1G082900</t>
  </si>
  <si>
    <t>HORVU3Hr1G082920</t>
  </si>
  <si>
    <t>HORVU3Hr1G082930</t>
  </si>
  <si>
    <t>ENSRNA049435399</t>
  </si>
  <si>
    <t>HORVU3Hr1G082940</t>
  </si>
  <si>
    <t>HORVU3Hr1G082980</t>
  </si>
  <si>
    <t>ENSRNA049436197</t>
  </si>
  <si>
    <t>ENSRNA049436214</t>
  </si>
  <si>
    <t>HORVU3Hr1G083020</t>
  </si>
  <si>
    <t>ENSRNA049435387</t>
  </si>
  <si>
    <t>ENSRNA049435359</t>
  </si>
  <si>
    <t>ENSRNA049435330</t>
  </si>
  <si>
    <t>HORVU3Hr1G083090</t>
  </si>
  <si>
    <t>HORVU3Hr1G083110</t>
  </si>
  <si>
    <t>HORVU3Hr1G083150</t>
  </si>
  <si>
    <t>HORVU3Hr1G083160</t>
  </si>
  <si>
    <t>HORVU3Hr1G083180</t>
  </si>
  <si>
    <t>HORVU3Hr1G083190</t>
  </si>
  <si>
    <t>HORVU3Hr1G083200</t>
  </si>
  <si>
    <t>HORVU3Hr1G083230</t>
  </si>
  <si>
    <t>HORVU3Hr1G083250</t>
  </si>
  <si>
    <t>HORVU3Hr1G083260</t>
  </si>
  <si>
    <t>HORVU3Hr1G083280</t>
  </si>
  <si>
    <t>HORVU3Hr1G083290</t>
  </si>
  <si>
    <t>HORVU3Hr1G083300</t>
  </si>
  <si>
    <t>HORVU3Hr1G083310</t>
  </si>
  <si>
    <t>HORVU3Hr1G083320</t>
  </si>
  <si>
    <t>HORVU3Hr1G083330</t>
  </si>
  <si>
    <t>HORVU3Hr1G083340</t>
  </si>
  <si>
    <t>HORVU3Hr1G083350</t>
  </si>
  <si>
    <t>HORVU3Hr1G083360</t>
  </si>
  <si>
    <t>HORVU3Hr1G083370</t>
  </si>
  <si>
    <t>HORVU4Hr1G000220</t>
  </si>
  <si>
    <t>HORVU4Hr1G000230</t>
  </si>
  <si>
    <t>HORVU4Hr1G000240</t>
  </si>
  <si>
    <t>HORVU4Hr1G000250</t>
  </si>
  <si>
    <t>HORVU4Hr1G000280</t>
  </si>
  <si>
    <t>HORVU4Hr1G000290</t>
  </si>
  <si>
    <t>HORVU4Hr1G000310</t>
  </si>
  <si>
    <t>HORVU4Hr1G000350</t>
  </si>
  <si>
    <t>HORVU4Hr1G000410</t>
  </si>
  <si>
    <t>HORVU4Hr1G000420</t>
  </si>
  <si>
    <t>HORVU4Hr1G000490</t>
  </si>
  <si>
    <t>HORVU4Hr1G000510</t>
  </si>
  <si>
    <t>HORVU4Hr1G000520</t>
  </si>
  <si>
    <t>HORVU4Hr1G000540</t>
  </si>
  <si>
    <t>HORVU4Hr1G000550</t>
  </si>
  <si>
    <t>HORVU4Hr1G000560</t>
  </si>
  <si>
    <t>HORVU4Hr1G000580</t>
  </si>
  <si>
    <t>HORVU4Hr1G000590</t>
  </si>
  <si>
    <t>HORVU4Hr1G000610</t>
  </si>
  <si>
    <t>HORVU4Hr1G000620</t>
  </si>
  <si>
    <t>HORVU4Hr1G000630</t>
  </si>
  <si>
    <t>HORVU4Hr1G000640</t>
  </si>
  <si>
    <t>HORVU4Hr1G000650</t>
  </si>
  <si>
    <t>HORVU4Hr1G000660</t>
  </si>
  <si>
    <t>HORVU4Hr1G000670</t>
  </si>
  <si>
    <t>HORVU4Hr1G000700</t>
  </si>
  <si>
    <t>HORVU4Hr1G000710</t>
  </si>
  <si>
    <t>HORVU4Hr1G000730</t>
  </si>
  <si>
    <t>HORVU4Hr1G000740</t>
  </si>
  <si>
    <t>HORVU4Hr1G000750</t>
  </si>
  <si>
    <t>HORVU4Hr1G000770</t>
  </si>
  <si>
    <t>HORVU4Hr1G000780</t>
  </si>
  <si>
    <t>HORVU4Hr1G000810</t>
  </si>
  <si>
    <t>HORVU4Hr1G000830</t>
  </si>
  <si>
    <t>HORVU4Hr1G000840</t>
  </si>
  <si>
    <t>HORVU4Hr1G000850</t>
  </si>
  <si>
    <t>HORVU4Hr1G000870</t>
  </si>
  <si>
    <t>HORVU4Hr1G000880</t>
  </si>
  <si>
    <t>HORVU4Hr1G000910</t>
  </si>
  <si>
    <t>HORVU4Hr1G000920</t>
  </si>
  <si>
    <t>HORVU4Hr1G000930</t>
  </si>
  <si>
    <t>HORVU4Hr1G000940</t>
  </si>
  <si>
    <t>HORVU4Hr1G000950</t>
  </si>
  <si>
    <t>HORVU4Hr1G000960</t>
  </si>
  <si>
    <t>HORVU4Hr1G000980</t>
  </si>
  <si>
    <t>HORVU4Hr1G000990</t>
  </si>
  <si>
    <t>HORVU4Hr1G001040</t>
  </si>
  <si>
    <t>HORVU4Hr1G001060</t>
  </si>
  <si>
    <t>HORVU4Hr1G001070</t>
  </si>
  <si>
    <t>HORVU4Hr1G001080</t>
  </si>
  <si>
    <t>HORVU4Hr1G001090</t>
  </si>
  <si>
    <t>HORVU4Hr1G001130</t>
  </si>
  <si>
    <t>HORVU4Hr1G001140</t>
  </si>
  <si>
    <t>ENSRNA049444865</t>
  </si>
  <si>
    <t>ENSRNA049444873</t>
  </si>
  <si>
    <t>HORVU4Hr1G001170</t>
  </si>
  <si>
    <t>ENSRNA049459487</t>
  </si>
  <si>
    <t>snoR86</t>
  </si>
  <si>
    <t>ENSRNA049459499</t>
  </si>
  <si>
    <t>ENSRNA049459512</t>
  </si>
  <si>
    <t>ENSRNA049459535</t>
  </si>
  <si>
    <t>ENSRNA049459548</t>
  </si>
  <si>
    <t>ENSRNA049459525</t>
  </si>
  <si>
    <t>snoZ266</t>
  </si>
  <si>
    <t>HORVU4Hr1G001190</t>
  </si>
  <si>
    <t>HORVU4Hr1G001200</t>
  </si>
  <si>
    <t>HORVU4Hr1G001210</t>
  </si>
  <si>
    <t>HORVU4Hr1G001220</t>
  </si>
  <si>
    <t>HORVU4Hr1G001250</t>
  </si>
  <si>
    <t>HORVU4Hr1G001340</t>
  </si>
  <si>
    <t>HORVU4Hr1G001350</t>
  </si>
  <si>
    <t>HORVU4Hr1G001380</t>
  </si>
  <si>
    <t>HORVU4Hr1G001400</t>
  </si>
  <si>
    <t>HORVU4Hr1G001410</t>
  </si>
  <si>
    <t>HORVU4Hr1G001420</t>
  </si>
  <si>
    <t>HORVU4Hr1G001430</t>
  </si>
  <si>
    <t>HORVU4Hr1G001450</t>
  </si>
  <si>
    <t>HORVU4Hr1G001470</t>
  </si>
  <si>
    <t>HORVU4Hr1G001480</t>
  </si>
  <si>
    <t>HORVU4Hr1G001490</t>
  </si>
  <si>
    <t>HORVU4Hr1G001500</t>
  </si>
  <si>
    <t>HORVU4Hr1G001510</t>
  </si>
  <si>
    <t>HORVU4Hr1G001540</t>
  </si>
  <si>
    <t>HORVU4Hr1G001550</t>
  </si>
  <si>
    <t>HORVU4Hr1G001560</t>
  </si>
  <si>
    <t>HORVU4Hr1G001570</t>
  </si>
  <si>
    <t>HORVU4Hr1G001580</t>
  </si>
  <si>
    <t>HORVU4Hr1G001590</t>
  </si>
  <si>
    <t>HORVU4Hr1G001610</t>
  </si>
  <si>
    <t>HORVU4Hr1G001650</t>
  </si>
  <si>
    <t>HORVU4Hr1G001660</t>
  </si>
  <si>
    <t>HORVU4Hr1G001670</t>
  </si>
  <si>
    <t>HORVU4Hr1G001680</t>
  </si>
  <si>
    <t>HORVU4Hr1G001700</t>
  </si>
  <si>
    <t>HORVU4Hr1G001710</t>
  </si>
  <si>
    <t>HORVU4Hr1G001720</t>
  </si>
  <si>
    <t>HORVU4Hr1G001740</t>
  </si>
  <si>
    <t>HORVU4Hr1G001770</t>
  </si>
  <si>
    <t>HORVU4Hr1G001790</t>
  </si>
  <si>
    <t>HORVU4Hr1G001800</t>
  </si>
  <si>
    <t>HORVU4Hr1G001810</t>
  </si>
  <si>
    <t>HORVU4Hr1G001840</t>
  </si>
  <si>
    <t>HORVU4Hr1G001850</t>
  </si>
  <si>
    <t>HORVU4Hr1G001870</t>
  </si>
  <si>
    <t>HORVU4Hr1G001880</t>
  </si>
  <si>
    <t>HORVU4Hr1G001900</t>
  </si>
  <si>
    <t>HORVU4Hr1G001920</t>
  </si>
  <si>
    <t>HORVU4Hr1G001960</t>
  </si>
  <si>
    <t>HORVU4Hr1G001970</t>
  </si>
  <si>
    <t>HORVU4Hr1G001990</t>
  </si>
  <si>
    <t>HORVU4Hr1G002010</t>
  </si>
  <si>
    <t>HORVU4Hr1G002020</t>
  </si>
  <si>
    <t>HORVU4Hr1G002030</t>
  </si>
  <si>
    <t>HORVU4Hr1G002040</t>
  </si>
  <si>
    <t>HORVU4Hr1G002050</t>
  </si>
  <si>
    <t>ENSRNA049445984</t>
  </si>
  <si>
    <t>HORVU4Hr1G002070</t>
  </si>
  <si>
    <t>HORvu-Pht1-11</t>
  </si>
  <si>
    <t>HORVU4Hr1G002080</t>
  </si>
  <si>
    <t>HORVU4Hr1G002090</t>
  </si>
  <si>
    <t>HORVU4Hr1G002100</t>
  </si>
  <si>
    <t>HORVU4Hr1G002120</t>
  </si>
  <si>
    <t>HORVU4Hr1G002130</t>
  </si>
  <si>
    <t>HORVU4Hr1G002140</t>
  </si>
  <si>
    <t>HORVU4Hr1G002150</t>
  </si>
  <si>
    <t>HORVU4Hr1G002160</t>
  </si>
  <si>
    <t>HORVU4Hr1G002170</t>
  </si>
  <si>
    <t>HORVU4Hr1G002180</t>
  </si>
  <si>
    <t>HORVU4Hr1G002200</t>
  </si>
  <si>
    <t>HORVU4Hr1G002230</t>
  </si>
  <si>
    <t>HORVU4Hr1G002240</t>
  </si>
  <si>
    <t>HORVU4Hr1G002250</t>
  </si>
  <si>
    <t>HORVU4Hr1G002270</t>
  </si>
  <si>
    <t>HORVU4Hr1G002280</t>
  </si>
  <si>
    <t>HORVU4Hr1G002290</t>
  </si>
  <si>
    <t>HORVU4Hr1G002300</t>
  </si>
  <si>
    <t>HORVU4Hr1G002310</t>
  </si>
  <si>
    <t>HORVU4Hr1G002320</t>
  </si>
  <si>
    <t>ENSRNA049444889</t>
  </si>
  <si>
    <t>tRNA-Gly</t>
  </si>
  <si>
    <t>HORVU4Hr1G002330</t>
  </si>
  <si>
    <t>HORVU4Hr1G002350</t>
  </si>
  <si>
    <t>HORVU4Hr1G002360</t>
  </si>
  <si>
    <t>HORVU4Hr1G002390</t>
  </si>
  <si>
    <t>HORVU4Hr1G002400</t>
  </si>
  <si>
    <t>HORVU4Hr1G002440</t>
  </si>
  <si>
    <t>HORVU4Hr1G002460</t>
  </si>
  <si>
    <t>HORVU4Hr1G002480</t>
  </si>
  <si>
    <t>HORVU4Hr1G002500</t>
  </si>
  <si>
    <t>HORVU4Hr1G002510</t>
  </si>
  <si>
    <t>HORVU4Hr1G002520</t>
  </si>
  <si>
    <t>HORVU4Hr1G002530</t>
  </si>
  <si>
    <t>HORVU4Hr1G002540</t>
  </si>
  <si>
    <t>HORVU4Hr1G002550</t>
  </si>
  <si>
    <t>HORVU4Hr1G002570</t>
  </si>
  <si>
    <t>HORVU4Hr1G002600</t>
  </si>
  <si>
    <t>HORVU4Hr1G002630</t>
  </si>
  <si>
    <t>HORVU4Hr1G002640</t>
  </si>
  <si>
    <t>HORVU4Hr1G002650</t>
  </si>
  <si>
    <t>HORVU4Hr1G002670</t>
  </si>
  <si>
    <t>HORVU4Hr1G002700</t>
  </si>
  <si>
    <t>HORVU4Hr1G002710</t>
  </si>
  <si>
    <t>HORVU4Hr1G002720</t>
  </si>
  <si>
    <t>HORVU4Hr1G002730</t>
  </si>
  <si>
    <t>HORVU4Hr1G002760</t>
  </si>
  <si>
    <t>HORVU4Hr1G002770</t>
  </si>
  <si>
    <t>HORVU4Hr1G002780</t>
  </si>
  <si>
    <t>HORVU4Hr1G002800</t>
  </si>
  <si>
    <t>Beg1</t>
  </si>
  <si>
    <t>HORVU4Hr1G002820</t>
  </si>
  <si>
    <t>HORVU4Hr1G002840</t>
  </si>
  <si>
    <t>HORVU4Hr1G002850</t>
  </si>
  <si>
    <t>HORVU4Hr1G002870</t>
  </si>
  <si>
    <t>HORVU4Hr1G002880</t>
  </si>
  <si>
    <t>HORVU4Hr1G002890</t>
  </si>
  <si>
    <t>HORVU4Hr1G002900</t>
  </si>
  <si>
    <t>HORVU4Hr1G002920</t>
  </si>
  <si>
    <t>HORVU4Hr1G002970</t>
  </si>
  <si>
    <t>HORVU4Hr1G002980</t>
  </si>
  <si>
    <t>HORVU4Hr1G002990</t>
  </si>
  <si>
    <t>HORVU4Hr1G003010</t>
  </si>
  <si>
    <t>HORVU4Hr1G003040</t>
  </si>
  <si>
    <t>HORVU4Hr1G003050</t>
  </si>
  <si>
    <t>HORVU4Hr1G003060</t>
  </si>
  <si>
    <t>ENSRNA049444896</t>
  </si>
  <si>
    <t>ENSRNA049445975</t>
  </si>
  <si>
    <t>HORVU4Hr1G003080</t>
  </si>
  <si>
    <t>HORVU4Hr1G003090</t>
  </si>
  <si>
    <t>HORVU4Hr1G003100</t>
  </si>
  <si>
    <t>HORVU4Hr1G003110</t>
  </si>
  <si>
    <t>HORVU4Hr1G003120</t>
  </si>
  <si>
    <t>HORVU4Hr1G003180</t>
  </si>
  <si>
    <t>HORVU4Hr1G003190</t>
  </si>
  <si>
    <t>ENSRNA049444913</t>
  </si>
  <si>
    <t>ENSRNA049445968</t>
  </si>
  <si>
    <t>HORVU4Hr1G003210</t>
  </si>
  <si>
    <t>HORVU4Hr1G003220</t>
  </si>
  <si>
    <t>HORVU4Hr1G003230</t>
  </si>
  <si>
    <t>HORVU4Hr1G003250</t>
  </si>
  <si>
    <t>HORVU4Hr1G003270</t>
  </si>
  <si>
    <t>HORVU4Hr1G003290</t>
  </si>
  <si>
    <t>HORVU4Hr1G003320</t>
  </si>
  <si>
    <t>HORVU4Hr1G003330</t>
  </si>
  <si>
    <t>HORVU4Hr1G003340</t>
  </si>
  <si>
    <t>HORVU4Hr1G003350</t>
  </si>
  <si>
    <t>HORVU4Hr1G003360</t>
  </si>
  <si>
    <t>HORVU4Hr1G003400</t>
  </si>
  <si>
    <t>HORVU4Hr1G003410</t>
  </si>
  <si>
    <t>HORVU4Hr1G003420</t>
  </si>
  <si>
    <t>HORVU4Hr1G003430</t>
  </si>
  <si>
    <t>HORVU4Hr1G003440</t>
  </si>
  <si>
    <t>HORVU4Hr1G003450</t>
  </si>
  <si>
    <t>HORVU4Hr1G003460</t>
  </si>
  <si>
    <t>HORVU4Hr1G003470</t>
  </si>
  <si>
    <t>HORVU4Hr1G003480</t>
  </si>
  <si>
    <t>HORVU4Hr1G003520</t>
  </si>
  <si>
    <t>HORVU4Hr1G003540</t>
  </si>
  <si>
    <t>HORVU4Hr1G003550</t>
  </si>
  <si>
    <t>HORVU4Hr1G003570</t>
  </si>
  <si>
    <t>HORVU4Hr1G003580</t>
  </si>
  <si>
    <t>HORVU4Hr1G003590</t>
  </si>
  <si>
    <t>HORVU4Hr1G003600</t>
  </si>
  <si>
    <t>HORVU4Hr1G003610</t>
  </si>
  <si>
    <t>HORVU4Hr1G003640</t>
  </si>
  <si>
    <t>HORVU4Hr1G003650</t>
  </si>
  <si>
    <t>HORVU4Hr1G003660</t>
  </si>
  <si>
    <t>HORVU4Hr1G003670</t>
  </si>
  <si>
    <t>HORVU4Hr1G003680</t>
  </si>
  <si>
    <t>HORVU4Hr1G003700</t>
  </si>
  <si>
    <t>HORVU4Hr1G003750</t>
  </si>
  <si>
    <t>HORVU4Hr1G003760</t>
  </si>
  <si>
    <t>HORVU4Hr1G003770</t>
  </si>
  <si>
    <t>HORVU4Hr1G003800</t>
  </si>
  <si>
    <t>HORVU4Hr1G003810</t>
  </si>
  <si>
    <t>HORVU4Hr1G003820</t>
  </si>
  <si>
    <t>HORVU4Hr1G003840</t>
  </si>
  <si>
    <t>HORVU4Hr1G003890</t>
  </si>
  <si>
    <t>HORVU4Hr1G003910</t>
  </si>
  <si>
    <t>HORVU4Hr1G003930</t>
  </si>
  <si>
    <t>HORVU4Hr1G003940</t>
  </si>
  <si>
    <t>HORVU4Hr1G003970</t>
  </si>
  <si>
    <t>HORVU4Hr1G003990</t>
  </si>
  <si>
    <t>HORVU4Hr1G004000</t>
  </si>
  <si>
    <t>HORVU4Hr1G004010</t>
  </si>
  <si>
    <t>HORVU4Hr1G004020</t>
  </si>
  <si>
    <t>HORVU4Hr1G004030</t>
  </si>
  <si>
    <t>HORVU4Hr1G004040</t>
  </si>
  <si>
    <t>HORVU4Hr1G004050</t>
  </si>
  <si>
    <t>HORVU4Hr1G004070</t>
  </si>
  <si>
    <t>HORVU4Hr1G004080</t>
  </si>
  <si>
    <t>HORVU4Hr1G004090</t>
  </si>
  <si>
    <t>HORVU4Hr1G004100</t>
  </si>
  <si>
    <t>HORVU4Hr1G004120</t>
  </si>
  <si>
    <t>HORVU4Hr1G004130</t>
  </si>
  <si>
    <t>HORVU4Hr1G004150</t>
  </si>
  <si>
    <t>HORVU4Hr1G004160</t>
  </si>
  <si>
    <t>HORVU4Hr1G004170</t>
  </si>
  <si>
    <t>HORVU4Hr1G004210</t>
  </si>
  <si>
    <t>HORVU4Hr1G004230</t>
  </si>
  <si>
    <t>HORVU4Hr1G004240</t>
  </si>
  <si>
    <t>HORVU4Hr1G004250</t>
  </si>
  <si>
    <t>HORVU4Hr1G004260</t>
  </si>
  <si>
    <t>HORVU4Hr1G004270</t>
  </si>
  <si>
    <t>HORVU4Hr1G004280</t>
  </si>
  <si>
    <t>HORVU4Hr1G004290</t>
  </si>
  <si>
    <t>HORVU4Hr1G004300</t>
  </si>
  <si>
    <t>HORVU4Hr1G004350</t>
  </si>
  <si>
    <t>HORVU4Hr1G004380</t>
  </si>
  <si>
    <t>HORVU4Hr1G004390</t>
  </si>
  <si>
    <t>HORVU4Hr1G004410</t>
  </si>
  <si>
    <t>HORVU4Hr1G004440</t>
  </si>
  <si>
    <t>HORVU4Hr1G004460</t>
  </si>
  <si>
    <t>HORVU4Hr1G004470</t>
  </si>
  <si>
    <t>HORVU4Hr1G004520</t>
  </si>
  <si>
    <t>HORVU4Hr1G004540</t>
  </si>
  <si>
    <t>HORVU4Hr1G004550</t>
  </si>
  <si>
    <t>HORVU4Hr1G004590</t>
  </si>
  <si>
    <t>HORVU4Hr1G004600</t>
  </si>
  <si>
    <t>HORVU4Hr1G004610</t>
  </si>
  <si>
    <t>HORVU4Hr1G004690</t>
  </si>
  <si>
    <t>HORVU4Hr1G004750</t>
  </si>
  <si>
    <t>HORVU4Hr1G004780</t>
  </si>
  <si>
    <t>HORVU4Hr1G004800</t>
  </si>
  <si>
    <t>HORVU4Hr1G004810</t>
  </si>
  <si>
    <t>HORVU4Hr1G004820</t>
  </si>
  <si>
    <t>HORVU4Hr1G004860</t>
  </si>
  <si>
    <t>HORVU4Hr1G004880</t>
  </si>
  <si>
    <t>HORVU4Hr1G004890</t>
  </si>
  <si>
    <t>HORVU4Hr1G004900</t>
  </si>
  <si>
    <t>HORVU4Hr1G004990</t>
  </si>
  <si>
    <t>HORVU4Hr1G005080</t>
  </si>
  <si>
    <t>HORVU4Hr1G005090</t>
  </si>
  <si>
    <t>HORVU4Hr1G005100</t>
  </si>
  <si>
    <t>HORVU4Hr1G005110</t>
  </si>
  <si>
    <t>HORVU4Hr1G005140</t>
  </si>
  <si>
    <t>HORVU4Hr1G005150</t>
  </si>
  <si>
    <t>HORVU4Hr1G005160</t>
  </si>
  <si>
    <t>HORVU4Hr1G005180</t>
  </si>
  <si>
    <t>HORVU4Hr1G005250</t>
  </si>
  <si>
    <t>HORVU4Hr1G005270</t>
  </si>
  <si>
    <t>HORVU4Hr1G005290</t>
  </si>
  <si>
    <t>HORVU4Hr1G005300</t>
  </si>
  <si>
    <t>HORVU4Hr1G005310</t>
  </si>
  <si>
    <t>HORVU4Hr1G005320</t>
  </si>
  <si>
    <t>HORVU4Hr1G005350</t>
  </si>
  <si>
    <t>HORVU4Hr1G005360</t>
  </si>
  <si>
    <t>HORVU4Hr1G005370</t>
  </si>
  <si>
    <t>HORVU4Hr1G005380</t>
  </si>
  <si>
    <t>HORVU4Hr1G005410</t>
  </si>
  <si>
    <t>HORVU4Hr1G005440</t>
  </si>
  <si>
    <t>GER1a</t>
  </si>
  <si>
    <t>HORVU4Hr1G005450</t>
  </si>
  <si>
    <t>HORVU4Hr1G005460</t>
  </si>
  <si>
    <t>HORVU4Hr1G005480</t>
  </si>
  <si>
    <t>HORVU4Hr1G005490</t>
  </si>
  <si>
    <t>HORVU4Hr1G005500</t>
  </si>
  <si>
    <t>HORVU4Hr1G005510</t>
  </si>
  <si>
    <t>HORVU4Hr1G005530</t>
  </si>
  <si>
    <t>HORVU4Hr1G005540</t>
  </si>
  <si>
    <t>HORVU4Hr1G005560</t>
  </si>
  <si>
    <t>HORVU4Hr1G005580</t>
  </si>
  <si>
    <t>HORVU4Hr1G005590</t>
  </si>
  <si>
    <t>HORVU4Hr1G005600</t>
  </si>
  <si>
    <t>HORVU4Hr1G005630</t>
  </si>
  <si>
    <t>HORVU4Hr1G005660</t>
  </si>
  <si>
    <t>HORVU4Hr1G005670</t>
  </si>
  <si>
    <t>HORVU4Hr1G005690</t>
  </si>
  <si>
    <t>HORVU4Hr1G005710</t>
  </si>
  <si>
    <t>HORVU4Hr1G005730</t>
  </si>
  <si>
    <t>HORVU4Hr1G005740</t>
  </si>
  <si>
    <t>HORVU4Hr1G005750</t>
  </si>
  <si>
    <t>HORVU4Hr1G005770</t>
  </si>
  <si>
    <t>HORVU4Hr1G005780</t>
  </si>
  <si>
    <t>HORVU4Hr1G005800</t>
  </si>
  <si>
    <t>HORVU4Hr1G005810</t>
  </si>
  <si>
    <t>HORVU4Hr1G005870</t>
  </si>
  <si>
    <t>HORVU4Hr1G005890</t>
  </si>
  <si>
    <t>HORVU4Hr1G005900</t>
  </si>
  <si>
    <t>HORVU4Hr1G005910</t>
  </si>
  <si>
    <t>HORVU4Hr1G005920</t>
  </si>
  <si>
    <t>LoxB</t>
  </si>
  <si>
    <t>HORVU4Hr1G005940</t>
  </si>
  <si>
    <t>HORVU4Hr1G005950</t>
  </si>
  <si>
    <t>HORVU4Hr1G005960</t>
  </si>
  <si>
    <t>HORVU4Hr1G005970</t>
  </si>
  <si>
    <t>HORVU4Hr1G005990</t>
  </si>
  <si>
    <t>HORVU4Hr1G006020</t>
  </si>
  <si>
    <t>HORVU4Hr1G006070</t>
  </si>
  <si>
    <t>HORVU4Hr1G006080</t>
  </si>
  <si>
    <t>HORVU4Hr1G006090</t>
  </si>
  <si>
    <t>HORVU4Hr1G006100</t>
  </si>
  <si>
    <t>HORVU4Hr1G006120</t>
  </si>
  <si>
    <t>HORVU4Hr1G006140</t>
  </si>
  <si>
    <t>HORVU4Hr1G006160</t>
  </si>
  <si>
    <t>HORVU4Hr1G006200</t>
  </si>
  <si>
    <t>HORVU4Hr1G006210</t>
  </si>
  <si>
    <t>HORVU4Hr1G006250</t>
  </si>
  <si>
    <t>HORVU4Hr1G006260</t>
  </si>
  <si>
    <t>HORVU4Hr1G006270</t>
  </si>
  <si>
    <t>HORVU4Hr1G006280</t>
  </si>
  <si>
    <t>HORVU4Hr1G006300</t>
  </si>
  <si>
    <t>HORVU4Hr1G006310</t>
  </si>
  <si>
    <t>HORVU4Hr1G006320</t>
  </si>
  <si>
    <t>HORVU4Hr1G006330</t>
  </si>
  <si>
    <t>HORVU4Hr1G006350</t>
  </si>
  <si>
    <t>HORVU4Hr1G006370</t>
  </si>
  <si>
    <t>HORVU4Hr1G006390</t>
  </si>
  <si>
    <t>HORVU4Hr1G006430</t>
  </si>
  <si>
    <t>HORVU4Hr1G006450</t>
  </si>
  <si>
    <t>HORVU4Hr1G006460</t>
  </si>
  <si>
    <t>HORVU4Hr1G006480</t>
  </si>
  <si>
    <t>HORVU4Hr1G006490</t>
  </si>
  <si>
    <t>HORVU4Hr1G006500</t>
  </si>
  <si>
    <t>HORVU4Hr1G006510</t>
  </si>
  <si>
    <t>HORVU4Hr1G006520</t>
  </si>
  <si>
    <t>HORVU4Hr1G006530</t>
  </si>
  <si>
    <t>HORVU4Hr1G006540</t>
  </si>
  <si>
    <t>HORVU4Hr1G006620</t>
  </si>
  <si>
    <t>HORVU4Hr1G006660</t>
  </si>
  <si>
    <t>HORVU4Hr1G006670</t>
  </si>
  <si>
    <t>HORVU4Hr1G006710</t>
  </si>
  <si>
    <t>HORVU4Hr1G006720</t>
  </si>
  <si>
    <t>HORVU4Hr1G006730</t>
  </si>
  <si>
    <t>HORVU4Hr1G006740</t>
  </si>
  <si>
    <t>HORVU4Hr1G006750</t>
  </si>
  <si>
    <t>HORVU4Hr1G006760</t>
  </si>
  <si>
    <t>HORVU4Hr1G006780</t>
  </si>
  <si>
    <t>HORVU4Hr1G006790</t>
  </si>
  <si>
    <t>HORVU4Hr1G006800</t>
  </si>
  <si>
    <t>HORVU4Hr1G006820</t>
  </si>
  <si>
    <t>HORVU4Hr1G076150</t>
  </si>
  <si>
    <t>HORVU4Hr1G076160</t>
  </si>
  <si>
    <t>HORVU4Hr1G076170</t>
  </si>
  <si>
    <t>HORVU4Hr1G076200</t>
  </si>
  <si>
    <t>HORVU4Hr1G076250</t>
  </si>
  <si>
    <t>HORVU4Hr1G076260</t>
  </si>
  <si>
    <t>HORVU4Hr1G076270</t>
  </si>
  <si>
    <t>ENSRNA049484422</t>
  </si>
  <si>
    <t>ENSRNA049484424</t>
  </si>
  <si>
    <t>HORVU4Hr1G076330</t>
  </si>
  <si>
    <t>ENSRNA049484420</t>
  </si>
  <si>
    <t>HORVU4Hr1G076350</t>
  </si>
  <si>
    <t>HORVU4Hr1G076360</t>
  </si>
  <si>
    <t>HORVU4Hr1G076380</t>
  </si>
  <si>
    <t>HORVU4Hr1G076420</t>
  </si>
  <si>
    <t>HORVU4Hr1G076440</t>
  </si>
  <si>
    <t>HORVU4Hr1G076460</t>
  </si>
  <si>
    <t>HORVU4Hr1G076470</t>
  </si>
  <si>
    <t>HORVU4Hr1G076480</t>
  </si>
  <si>
    <t>HORVU4Hr1G076490</t>
  </si>
  <si>
    <t>HORVU4Hr1G076510</t>
  </si>
  <si>
    <t>HORVU4Hr1G076520</t>
  </si>
  <si>
    <t>HORVU4Hr1G076550</t>
  </si>
  <si>
    <t>HORVU4Hr1G076570</t>
  </si>
  <si>
    <t>HORVU4Hr1G076600</t>
  </si>
  <si>
    <t>HORVU4Hr1G076610</t>
  </si>
  <si>
    <t>HORVU4Hr1G076620</t>
  </si>
  <si>
    <t>HORVU4Hr1G076630</t>
  </si>
  <si>
    <t>HORVU4Hr1G076640</t>
  </si>
  <si>
    <t>HORVU4Hr1G076660</t>
  </si>
  <si>
    <t>HORVU4Hr1G076670</t>
  </si>
  <si>
    <t>HORVU4Hr1G076680</t>
  </si>
  <si>
    <t>HORVU4Hr1G076690</t>
  </si>
  <si>
    <t>HORVU4Hr1G076700</t>
  </si>
  <si>
    <t>HORVU4Hr1G076720</t>
  </si>
  <si>
    <t>HORVU4Hr1G076740</t>
  </si>
  <si>
    <t>HORVU4Hr1G076750</t>
  </si>
  <si>
    <t>HORVU4Hr1G076760</t>
  </si>
  <si>
    <t>HORVU4Hr1G076770</t>
  </si>
  <si>
    <t>HORVU4Hr1G076790</t>
  </si>
  <si>
    <t>HORVU4Hr1G076820</t>
  </si>
  <si>
    <t>HORVU4Hr1G076840</t>
  </si>
  <si>
    <t>HORVU4Hr1G076850</t>
  </si>
  <si>
    <t>HORVU4Hr1G076900</t>
  </si>
  <si>
    <t>HORVU4Hr1G076910</t>
  </si>
  <si>
    <t>HORVU4Hr1G076940</t>
  </si>
  <si>
    <t>Fdh</t>
  </si>
  <si>
    <t>HORVU4Hr1G076960</t>
  </si>
  <si>
    <t>HORVU4Hr1G076970</t>
  </si>
  <si>
    <t>HORVU4Hr1G077000</t>
  </si>
  <si>
    <t>HORVU4Hr1G077020</t>
  </si>
  <si>
    <t>HORVU4Hr1G077030</t>
  </si>
  <si>
    <t>HORVU4Hr1G077040</t>
  </si>
  <si>
    <t>HORVU4Hr1G077050</t>
  </si>
  <si>
    <t>HORVU4Hr1G077060</t>
  </si>
  <si>
    <t>HORVU4Hr1G077070</t>
  </si>
  <si>
    <t>HORVU4Hr1G077140</t>
  </si>
  <si>
    <t>HORVU4Hr1G077160</t>
  </si>
  <si>
    <t>HORVU4Hr1G077170</t>
  </si>
  <si>
    <t>HORVU4Hr1G077190</t>
  </si>
  <si>
    <t>HORVU4Hr1G077200</t>
  </si>
  <si>
    <t>HORVU4Hr1G077220</t>
  </si>
  <si>
    <t>HORVU4Hr1G077230</t>
  </si>
  <si>
    <t>HORVU4Hr1G077240</t>
  </si>
  <si>
    <t>HORVU4Hr1G077250</t>
  </si>
  <si>
    <t>HORVU4Hr1G077260</t>
  </si>
  <si>
    <t>HORVU4Hr1G077280</t>
  </si>
  <si>
    <t>HORVU4Hr1G077300</t>
  </si>
  <si>
    <t>HORVU4Hr1G077310</t>
  </si>
  <si>
    <t>HORVU4Hr1G077350</t>
  </si>
  <si>
    <t>HORVU4Hr1G077360</t>
  </si>
  <si>
    <t>HORVU4Hr1G077420</t>
  </si>
  <si>
    <t>HORVU4Hr1G077430</t>
  </si>
  <si>
    <t>HORVU4Hr1G077450</t>
  </si>
  <si>
    <t>HORVU4Hr1G077480</t>
  </si>
  <si>
    <t>HORVU4Hr1G077500</t>
  </si>
  <si>
    <t>HORVU4Hr1G077510</t>
  </si>
  <si>
    <t>HORVU4Hr1G077550</t>
  </si>
  <si>
    <t>HORVU4Hr1G077570</t>
  </si>
  <si>
    <t>HORVU4Hr1G077610</t>
  </si>
  <si>
    <t>HORVU4Hr1G077620</t>
  </si>
  <si>
    <t>HORVU4Hr1G077630</t>
  </si>
  <si>
    <t>HORVU4Hr1G077640</t>
  </si>
  <si>
    <t>HORVU4Hr1G077670</t>
  </si>
  <si>
    <t>HORVU4Hr1G077680</t>
  </si>
  <si>
    <t>HORVU4Hr1G077710</t>
  </si>
  <si>
    <t>HORVU4Hr1G077720</t>
  </si>
  <si>
    <t>HORVU4Hr1G077730</t>
  </si>
  <si>
    <t>HORVU4Hr1G077760</t>
  </si>
  <si>
    <t>HORVU4Hr1G077770</t>
  </si>
  <si>
    <t>HORVU4Hr1G077780</t>
  </si>
  <si>
    <t>HORVU4Hr1G077790</t>
  </si>
  <si>
    <t>HORVU4Hr1G077800</t>
  </si>
  <si>
    <t>HORVU4Hr1G077830</t>
  </si>
  <si>
    <t>HORVU4Hr1G077840</t>
  </si>
  <si>
    <t>HORVU4Hr1G077850</t>
  </si>
  <si>
    <t>HORVU4Hr1G077870</t>
  </si>
  <si>
    <t>HORVU4Hr1G077900</t>
  </si>
  <si>
    <t>HORVU4Hr1G077920</t>
  </si>
  <si>
    <t>HORVU4Hr1G077930</t>
  </si>
  <si>
    <t>HORVU4Hr1G077940</t>
  </si>
  <si>
    <t>HORVU4Hr1G077970</t>
  </si>
  <si>
    <t>HORVU4Hr1G078010</t>
  </si>
  <si>
    <t>HORVU4Hr1G078020</t>
  </si>
  <si>
    <t>HORVU4Hr1G078030</t>
  </si>
  <si>
    <t>HORVU4Hr1G078050</t>
  </si>
  <si>
    <t>HORVU4Hr1G078070</t>
  </si>
  <si>
    <t>HORVU4Hr1G078080</t>
  </si>
  <si>
    <t>HORVU4Hr1G078100</t>
  </si>
  <si>
    <t>HORVU4Hr1G078120</t>
  </si>
  <si>
    <t>HORVU4Hr1G078130</t>
  </si>
  <si>
    <t>HORVU4Hr1G078150</t>
  </si>
  <si>
    <t>HORVU4Hr1G078170</t>
  </si>
  <si>
    <t>HORVU4Hr1G078190</t>
  </si>
  <si>
    <t>HORVU4Hr1G078210</t>
  </si>
  <si>
    <t>HORVU4Hr1G078220</t>
  </si>
  <si>
    <t>HORVU4Hr1G078230</t>
  </si>
  <si>
    <t>HORVU4Hr1G078250</t>
  </si>
  <si>
    <t>HORVU4Hr1G078260</t>
  </si>
  <si>
    <t>HORVU4Hr1G078270</t>
  </si>
  <si>
    <t>HORVU4Hr1G078310</t>
  </si>
  <si>
    <t>HORVU4Hr1G078330</t>
  </si>
  <si>
    <t>HORVU4Hr1G078350</t>
  </si>
  <si>
    <t>HORVU4Hr1G078380</t>
  </si>
  <si>
    <t>HORVU4Hr1G078390</t>
  </si>
  <si>
    <t>HORVU4Hr1G078400</t>
  </si>
  <si>
    <t>HORVU4Hr1G078410</t>
  </si>
  <si>
    <t>HORVU4Hr1G078450</t>
  </si>
  <si>
    <t>HORVU4Hr1G078460</t>
  </si>
  <si>
    <t>HORVU4Hr1G078470</t>
  </si>
  <si>
    <t>HORVU4Hr1G078490</t>
  </si>
  <si>
    <t>HORVU4Hr1G078500</t>
  </si>
  <si>
    <t>HORVU4Hr1G078510</t>
  </si>
  <si>
    <t>ENSRNA049484426</t>
  </si>
  <si>
    <t>Plant_SRP</t>
  </si>
  <si>
    <t>HORVU4Hr1G078540</t>
  </si>
  <si>
    <t>ENSRNA049445649</t>
  </si>
  <si>
    <t>tRNA-Tyr</t>
  </si>
  <si>
    <t>ENSRNA049445653</t>
  </si>
  <si>
    <t>HORVU4Hr1G078580</t>
  </si>
  <si>
    <t>HORVU4Hr1G078590</t>
  </si>
  <si>
    <t>HORVU4Hr1G078610</t>
  </si>
  <si>
    <t>HORVU4Hr1G078620</t>
  </si>
  <si>
    <t>HORVU4Hr1G078650</t>
  </si>
  <si>
    <t>HORVU4Hr1G078660</t>
  </si>
  <si>
    <t>ENSRNA049445667</t>
  </si>
  <si>
    <t>HORVU4Hr1G078670</t>
  </si>
  <si>
    <t>HORVU4Hr1G078690</t>
  </si>
  <si>
    <t>ENSRNA049445192</t>
  </si>
  <si>
    <t>tRNA-Asp</t>
  </si>
  <si>
    <t>HORVU4Hr1G078700</t>
  </si>
  <si>
    <t>HORVU4Hr1G078710</t>
  </si>
  <si>
    <t>HORVU4Hr1G078720</t>
  </si>
  <si>
    <t>HORVU4Hr1G078750</t>
  </si>
  <si>
    <t>HORVU4Hr1G078770</t>
  </si>
  <si>
    <t>HORVU4Hr1G078780</t>
  </si>
  <si>
    <t>HORVU4Hr1G078800</t>
  </si>
  <si>
    <t>HORVU4Hr1G078820</t>
  </si>
  <si>
    <t>HORVU4Hr1G078830</t>
  </si>
  <si>
    <t>HORVU4Hr1G078840</t>
  </si>
  <si>
    <t>HORVU4Hr1G078880</t>
  </si>
  <si>
    <t>HORVU4Hr1G078890</t>
  </si>
  <si>
    <t>HORVU4Hr1G078900</t>
  </si>
  <si>
    <t>HORVU4Hr1G078910</t>
  </si>
  <si>
    <t>HORVU4Hr1G078920</t>
  </si>
  <si>
    <t>HORVU4Hr1G078950</t>
  </si>
  <si>
    <t>HORVU4Hr1G078960</t>
  </si>
  <si>
    <t>HORVU4Hr1G078970</t>
  </si>
  <si>
    <t>HORVU4Hr1G078980</t>
  </si>
  <si>
    <t>HORVU4Hr1G078990</t>
  </si>
  <si>
    <t>HORVU4Hr1G079010</t>
  </si>
  <si>
    <t>HORVU4Hr1G079020</t>
  </si>
  <si>
    <t>HORVU4Hr1G079030</t>
  </si>
  <si>
    <t>HORVU4Hr1G079040</t>
  </si>
  <si>
    <t>HORVU4Hr1G079050</t>
  </si>
  <si>
    <t>HORVU4Hr1G079070</t>
  </si>
  <si>
    <t>HORVU4Hr1G079090</t>
  </si>
  <si>
    <t>HORVU4Hr1G079100</t>
  </si>
  <si>
    <t>HORVU4Hr1G079110</t>
  </si>
  <si>
    <t>HORVU4Hr1G079120</t>
  </si>
  <si>
    <t>HORVU4Hr1G079130</t>
  </si>
  <si>
    <t>HORVU4Hr1G079140</t>
  </si>
  <si>
    <t>ENSRNA049445683</t>
  </si>
  <si>
    <t>HORVU4Hr1G079150</t>
  </si>
  <si>
    <t>HORVU4Hr1G079160</t>
  </si>
  <si>
    <t>HORVU4Hr1G079170</t>
  </si>
  <si>
    <t>HORVU4Hr1G079180</t>
  </si>
  <si>
    <t>HORVU4Hr1G079190</t>
  </si>
  <si>
    <t>HORVU4Hr1G079210</t>
  </si>
  <si>
    <t>HORVU4Hr1G079230</t>
  </si>
  <si>
    <t>HORVU4Hr1G079250</t>
  </si>
  <si>
    <t>HORVU4Hr1G079260</t>
  </si>
  <si>
    <t>HORVU4Hr1G079270</t>
  </si>
  <si>
    <t>HORVU4Hr1G079280</t>
  </si>
  <si>
    <t>HORVU4Hr1G079290</t>
  </si>
  <si>
    <t>HORVU4Hr1G079300</t>
  </si>
  <si>
    <t>HORVU4Hr1G079310</t>
  </si>
  <si>
    <t>HORVU4Hr1G079330</t>
  </si>
  <si>
    <t>HORVU4Hr1G079350</t>
  </si>
  <si>
    <t>HORVU4Hr1G079360</t>
  </si>
  <si>
    <t>HORVU4Hr1G079390</t>
  </si>
  <si>
    <t>HORVU4Hr1G079400</t>
  </si>
  <si>
    <t>HORVU4Hr1G079420</t>
  </si>
  <si>
    <t>ENSRNA049445716</t>
  </si>
  <si>
    <t>HORVU4Hr1G079440</t>
  </si>
  <si>
    <t>HORVU4Hr1G079460</t>
  </si>
  <si>
    <t>HORVU4Hr1G079480</t>
  </si>
  <si>
    <t>HORVU4Hr1G079510</t>
  </si>
  <si>
    <t>ENSRNA049445171</t>
  </si>
  <si>
    <t>HORVU4Hr1G079520</t>
  </si>
  <si>
    <t>HORVU4Hr1G079570</t>
  </si>
  <si>
    <t>HORVU4Hr1G079580</t>
  </si>
  <si>
    <t>HORVU4Hr1G079600</t>
  </si>
  <si>
    <t>HORVU4Hr1G079610</t>
  </si>
  <si>
    <t>HORVU4Hr1G079620</t>
  </si>
  <si>
    <t>HORVU4Hr1G079630</t>
  </si>
  <si>
    <t>HORVU4Hr1G079710</t>
  </si>
  <si>
    <t>HORVU4Hr1G079740</t>
  </si>
  <si>
    <t>HORVU4Hr1G079800</t>
  </si>
  <si>
    <t>HORVU4Hr1G079820</t>
  </si>
  <si>
    <t>HORVU4Hr1G079830</t>
  </si>
  <si>
    <t>HORVU4Hr1G079860</t>
  </si>
  <si>
    <t>HORVU4Hr1G079880</t>
  </si>
  <si>
    <t>HORVU4Hr1G079890</t>
  </si>
  <si>
    <t>HORVU4Hr1G079900</t>
  </si>
  <si>
    <t>HORVU4Hr1G079920</t>
  </si>
  <si>
    <t>HORVU4Hr1G079930</t>
  </si>
  <si>
    <t>HORVU4Hr1G079940</t>
  </si>
  <si>
    <t>HORVU4Hr1G079950</t>
  </si>
  <si>
    <t>HORVU4Hr1G079990</t>
  </si>
  <si>
    <t>HORVU4Hr1G080000</t>
  </si>
  <si>
    <t>HORVU4Hr1G080020</t>
  </si>
  <si>
    <t>HORVU4Hr1G080030</t>
  </si>
  <si>
    <t>HORVU4Hr1G080050</t>
  </si>
  <si>
    <t>HORVU4Hr1G080100</t>
  </si>
  <si>
    <t>HORVU4Hr1G080110</t>
  </si>
  <si>
    <t>HORVU4Hr1G080120</t>
  </si>
  <si>
    <t>ENSRNA049445154</t>
  </si>
  <si>
    <t>tRNA-Lys</t>
  </si>
  <si>
    <t>HORVU4Hr1G080140</t>
  </si>
  <si>
    <t>HORVU4Hr1G080150</t>
  </si>
  <si>
    <t>HORVU4Hr1G080160</t>
  </si>
  <si>
    <t>HORVU4Hr1G080170</t>
  </si>
  <si>
    <t>HORVU4Hr1G080190</t>
  </si>
  <si>
    <t>HORVU4Hr1G080220</t>
  </si>
  <si>
    <t>HORVU4Hr1G080240</t>
  </si>
  <si>
    <t>HORVU4Hr1G080250</t>
  </si>
  <si>
    <t>HORVU4Hr1G080280</t>
  </si>
  <si>
    <t>HORVU4Hr1G080290</t>
  </si>
  <si>
    <t>HORVU5Hr1G000120</t>
  </si>
  <si>
    <t>HORVU5Hr1G000140</t>
  </si>
  <si>
    <t>HORVU5Hr1G000150</t>
  </si>
  <si>
    <t>HORVU5Hr1G000170</t>
  </si>
  <si>
    <t>HORVU5Hr1G000180</t>
  </si>
  <si>
    <t>HORVU5Hr1G000190</t>
  </si>
  <si>
    <t>HORVU5Hr1G000200</t>
  </si>
  <si>
    <t>HORVU5Hr1G000220</t>
  </si>
  <si>
    <t>HORVU5Hr1G000240</t>
  </si>
  <si>
    <t>HORVU5Hr1G000260</t>
  </si>
  <si>
    <t>HORVU5Hr1G000290</t>
  </si>
  <si>
    <t>HORVU5Hr1G000300</t>
  </si>
  <si>
    <t>HORVU5Hr1G000320</t>
  </si>
  <si>
    <t>HORVU5Hr1G000330</t>
  </si>
  <si>
    <t>HORVU5Hr1G000340</t>
  </si>
  <si>
    <t>HORVU5Hr1G000370</t>
  </si>
  <si>
    <t>HORVU5Hr1G000380</t>
  </si>
  <si>
    <t>HORVU5Hr1G000390</t>
  </si>
  <si>
    <t>HORVU5Hr1G000400</t>
  </si>
  <si>
    <t>HORVU5Hr1G000420</t>
  </si>
  <si>
    <t>HORVU5Hr1G000430</t>
  </si>
  <si>
    <t>HORVU5Hr1G000440</t>
  </si>
  <si>
    <t>HORVU5Hr1G000460</t>
  </si>
  <si>
    <t>HORVU5Hr1G000470</t>
  </si>
  <si>
    <t>HORVU5Hr1G000480</t>
  </si>
  <si>
    <t>HORVU5Hr1G000490</t>
  </si>
  <si>
    <t>HORVU5Hr1G000520</t>
  </si>
  <si>
    <t>HORVU5Hr1G000510</t>
  </si>
  <si>
    <t>HORVU5Hr1G000570</t>
  </si>
  <si>
    <t>HORVU5Hr1G000580</t>
  </si>
  <si>
    <t>HORVU5Hr1G000590</t>
  </si>
  <si>
    <t>HORVU5Hr1G000620</t>
  </si>
  <si>
    <t>HORVU5Hr1G000630</t>
  </si>
  <si>
    <t>HORVU5Hr1G000640</t>
  </si>
  <si>
    <t>ATPase3</t>
  </si>
  <si>
    <t>HORVU5Hr1G000650</t>
  </si>
  <si>
    <t>HORVU5Hr1G000660</t>
  </si>
  <si>
    <t>HORVU5Hr1G000680</t>
  </si>
  <si>
    <t>HORVU5Hr1G000690</t>
  </si>
  <si>
    <t>HORVU5Hr1G000700</t>
  </si>
  <si>
    <t>HORVU5Hr1G000710</t>
  </si>
  <si>
    <t>HORVU5Hr1G000720</t>
  </si>
  <si>
    <t>HORVU5Hr1G000730</t>
  </si>
  <si>
    <t>ENSRNA049910558</t>
  </si>
  <si>
    <t>HORVU5Hr1G000740</t>
  </si>
  <si>
    <t>ENSRNA049910756</t>
  </si>
  <si>
    <t>HORVU5Hr1G000750</t>
  </si>
  <si>
    <t>HORVU5Hr1G000760</t>
  </si>
  <si>
    <t>HORVU5Hr1G000770</t>
  </si>
  <si>
    <t>HORVU5Hr1G000780</t>
  </si>
  <si>
    <t>HORVU5Hr1G000800</t>
  </si>
  <si>
    <t>ENSRNA049442570</t>
  </si>
  <si>
    <t>HORVU5Hr1G000820</t>
  </si>
  <si>
    <t>HORVU5Hr1G000830</t>
  </si>
  <si>
    <t>HORVU5Hr1G000840</t>
  </si>
  <si>
    <t>ENSRNA049480928</t>
  </si>
  <si>
    <t>ENSRNA049480918</t>
  </si>
  <si>
    <t>5_8S_rRNA</t>
  </si>
  <si>
    <t>HORVU5Hr1G000910</t>
  </si>
  <si>
    <t>HORVU5Hr1G000940</t>
  </si>
  <si>
    <t>HORVU5Hr1G000950</t>
  </si>
  <si>
    <t>HORVU5Hr1G000970</t>
  </si>
  <si>
    <t>HORVU5Hr1G000980</t>
  </si>
  <si>
    <t>HORVU5Hr1G000990</t>
  </si>
  <si>
    <t>HORVU5Hr1G001000</t>
  </si>
  <si>
    <t>HORVU5Hr1G001020</t>
  </si>
  <si>
    <t>HORVU5Hr1G001030</t>
  </si>
  <si>
    <t>HORVU5Hr1G001060</t>
  </si>
  <si>
    <t>HORVU5Hr1G001080</t>
  </si>
  <si>
    <t>HORVU5Hr1G001090</t>
  </si>
  <si>
    <t>HORVU5Hr1G001110</t>
  </si>
  <si>
    <t>HORVU5Hr1G001130</t>
  </si>
  <si>
    <t>HORVU5Hr1G001140</t>
  </si>
  <si>
    <t>HORVU5Hr1G001150</t>
  </si>
  <si>
    <t>HORVU5Hr1G001170</t>
  </si>
  <si>
    <t>HORVU5Hr1G001180</t>
  </si>
  <si>
    <t>methyljasmonate-inducible lipoxygenase 2</t>
  </si>
  <si>
    <t>HORVU5Hr1G001220</t>
  </si>
  <si>
    <t>HORVU5Hr1G001240</t>
  </si>
  <si>
    <t>HORVU5Hr1G001250</t>
  </si>
  <si>
    <t>HORVU5Hr1G001260</t>
  </si>
  <si>
    <t>HORVU5Hr1G001270</t>
  </si>
  <si>
    <t>HORVU5Hr1G001290</t>
  </si>
  <si>
    <t>HORVU5Hr1G001300</t>
  </si>
  <si>
    <t>HORVU5Hr1G001310</t>
  </si>
  <si>
    <t>HORVU5Hr1G001320</t>
  </si>
  <si>
    <t>HORVU5Hr1G001330</t>
  </si>
  <si>
    <t>HORVU5Hr1G001360</t>
  </si>
  <si>
    <t>HORVU5Hr1G001380</t>
  </si>
  <si>
    <t>HORVU5Hr1G001400</t>
  </si>
  <si>
    <t>HORVU5Hr1G001410</t>
  </si>
  <si>
    <t>HORVU5Hr1G001420</t>
  </si>
  <si>
    <t>HORVU5Hr1G001430</t>
  </si>
  <si>
    <t>HORVU5Hr1G001450</t>
  </si>
  <si>
    <t>HORVU5Hr1G001530</t>
  </si>
  <si>
    <t>HORVU5Hr1G001540</t>
  </si>
  <si>
    <t>HORVU5Hr1G001570</t>
  </si>
  <si>
    <t>HORVU5Hr1G001590</t>
  </si>
  <si>
    <t>HORVU5Hr1G001600</t>
  </si>
  <si>
    <t>HORVU5Hr1G001650</t>
  </si>
  <si>
    <t>HORVU5Hr1G001660</t>
  </si>
  <si>
    <t>HORVU5Hr1G001670</t>
  </si>
  <si>
    <t>HORVU5Hr1G001690</t>
  </si>
  <si>
    <t>HORVU5Hr1G001720</t>
  </si>
  <si>
    <t>HORVU5Hr1G001730</t>
  </si>
  <si>
    <t>HORVU5Hr1G001740</t>
  </si>
  <si>
    <t>HORVU5Hr1G001750</t>
  </si>
  <si>
    <t>HORVU5Hr1G001780</t>
  </si>
  <si>
    <t>HORVU5Hr1G001790</t>
  </si>
  <si>
    <t>HORVU5Hr1G001800</t>
  </si>
  <si>
    <t>HORVU5Hr1G001820</t>
  </si>
  <si>
    <t>HORVU5Hr1G001830</t>
  </si>
  <si>
    <t>HORVU5Hr1G001850</t>
  </si>
  <si>
    <t>HORVU5Hr1G001870</t>
  </si>
  <si>
    <t>HORVU5Hr1G001890</t>
  </si>
  <si>
    <t>HORVU5Hr1G001900</t>
  </si>
  <si>
    <t>HORVU5Hr1G001910</t>
  </si>
  <si>
    <t>HORVU5Hr1G001920</t>
  </si>
  <si>
    <t>HORVU5Hr1G001980</t>
  </si>
  <si>
    <t>HORVU5Hr1G002000</t>
  </si>
  <si>
    <t>HORVU5Hr1G002010</t>
  </si>
  <si>
    <t>HORVU5Hr1G002030</t>
  </si>
  <si>
    <t>HORVU5Hr1G002040</t>
  </si>
  <si>
    <t>HORVU5Hr1G002090</t>
  </si>
  <si>
    <t>HORVU5Hr1G002110</t>
  </si>
  <si>
    <t>HORVU5Hr1G002120</t>
  </si>
  <si>
    <t>HORVU5Hr1G002130</t>
  </si>
  <si>
    <t>HORVU5Hr1G002140</t>
  </si>
  <si>
    <t>HORVU5Hr1G002150</t>
  </si>
  <si>
    <t>ENSRNA049442610</t>
  </si>
  <si>
    <t>HORVU5Hr1G002180</t>
  </si>
  <si>
    <t>HORVU5Hr1G002220</t>
  </si>
  <si>
    <t>ENSRNA050015004</t>
  </si>
  <si>
    <t>U5</t>
  </si>
  <si>
    <t>HORVU5Hr1G002310</t>
  </si>
  <si>
    <t>ENSRNA049910753</t>
  </si>
  <si>
    <t>ENSRNA049910748</t>
  </si>
  <si>
    <t>HORVU5Hr1G002320</t>
  </si>
  <si>
    <t>HORVU5Hr1G002330</t>
  </si>
  <si>
    <t>HORVU5Hr1G002340</t>
  </si>
  <si>
    <t>HORVU5Hr1G002360</t>
  </si>
  <si>
    <t>ENSRNA049442631</t>
  </si>
  <si>
    <t>HORVU5Hr1G002400</t>
  </si>
  <si>
    <t>HORVU5Hr1G002470</t>
  </si>
  <si>
    <t>HORVU5Hr1G002510</t>
  </si>
  <si>
    <t>HORVU5Hr1G002540</t>
  </si>
  <si>
    <t>HORVU5Hr1G002560</t>
  </si>
  <si>
    <t>HORVU5Hr1G002700</t>
  </si>
  <si>
    <t>HORVU5Hr1G002710</t>
  </si>
  <si>
    <t>HORVU5Hr1G002720</t>
  </si>
  <si>
    <t>HORVU5Hr1G002730</t>
  </si>
  <si>
    <t>HORVU5Hr1G002790</t>
  </si>
  <si>
    <t>HORVU5Hr1G002970</t>
  </si>
  <si>
    <t>HORVU5Hr1G003000</t>
  </si>
  <si>
    <t>HORVU5Hr1G003010</t>
  </si>
  <si>
    <t>HORVU5Hr1G003260</t>
  </si>
  <si>
    <t>HORVU5Hr1G003300</t>
  </si>
  <si>
    <t>HORVU5Hr1G003510</t>
  </si>
  <si>
    <t>HORVU5Hr1G003820</t>
  </si>
  <si>
    <t>HORVU5Hr1G003910</t>
  </si>
  <si>
    <t>HORVU5Hr1G003990</t>
  </si>
  <si>
    <t>HORVU5Hr1G004160</t>
  </si>
  <si>
    <t>HORVU5Hr1G004290</t>
  </si>
  <si>
    <t>HORVU5Hr1G004340</t>
  </si>
  <si>
    <t>HORVU5Hr1G004370</t>
  </si>
  <si>
    <t>ENSRNA049480913</t>
  </si>
  <si>
    <t>SNORD14</t>
  </si>
  <si>
    <t>ENSRNA049480851</t>
  </si>
  <si>
    <t>snoR77Y</t>
  </si>
  <si>
    <t>ENSRNA049480871</t>
  </si>
  <si>
    <t>snoU31b</t>
  </si>
  <si>
    <t>ENSRNA049480904</t>
  </si>
  <si>
    <t>snoZ43</t>
  </si>
  <si>
    <t>ENSRNA049480874</t>
  </si>
  <si>
    <t>snosnR60_Z15</t>
  </si>
  <si>
    <t>ENSRNA049480858</t>
  </si>
  <si>
    <t>snoR8a</t>
  </si>
  <si>
    <t>ENSRNA049480867</t>
  </si>
  <si>
    <t>ENSRNA049480891</t>
  </si>
  <si>
    <t>snoZ101</t>
  </si>
  <si>
    <t>ENSRNA049480837</t>
  </si>
  <si>
    <t>snoZ102_R77</t>
  </si>
  <si>
    <t>ENSRNA049480863</t>
  </si>
  <si>
    <t>ENSRNA049480899</t>
  </si>
  <si>
    <t>ENSRNA049480844</t>
  </si>
  <si>
    <t>ENSRNA049480883</t>
  </si>
  <si>
    <t>ENSRNA049480879</t>
  </si>
  <si>
    <t>HORVU5Hr1G004480</t>
  </si>
  <si>
    <t>HORVU5Hr1G004490</t>
  </si>
  <si>
    <t>HORVU5Hr1G004500</t>
  </si>
  <si>
    <t>HORVU5Hr1G004510</t>
  </si>
  <si>
    <t>HORVU5Hr1G004520</t>
  </si>
  <si>
    <t>ENSRNA049480848</t>
  </si>
  <si>
    <t>Intron_gpII</t>
  </si>
  <si>
    <t>HORVU5Hr1G004530</t>
  </si>
  <si>
    <t>HORVU5Hr1G004540</t>
  </si>
  <si>
    <t>HORVU5Hr1G004550</t>
  </si>
  <si>
    <t>HORVU5Hr1G004560</t>
  </si>
  <si>
    <t>HORVU5Hr1G004570</t>
  </si>
  <si>
    <t>HORVU5Hr1G004580</t>
  </si>
  <si>
    <t>ENSRNA049480922</t>
  </si>
  <si>
    <t>IsrR</t>
  </si>
  <si>
    <t>HORVU5Hr1G004610</t>
  </si>
  <si>
    <t>HORVU5Hr1G004620</t>
  </si>
  <si>
    <t>ENSRNA049480827</t>
  </si>
  <si>
    <t>HORVU5Hr1G004630</t>
  </si>
  <si>
    <t>HORVU5Hr1G004640</t>
  </si>
  <si>
    <t>HORVU5Hr1G004650</t>
  </si>
  <si>
    <t>HORVU5Hr1G004660</t>
  </si>
  <si>
    <t>HORVU5Hr1G004670</t>
  </si>
  <si>
    <t>HORVU5Hr1G004700</t>
  </si>
  <si>
    <t>HORVU5Hr1G004790</t>
  </si>
  <si>
    <t>HORVU5Hr1G004830</t>
  </si>
  <si>
    <t>HORVU5Hr1G004870</t>
  </si>
  <si>
    <t>HORVU5Hr1G004990</t>
  </si>
  <si>
    <t>HORVU5Hr1G005000</t>
  </si>
  <si>
    <t>HORVU5Hr1G005030</t>
  </si>
  <si>
    <t>HORVU5Hr1G005080</t>
  </si>
  <si>
    <t>HORVU5Hr1G005170</t>
  </si>
  <si>
    <t>HORVU5Hr1G005180</t>
  </si>
  <si>
    <t>HORVU5Hr1G005190</t>
  </si>
  <si>
    <t>HORVU5Hr1G005210</t>
  </si>
  <si>
    <t>HORVU5Hr1G005240</t>
  </si>
  <si>
    <t>HORVU5Hr1G005280</t>
  </si>
  <si>
    <t>HORVU5Hr1G005290</t>
  </si>
  <si>
    <t>HORVU5Hr1G005300</t>
  </si>
  <si>
    <t>HORVU5Hr1G005310</t>
  </si>
  <si>
    <t>HORVU5Hr1G005340</t>
  </si>
  <si>
    <t>HORVU5Hr1G005360</t>
  </si>
  <si>
    <t>HORVU5Hr1G005370</t>
  </si>
  <si>
    <t>HORVU5Hr1G005390</t>
  </si>
  <si>
    <t>HORVU5Hr1G005410</t>
  </si>
  <si>
    <t>HORVU5Hr1G005420</t>
  </si>
  <si>
    <t>HORVU5Hr1G005430</t>
  </si>
  <si>
    <t>HORVU5Hr1G005440</t>
  </si>
  <si>
    <t>HORVU5Hr1G005450</t>
  </si>
  <si>
    <t>HORVU5Hr1G005460</t>
  </si>
  <si>
    <t>HORVU5Hr1G005470</t>
  </si>
  <si>
    <t>HORVU5Hr1G005480</t>
  </si>
  <si>
    <t>HORVU5Hr1G005490</t>
  </si>
  <si>
    <t>HORVU5Hr1G005500</t>
  </si>
  <si>
    <t>HORVU5Hr1G005510</t>
  </si>
  <si>
    <t>HORVU5Hr1G005530</t>
  </si>
  <si>
    <t>HORVU5Hr1G005550</t>
  </si>
  <si>
    <t>HORVU5Hr1G005570</t>
  </si>
  <si>
    <t>HORVU5Hr1G005650</t>
  </si>
  <si>
    <t>HORVU5Hr1G005740</t>
  </si>
  <si>
    <t>HORVU5Hr1G005770</t>
  </si>
  <si>
    <t>HORVU5Hr1G005780</t>
  </si>
  <si>
    <t>HORVU5Hr1G005830</t>
  </si>
  <si>
    <t>HORVU5Hr1G005850</t>
  </si>
  <si>
    <t>HORVU5Hr1G005860</t>
  </si>
  <si>
    <t>HORVU5Hr1G005870</t>
  </si>
  <si>
    <t>HORVU5Hr1G005880</t>
  </si>
  <si>
    <t>HORVU5Hr1G005890</t>
  </si>
  <si>
    <t>HORVU5Hr1G005910</t>
  </si>
  <si>
    <t>HORVU5Hr1G005920</t>
  </si>
  <si>
    <t>HORVU5Hr1G005930</t>
  </si>
  <si>
    <t>HORVU5Hr1G005980</t>
  </si>
  <si>
    <t>HORVU5Hr1G005990</t>
  </si>
  <si>
    <t>HORVU5Hr1G006000</t>
  </si>
  <si>
    <t>HORVU5Hr1G006020</t>
  </si>
  <si>
    <t>HORVU5Hr1G006030</t>
  </si>
  <si>
    <t>HORVU5Hr1G006040</t>
  </si>
  <si>
    <t>HORVU5Hr1G006100</t>
  </si>
  <si>
    <t>HORVU5Hr1G006170</t>
  </si>
  <si>
    <t>HORVU5Hr1G006180</t>
  </si>
  <si>
    <t>HORVU5Hr1G006190</t>
  </si>
  <si>
    <t>HORVU5Hr1G006220</t>
  </si>
  <si>
    <t>HORVU5Hr1G006280</t>
  </si>
  <si>
    <t>HORVU5Hr1G006290</t>
  </si>
  <si>
    <t>HORVU5Hr1G006310</t>
  </si>
  <si>
    <t>HORVU5Hr1G006320</t>
  </si>
  <si>
    <t>HORVU5Hr1G006330</t>
  </si>
  <si>
    <t>HORVU5Hr1G006340</t>
  </si>
  <si>
    <t>HORVU5Hr1G006350</t>
  </si>
  <si>
    <t>HORVU5Hr1G006360</t>
  </si>
  <si>
    <t>HORVU5Hr1G006390</t>
  </si>
  <si>
    <t>HORVU5Hr1G006400</t>
  </si>
  <si>
    <t>HORVU5Hr1G006430</t>
  </si>
  <si>
    <t>HORVU5Hr1G006510</t>
  </si>
  <si>
    <t>HORVU5Hr1G006520</t>
  </si>
  <si>
    <t>HORVU5Hr1G006550</t>
  </si>
  <si>
    <t>HORVU5Hr1G006570</t>
  </si>
  <si>
    <t>HORVU5Hr1G006600</t>
  </si>
  <si>
    <t>HORVU5Hr1G006620</t>
  </si>
  <si>
    <t>HORVU5Hr1G006630</t>
  </si>
  <si>
    <t>HORVU5Hr1G006640</t>
  </si>
  <si>
    <t>HORVU5Hr1G006670</t>
  </si>
  <si>
    <t>HORVU5Hr1G006710</t>
  </si>
  <si>
    <t>HORVU5Hr1G006720</t>
  </si>
  <si>
    <t>HORVU5Hr1G006730</t>
  </si>
  <si>
    <t>HORVU5Hr1G006740</t>
  </si>
  <si>
    <t>HORVU5Hr1G006750</t>
  </si>
  <si>
    <t>HORVU5Hr1G006780</t>
  </si>
  <si>
    <t>HvMS</t>
  </si>
  <si>
    <t>HORVU5Hr1G006790</t>
  </si>
  <si>
    <t>HORVU5Hr1G006820</t>
  </si>
  <si>
    <t>HORVU5Hr1G006830</t>
  </si>
  <si>
    <t>HORVU5Hr1G006850</t>
  </si>
  <si>
    <t>HORVU5Hr1G006880</t>
  </si>
  <si>
    <t>HORVU5Hr1G006900</t>
  </si>
  <si>
    <t>HORVU5Hr1G006910</t>
  </si>
  <si>
    <t>HORVU5Hr1G006930</t>
  </si>
  <si>
    <t>HORVU5Hr1G006950</t>
  </si>
  <si>
    <t>HORVU5Hr1G006960</t>
  </si>
  <si>
    <t>HORVU5Hr1G006970</t>
  </si>
  <si>
    <t>HORVU5Hr1G006980</t>
  </si>
  <si>
    <t>HORVU5Hr1G006990</t>
  </si>
  <si>
    <t>HORVU5Hr1G007000</t>
  </si>
  <si>
    <t>HORVU5Hr1G007010</t>
  </si>
  <si>
    <t>HORVU5Hr1G007020</t>
  </si>
  <si>
    <t>HORVU5Hr1G007030</t>
  </si>
  <si>
    <t>HORVU5Hr1G007040</t>
  </si>
  <si>
    <t>HORVU5Hr1G007050</t>
  </si>
  <si>
    <t>HORVU5Hr1G007060</t>
  </si>
  <si>
    <t>HORVU5Hr1G007080</t>
  </si>
  <si>
    <t>HORVU5Hr1G007090</t>
  </si>
  <si>
    <t>HORVU5Hr1G007130</t>
  </si>
  <si>
    <t>HORVU6Hr1G055720</t>
  </si>
  <si>
    <t>HORVU6Hr1G055740</t>
  </si>
  <si>
    <t>HORVU6Hr1G055750</t>
  </si>
  <si>
    <t>HORVU6Hr1G055760</t>
  </si>
  <si>
    <t>HORVU6Hr1G055770</t>
  </si>
  <si>
    <t>ENSRNA049485973</t>
  </si>
  <si>
    <t>HORVU6Hr1G055790</t>
  </si>
  <si>
    <t>HORVU6Hr1G055810</t>
  </si>
  <si>
    <t>HORVU6Hr1G055820</t>
  </si>
  <si>
    <t>HORVU6Hr1G055830</t>
  </si>
  <si>
    <t>HORVU6Hr1G055840</t>
  </si>
  <si>
    <t>HORVU6Hr1G055850</t>
  </si>
  <si>
    <t>HORVU6Hr1G055870</t>
  </si>
  <si>
    <t>HORVU6Hr1G055890</t>
  </si>
  <si>
    <t>HORVU6Hr1G055900</t>
  </si>
  <si>
    <t>HORVU6Hr1G055910</t>
  </si>
  <si>
    <t>HORVU6Hr1G055920</t>
  </si>
  <si>
    <t>HORVU6Hr1G055930</t>
  </si>
  <si>
    <t>HORVU6Hr1G055960</t>
  </si>
  <si>
    <t>HORVU6Hr1G055990</t>
  </si>
  <si>
    <t>HORVU6Hr1G056000</t>
  </si>
  <si>
    <t>HORVU6Hr1G056080</t>
  </si>
  <si>
    <t>HORVU6Hr1G056110</t>
  </si>
  <si>
    <t>HORVU6Hr1G056140</t>
  </si>
  <si>
    <t>HORVU6Hr1G056160</t>
  </si>
  <si>
    <t>HORVU6Hr1G056170</t>
  </si>
  <si>
    <t>HORVU6Hr1G056180</t>
  </si>
  <si>
    <t>HORVU6Hr1G056200</t>
  </si>
  <si>
    <t>HORVU6Hr1G056230</t>
  </si>
  <si>
    <t>HORVU6Hr1G056260</t>
  </si>
  <si>
    <t>HORVU6Hr1G056280</t>
  </si>
  <si>
    <t>HORVU6Hr1G056320</t>
  </si>
  <si>
    <t>HORVU6Hr1G056350</t>
  </si>
  <si>
    <t>HORVU6Hr1G056360</t>
  </si>
  <si>
    <t>HORVU6Hr1G056390</t>
  </si>
  <si>
    <t>HORVU6Hr1G056440</t>
  </si>
  <si>
    <t>HORVU6Hr1G056450</t>
  </si>
  <si>
    <t>HORVU6Hr1G056460</t>
  </si>
  <si>
    <t>HORVU6Hr1G056490</t>
  </si>
  <si>
    <t>HORVU6Hr1G056500</t>
  </si>
  <si>
    <t>HORVU6Hr1G056510</t>
  </si>
  <si>
    <t>HORVU6Hr1G056530</t>
  </si>
  <si>
    <t>HORVU6Hr1G056550</t>
  </si>
  <si>
    <t>HORVU6Hr1G056560</t>
  </si>
  <si>
    <t>HORVU6Hr1G056570</t>
  </si>
  <si>
    <t>HORVU6Hr1G056600</t>
  </si>
  <si>
    <t>HORVU6Hr1G056610</t>
  </si>
  <si>
    <t>HORVU6Hr1G056640</t>
  </si>
  <si>
    <t>HORVU6Hr1G056650</t>
  </si>
  <si>
    <t>HORVU6Hr1G056660</t>
  </si>
  <si>
    <t>HORVU6Hr1G056670</t>
  </si>
  <si>
    <t>HORVU6Hr1G056690</t>
  </si>
  <si>
    <t>HORVU6Hr1G056710</t>
  </si>
  <si>
    <t>HORVU6Hr1G056720</t>
  </si>
  <si>
    <t>HORVU6Hr1G056750</t>
  </si>
  <si>
    <t>HORVU6Hr1G056840</t>
  </si>
  <si>
    <t>ENSRNA049468778</t>
  </si>
  <si>
    <t>SSU_rRNA_eukarya</t>
  </si>
  <si>
    <t>HORVU6Hr1G056850</t>
  </si>
  <si>
    <t>HORVU6Hr1G056860</t>
  </si>
  <si>
    <t>HORVU6Hr1G056880</t>
  </si>
  <si>
    <t>HORVU6Hr1G056890</t>
  </si>
  <si>
    <t>HORVU6Hr1G056910</t>
  </si>
  <si>
    <t>HORVU6Hr1G056950</t>
  </si>
  <si>
    <t>HORVU6Hr1G056970</t>
  </si>
  <si>
    <t>HORVU6Hr1G056980</t>
  </si>
  <si>
    <t>HORVU6Hr1G057060</t>
  </si>
  <si>
    <t>HORVU6Hr1G057070</t>
  </si>
  <si>
    <t>HORVU6Hr1G057080</t>
  </si>
  <si>
    <t>HORVU6Hr1G057090</t>
  </si>
  <si>
    <t>HORVU6Hr1G057100</t>
  </si>
  <si>
    <t>HORVU6Hr1G057110</t>
  </si>
  <si>
    <t>HORVU6Hr1G057130</t>
  </si>
  <si>
    <t>HORVU6Hr1G057140</t>
  </si>
  <si>
    <t>HORVU6Hr1G057170</t>
  </si>
  <si>
    <t>HORVU6Hr1G057240</t>
  </si>
  <si>
    <t>HORVU6Hr1G057250</t>
  </si>
  <si>
    <t>HORVU6Hr1G057260</t>
  </si>
  <si>
    <t>HORVU6Hr1G057270</t>
  </si>
  <si>
    <t>HORVU6Hr1G057370</t>
  </si>
  <si>
    <t>HORVU6Hr1G057380</t>
  </si>
  <si>
    <t>HORVU6Hr1G057450</t>
  </si>
  <si>
    <t>HORVU6Hr1G057480</t>
  </si>
  <si>
    <t>HORVU6Hr1G057490</t>
  </si>
  <si>
    <t>HORVU6Hr1G057500</t>
  </si>
  <si>
    <t>HORVU6Hr1G057510</t>
  </si>
  <si>
    <t>HORVU6Hr1G057520</t>
  </si>
  <si>
    <t>HORVU6Hr1G057550</t>
  </si>
  <si>
    <t>HORVU6Hr1G057560</t>
  </si>
  <si>
    <t>HORVU6Hr1G057570</t>
  </si>
  <si>
    <t>HORVU6Hr1G057580</t>
  </si>
  <si>
    <t>HORVU6Hr1G057590</t>
  </si>
  <si>
    <t>ENSRNA049469001</t>
  </si>
  <si>
    <t>SNORD25</t>
  </si>
  <si>
    <t>HORVU6Hr1G057630</t>
  </si>
  <si>
    <t>HORVU6Hr1G057640</t>
  </si>
  <si>
    <t>HORVU6Hr1G057660</t>
  </si>
  <si>
    <t>HORVU6Hr1G057670</t>
  </si>
  <si>
    <t>HORVU6Hr1G057680</t>
  </si>
  <si>
    <t>HORVU6Hr1G057690</t>
  </si>
  <si>
    <t>HORVU6Hr1G057700</t>
  </si>
  <si>
    <t>HORVU6Hr1G073700</t>
  </si>
  <si>
    <t>HORVU6Hr1G073710</t>
  </si>
  <si>
    <t>HORVU6Hr1G073720</t>
  </si>
  <si>
    <t>HORVU6Hr1G073730</t>
  </si>
  <si>
    <t>HORVU6Hr1G073740</t>
  </si>
  <si>
    <t>HORVU6Hr1G073820</t>
  </si>
  <si>
    <t>HORVU6Hr1G073830</t>
  </si>
  <si>
    <t>HORVU6Hr1G073850</t>
  </si>
  <si>
    <t>HORVU6Hr1G073880</t>
  </si>
  <si>
    <t>HORVU6Hr1G073910</t>
  </si>
  <si>
    <t>HORVU6Hr1G073930</t>
  </si>
  <si>
    <t>HORVU6Hr1G073960</t>
  </si>
  <si>
    <t>HORVU6Hr1G073980</t>
  </si>
  <si>
    <t>HORVU6Hr1G073990</t>
  </si>
  <si>
    <t>HORVU6Hr1G074020</t>
  </si>
  <si>
    <t>HORVU6Hr1G074030</t>
  </si>
  <si>
    <t>GS1a</t>
  </si>
  <si>
    <t>HORVU6Hr1G074040</t>
  </si>
  <si>
    <t>HORVU6Hr1G074060</t>
  </si>
  <si>
    <t>HORVU6Hr1G074120</t>
  </si>
  <si>
    <t>HORVU6Hr1G074180</t>
  </si>
  <si>
    <t>RDRP2</t>
  </si>
  <si>
    <t>HORVU6Hr1G074200</t>
  </si>
  <si>
    <t>HORVU6Hr1G074210</t>
  </si>
  <si>
    <t>HORVU6Hr1G074220</t>
  </si>
  <si>
    <t>RDRP1</t>
  </si>
  <si>
    <t>HORVU6Hr1G074260</t>
  </si>
  <si>
    <t>ENSRNA049446762</t>
  </si>
  <si>
    <t>HORVU6Hr1G074290</t>
  </si>
  <si>
    <t>HORVU6Hr1G074330</t>
  </si>
  <si>
    <t>HORVU6Hr1G074360</t>
  </si>
  <si>
    <t>HORVU6Hr1G074370</t>
  </si>
  <si>
    <t>HORVU6Hr1G074410</t>
  </si>
  <si>
    <t>HORVU6Hr1G074440</t>
  </si>
  <si>
    <t>HORVU6Hr1G074460</t>
  </si>
  <si>
    <t>HORVU6Hr1G074520</t>
  </si>
  <si>
    <t>HORVU6Hr1G074540</t>
  </si>
  <si>
    <t>HORVU6Hr1G074550</t>
  </si>
  <si>
    <t>HORVU6Hr1G074560</t>
  </si>
  <si>
    <t>HORVU6Hr1G074570</t>
  </si>
  <si>
    <t>HORVU6Hr1G074580</t>
  </si>
  <si>
    <t>HORVU6Hr1G074610</t>
  </si>
  <si>
    <t>HORVU6Hr1G074620</t>
  </si>
  <si>
    <t>HORVU6Hr1G074640</t>
  </si>
  <si>
    <t>HORVU6Hr1G074650</t>
  </si>
  <si>
    <t>HORVU6Hr1G074660</t>
  </si>
  <si>
    <t>HORVU6Hr1G074690</t>
  </si>
  <si>
    <t>HORVU6Hr1G074720</t>
  </si>
  <si>
    <t>HORVU6Hr1G074730</t>
  </si>
  <si>
    <t>HORVU6Hr1G074750</t>
  </si>
  <si>
    <t>HORVU6Hr1G074770</t>
  </si>
  <si>
    <t>HORVU6Hr1G074800</t>
  </si>
  <si>
    <t>HORVU6Hr1G074810</t>
  </si>
  <si>
    <t>HORVU6Hr1G074820</t>
  </si>
  <si>
    <t>HORVU6Hr1G074830</t>
  </si>
  <si>
    <t>HORVU6Hr1G074860</t>
  </si>
  <si>
    <t>HORVU6Hr1G074870</t>
  </si>
  <si>
    <t>HORVU6Hr1G074900</t>
  </si>
  <si>
    <t>HORVU6Hr1G074910</t>
  </si>
  <si>
    <t>HORVU6Hr1G074920</t>
  </si>
  <si>
    <t>HORVU6Hr1G074930</t>
  </si>
  <si>
    <t>HORVU6Hr1G074940</t>
  </si>
  <si>
    <t>HORVU6Hr1G074950</t>
  </si>
  <si>
    <t>HORVU6Hr1G074960</t>
  </si>
  <si>
    <t>HORVU7Hr1G036030</t>
  </si>
  <si>
    <t>HORVU7Hr1G036050</t>
  </si>
  <si>
    <t>HORVU7Hr1G036060</t>
  </si>
  <si>
    <t>HORVU7Hr1G036070</t>
  </si>
  <si>
    <t>HORVU7Hr1G036090</t>
  </si>
  <si>
    <t>HORVU7Hr1G036100</t>
  </si>
  <si>
    <t>HORVU7Hr1G036110</t>
  </si>
  <si>
    <t>HORVU7Hr1G036120</t>
  </si>
  <si>
    <t>HORVU7Hr1G036130</t>
  </si>
  <si>
    <t>VRT-2</t>
  </si>
  <si>
    <t>HORVU7Hr1G036140</t>
  </si>
  <si>
    <t>HORVU7Hr1G036160</t>
  </si>
  <si>
    <t>HORVU7Hr1G036170</t>
  </si>
  <si>
    <t>HORVU7Hr1G036180</t>
  </si>
  <si>
    <t>HORVU7Hr1G036220</t>
  </si>
  <si>
    <t>HORVU7Hr1G036210</t>
  </si>
  <si>
    <t>HORVU7Hr1G036280</t>
  </si>
  <si>
    <t>HORVU7Hr1G036290</t>
  </si>
  <si>
    <t>HORVU7Hr1G036310</t>
  </si>
  <si>
    <t>HORVU7Hr1G036330</t>
  </si>
  <si>
    <t>HORVU7Hr1G036370</t>
  </si>
  <si>
    <t>HORVU7Hr1G036380</t>
  </si>
  <si>
    <t>HORVU7Hr1G036390</t>
  </si>
  <si>
    <t>HORVU7Hr1G036410</t>
  </si>
  <si>
    <t>HORVU7Hr1G036420</t>
  </si>
  <si>
    <t>HORVU7Hr1G036430</t>
  </si>
  <si>
    <t>HORVU7Hr1G036440</t>
  </si>
  <si>
    <t>HORVU7Hr1G036450</t>
  </si>
  <si>
    <t>HORVU7Hr1G036460</t>
  </si>
  <si>
    <t>HORVU7Hr1G036470</t>
  </si>
  <si>
    <t>HORVU7Hr1G036500</t>
  </si>
  <si>
    <t>HORVU7Hr1G036520</t>
  </si>
  <si>
    <t>HORVU7Hr1G036540</t>
  </si>
  <si>
    <t>HORVU7Hr1G036560</t>
  </si>
  <si>
    <t>HORVU7Hr1G036570</t>
  </si>
  <si>
    <t>HORVU7Hr1G036660</t>
  </si>
  <si>
    <t>HORVU7Hr1G036690</t>
  </si>
  <si>
    <t>HORVU7Hr1G036710</t>
  </si>
  <si>
    <t>HORVU7Hr1G036720</t>
  </si>
  <si>
    <t>GER2a</t>
  </si>
  <si>
    <t>HORVU7Hr1G036760</t>
  </si>
  <si>
    <t>HORVU7Hr1G036780</t>
  </si>
  <si>
    <t>HORVU7Hr1G036800</t>
  </si>
  <si>
    <t>HORVU7Hr1G021160</t>
  </si>
  <si>
    <t>HORVU7Hr1G021170</t>
  </si>
  <si>
    <t>HORVU7Hr1G021180</t>
  </si>
  <si>
    <t>HORVU7Hr1G021190</t>
  </si>
  <si>
    <t>HORVU7Hr1G021200</t>
  </si>
  <si>
    <t>HORVU7Hr1G021230</t>
  </si>
  <si>
    <t>HORVU7Hr1G021250</t>
  </si>
  <si>
    <t>HORVU7Hr1G048560</t>
  </si>
  <si>
    <t>HORVU7Hr1G048570</t>
  </si>
  <si>
    <t>ENSRNA049488507</t>
  </si>
  <si>
    <t>mir-160</t>
  </si>
  <si>
    <t>HORVU7Hr1G048620</t>
  </si>
  <si>
    <t>HORVU7Hr1G048650</t>
  </si>
  <si>
    <t>HORVU7Hr1G048670</t>
  </si>
  <si>
    <t>HORVU7Hr1G048680</t>
  </si>
  <si>
    <t>HORVU7Hr1G048690</t>
  </si>
  <si>
    <t>HORVU7Hr1G048710</t>
  </si>
  <si>
    <t>HORVU7Hr1G048720</t>
  </si>
  <si>
    <t>HORVU7Hr1G048730</t>
  </si>
  <si>
    <t>HORVU7Hr1G048740</t>
  </si>
  <si>
    <t>HORVU7Hr1G048750</t>
  </si>
  <si>
    <t>HORVU7Hr1G048760</t>
  </si>
  <si>
    <t>HORVU7Hr1G048770</t>
  </si>
  <si>
    <t>HORVU7Hr1G048810</t>
  </si>
  <si>
    <t>HORVU7Hr1G048820</t>
  </si>
  <si>
    <t>HORVU7Hr1G048830</t>
  </si>
  <si>
    <t>HORVU7Hr1G048840</t>
  </si>
  <si>
    <t>HORVU7Hr1G048860</t>
  </si>
  <si>
    <t>HORVU7Hr1G048880</t>
  </si>
  <si>
    <t>HORVU7Hr1G048900</t>
  </si>
  <si>
    <t>HORVU7Hr1G048910</t>
  </si>
  <si>
    <t>HORVU7Hr1G048940</t>
  </si>
  <si>
    <t>HORVU7Hr1G048950</t>
  </si>
  <si>
    <t>HORVU7Hr1G048970</t>
  </si>
  <si>
    <t>HORVU7Hr1G049000</t>
  </si>
  <si>
    <t>HORVU7Hr1G049020</t>
  </si>
  <si>
    <t>HORVU7Hr1G049040</t>
  </si>
  <si>
    <t>HORVU7Hr1G049050</t>
  </si>
  <si>
    <t>HORVU7Hr1G049070</t>
  </si>
  <si>
    <t>HORVU7Hr1G049080</t>
  </si>
  <si>
    <t>HORVU7Hr1G049090</t>
  </si>
  <si>
    <t>HORVU7Hr1G049110</t>
  </si>
  <si>
    <t>HORVU7Hr1G049130</t>
  </si>
  <si>
    <t>HORVU7Hr1G049140</t>
  </si>
  <si>
    <t>HORVU7Hr1G049150</t>
  </si>
  <si>
    <t>ENSRNA049489003</t>
  </si>
  <si>
    <t>HORVU7Hr1G049160</t>
  </si>
  <si>
    <t>HORVU7Hr1G049170</t>
  </si>
  <si>
    <t>HORVU7Hr1G049190</t>
  </si>
  <si>
    <t>HORVU7Hr1G049200</t>
  </si>
  <si>
    <t>HORVU7Hr1G049220</t>
  </si>
  <si>
    <t>HORVU7Hr1G049230</t>
  </si>
  <si>
    <t>HORVU7Hr1G049240</t>
  </si>
  <si>
    <t>HORVU7Hr1G049250</t>
  </si>
  <si>
    <t>HORVU7Hr1G049260</t>
  </si>
  <si>
    <t>HORVU7Hr1G049290</t>
  </si>
  <si>
    <t>HORVU7Hr1G049300</t>
  </si>
  <si>
    <t>HORVU7Hr1G049340</t>
  </si>
  <si>
    <t>HORVU7Hr1G049370</t>
  </si>
  <si>
    <t>HORVU7Hr1G049380</t>
  </si>
  <si>
    <t>HORVU7Hr1G049390</t>
  </si>
  <si>
    <t>HORVU7Hr1G049400</t>
  </si>
  <si>
    <t>HORVU7Hr1G049420</t>
  </si>
  <si>
    <t>HORVU7Hr1G049450</t>
  </si>
  <si>
    <t>HORVU7Hr1G049470</t>
  </si>
  <si>
    <t>HORVU7Hr1G049510</t>
  </si>
  <si>
    <t>HORVU7Hr1G049540</t>
  </si>
  <si>
    <t>HORVU7Hr1G049580</t>
  </si>
  <si>
    <t>HORVU7Hr1G049600</t>
  </si>
  <si>
    <t>HORVU7Hr1G049610</t>
  </si>
  <si>
    <t>HORVU7Hr1G049630</t>
  </si>
  <si>
    <t>HORVU7Hr1G049640</t>
  </si>
  <si>
    <t>HORVU7Hr1G049650</t>
  </si>
  <si>
    <t>HORVU7Hr1G049680</t>
  </si>
  <si>
    <t>HORVU7Hr1G049720</t>
  </si>
  <si>
    <t>HORVU7Hr1G049750</t>
  </si>
  <si>
    <t>HORVU7Hr1G049820</t>
  </si>
  <si>
    <t>HORVU7Hr1G049830</t>
  </si>
  <si>
    <t>HORVU7Hr1G049860</t>
  </si>
  <si>
    <t>HORVU7Hr1G049870</t>
  </si>
  <si>
    <t>HORVU7Hr1G049880</t>
  </si>
  <si>
    <t>HORVU7Hr1G049890</t>
  </si>
  <si>
    <t>HORVU7Hr1G049900</t>
  </si>
  <si>
    <t>HORVU7Hr1G049960</t>
  </si>
  <si>
    <t>HORVU7Hr1G050000</t>
  </si>
  <si>
    <t>HORVU7Hr1G050010</t>
  </si>
  <si>
    <t>HORVU7Hr1G050030</t>
  </si>
  <si>
    <t>HORVU7Hr1G050080</t>
  </si>
  <si>
    <t>HORVU7Hr1G050110</t>
  </si>
  <si>
    <t>ENSRNA049489002</t>
  </si>
  <si>
    <t>HORVU7Hr1G050140</t>
  </si>
  <si>
    <t>HORVU7Hr1G050150</t>
  </si>
  <si>
    <t>HORVU7Hr1G050160</t>
  </si>
  <si>
    <t>HORVU7Hr1G050170</t>
  </si>
  <si>
    <t>HORVU7Hr1G050200</t>
  </si>
  <si>
    <t>HORVU7Hr1G050230</t>
  </si>
  <si>
    <t>HORVU7Hr1G050240</t>
  </si>
  <si>
    <t>HORVU7Hr1G050270</t>
  </si>
  <si>
    <t>HORVU7Hr1G050300</t>
  </si>
  <si>
    <t>HORVU7Hr1G050340</t>
  </si>
  <si>
    <t>HORVU7Hr1G050350</t>
  </si>
  <si>
    <t>HORVU7Hr1G050390</t>
  </si>
  <si>
    <t>HORVU7Hr1G050400</t>
  </si>
  <si>
    <t>HORVU7Hr1G050430</t>
  </si>
  <si>
    <t>HORVU7Hr1G050450</t>
  </si>
  <si>
    <t>HORVU7Hr1G050500</t>
  </si>
  <si>
    <t>HORVU7Hr1G050510</t>
  </si>
  <si>
    <t>HORVU7Hr1G050530</t>
  </si>
  <si>
    <t>HORVU7Hr1G050540</t>
  </si>
  <si>
    <t>HORVU7Hr1G050560</t>
  </si>
  <si>
    <t>HORVU7Hr1G050570</t>
  </si>
  <si>
    <t>HORVU7Hr1G050590</t>
  </si>
  <si>
    <t>HORVU7Hr1G050660</t>
  </si>
  <si>
    <t>HORVU7Hr1G050670</t>
  </si>
  <si>
    <t>HORVU7Hr1G050680</t>
  </si>
  <si>
    <t>HORVU7Hr1G050690</t>
  </si>
  <si>
    <t>HORVU7Hr1G050710</t>
  </si>
  <si>
    <t>HORVU7Hr1G050730</t>
  </si>
  <si>
    <t>HORVU7Hr1G050740</t>
  </si>
  <si>
    <t>HORVU7Hr1G050750</t>
  </si>
  <si>
    <t>HORVU7Hr1G050760</t>
  </si>
  <si>
    <t>HORVU7Hr1G050770</t>
  </si>
  <si>
    <t>HORVU7Hr1G050800</t>
  </si>
  <si>
    <t>HORVU7Hr1G050870</t>
  </si>
  <si>
    <t>HORVU7Hr1G050880</t>
  </si>
  <si>
    <t>HORVU7Hr1G050900</t>
  </si>
  <si>
    <t>HORVU7Hr1G050940</t>
  </si>
  <si>
    <t>HORVU7Hr1G050950</t>
  </si>
  <si>
    <t>HORVU7Hr1G050980</t>
  </si>
  <si>
    <t>HORVU7Hr1G051000</t>
  </si>
  <si>
    <t>HORVU7Hr1G051030</t>
  </si>
  <si>
    <t>HORVU7Hr1G051070</t>
  </si>
  <si>
    <t>HORVU7Hr1G051100</t>
  </si>
  <si>
    <t>HORVU7Hr1G051110</t>
  </si>
  <si>
    <t>HORVU7Hr1G051120</t>
  </si>
  <si>
    <t>HORVU7Hr1G051140</t>
  </si>
  <si>
    <t>HORVU7Hr1G051150</t>
  </si>
  <si>
    <t>HORVU7Hr1G051160</t>
  </si>
  <si>
    <t>HORVU7Hr1G051180</t>
  </si>
  <si>
    <t>HORVU7Hr1G051190</t>
  </si>
  <si>
    <t>HORVU7Hr1G051200</t>
  </si>
  <si>
    <t>ENSRNA049489090</t>
  </si>
  <si>
    <t>HORVU7Hr1G051210</t>
  </si>
  <si>
    <t>HORVU7Hr1G051220</t>
  </si>
  <si>
    <t>HORVU7Hr1G051230</t>
  </si>
  <si>
    <t>HORVU7Hr1G051250</t>
  </si>
  <si>
    <t>HORVU7Hr1G051260</t>
  </si>
  <si>
    <t>HORVU7Hr1G051270</t>
  </si>
  <si>
    <t>HORVU7Hr1G051280</t>
  </si>
  <si>
    <t>HORVU7Hr1G051300</t>
  </si>
  <si>
    <t>HORVU7Hr1G051310</t>
  </si>
  <si>
    <t>HORVU7Hr1G051320</t>
  </si>
  <si>
    <t>HORVU7Hr1G051350</t>
  </si>
  <si>
    <t>HORVU7Hr1G051370</t>
  </si>
  <si>
    <t>HORVU7Hr1G051400</t>
  </si>
  <si>
    <t>HORVU7Hr1G051410</t>
  </si>
  <si>
    <t>HORVU7Hr1G051420</t>
  </si>
  <si>
    <t>HORVU7Hr1G051430</t>
  </si>
  <si>
    <t>HORVU7Hr1G051440</t>
  </si>
  <si>
    <t>HORVU7Hr1G051470</t>
  </si>
  <si>
    <t>HORVU7Hr1G051480</t>
  </si>
  <si>
    <t>HORVU7Hr1G051520</t>
  </si>
  <si>
    <t>HORVU7Hr1G051530</t>
  </si>
  <si>
    <t>HORVU7Hr1G051550</t>
  </si>
  <si>
    <t>HORVU7Hr1G051560</t>
  </si>
  <si>
    <t>HORVU7Hr1G051570</t>
  </si>
  <si>
    <t>HORVU7Hr1G051580</t>
  </si>
  <si>
    <t>HORVU7Hr1G051590</t>
  </si>
  <si>
    <t>HORVU7Hr1G051600</t>
  </si>
  <si>
    <t>ENSRNA049440607</t>
  </si>
  <si>
    <t>tRNA-Glu</t>
  </si>
  <si>
    <t>HORVU7Hr1G051620</t>
  </si>
  <si>
    <t>HORVU7Hr1G051630</t>
  </si>
  <si>
    <t>HORVU7Hr1G051640</t>
  </si>
  <si>
    <t>HORVU7Hr1G051650</t>
  </si>
  <si>
    <t>HORVU7Hr1G051670</t>
  </si>
  <si>
    <t>HORVU7Hr1G051710</t>
  </si>
  <si>
    <t>HORVU7Hr1G051720</t>
  </si>
  <si>
    <t>HORVU7Hr1G051730</t>
  </si>
  <si>
    <t>HORVU7Hr1G051740</t>
  </si>
  <si>
    <t>HORVU7Hr1G051750</t>
  </si>
  <si>
    <t>HORVU7Hr1G051760</t>
  </si>
  <si>
    <t>HORVU7Hr1G051770</t>
  </si>
  <si>
    <t>HORVU7Hr1G051780</t>
  </si>
  <si>
    <t>HORVU7Hr1G051800</t>
  </si>
  <si>
    <t>HORVU7Hr1G051810</t>
  </si>
  <si>
    <t>HORVU7Hr1G051830</t>
  </si>
  <si>
    <t>HORVU7Hr1G051840</t>
  </si>
  <si>
    <t>HORVU7Hr1G051860</t>
  </si>
  <si>
    <t>HORVU7Hr1G051920</t>
  </si>
  <si>
    <t>HORVU7Hr1G051930</t>
  </si>
  <si>
    <t>HORVU7Hr1G051960</t>
  </si>
  <si>
    <t>HORVU7Hr1G051980</t>
  </si>
  <si>
    <t>HORVU7Hr1G052030</t>
  </si>
  <si>
    <t>HORVU7Hr1G052050</t>
  </si>
  <si>
    <t>HORVU7Hr1G052060</t>
  </si>
  <si>
    <t>HORVU7Hr1G052070</t>
  </si>
  <si>
    <t>HORVU7Hr1G052090</t>
  </si>
  <si>
    <t>HORVU7Hr1G052100</t>
  </si>
  <si>
    <t>HORVU7Hr1G052120</t>
  </si>
  <si>
    <t>HORVU7Hr1G052140</t>
  </si>
  <si>
    <t>HORVU7Hr1G052180</t>
  </si>
  <si>
    <t>HORVU7Hr1G052190</t>
  </si>
  <si>
    <t>HORVU7Hr1G052210</t>
  </si>
  <si>
    <t>HORVU7Hr1G052230</t>
  </si>
  <si>
    <t>HORVU7Hr1G052270</t>
  </si>
  <si>
    <t>HORVU7Hr1G052350</t>
  </si>
  <si>
    <t>HORVU7Hr1G052390</t>
  </si>
  <si>
    <t>HORVU7Hr1G052400</t>
  </si>
  <si>
    <t>HORVU7Hr1G052460</t>
  </si>
  <si>
    <t>HORVU7Hr1G052490</t>
  </si>
  <si>
    <t>HORVU7Hr1G052500</t>
  </si>
  <si>
    <t>HORVU7Hr1G052520</t>
  </si>
  <si>
    <t>HORVU7Hr1G052530</t>
  </si>
  <si>
    <t>HORVU7Hr1G052550</t>
  </si>
  <si>
    <t>HORVU7Hr1G052560</t>
  </si>
  <si>
    <t>HORVU7Hr1G052570</t>
  </si>
  <si>
    <t>HORVU7Hr1G052580</t>
  </si>
  <si>
    <t>HORVU7Hr1G052660</t>
  </si>
  <si>
    <t>HORVU7Hr1G052680</t>
  </si>
  <si>
    <t>HORVU7Hr1G052690</t>
  </si>
  <si>
    <t>HORVU7Hr1G052720</t>
  </si>
  <si>
    <t>HORVU7Hr1G052730</t>
  </si>
  <si>
    <t>HORVU7Hr1G052740</t>
  </si>
  <si>
    <t>HORVU7Hr1G052750</t>
  </si>
  <si>
    <t>HORVU7Hr1G052770</t>
  </si>
  <si>
    <t>HORVU7Hr1G052800</t>
  </si>
  <si>
    <t>HORVU7Hr1G052810</t>
  </si>
  <si>
    <t>HORVU7Hr1G052820</t>
  </si>
  <si>
    <t>HORVU7Hr1G052840</t>
  </si>
  <si>
    <t>HORVU7Hr1G052850</t>
  </si>
  <si>
    <t>HORVU7Hr1G052860</t>
  </si>
  <si>
    <t>HORVU7Hr1G052870</t>
  </si>
  <si>
    <t>HORVU7Hr1G052890</t>
  </si>
  <si>
    <t>HORVU7Hr1G052960</t>
  </si>
  <si>
    <t>HORVU7Hr1G053040</t>
  </si>
  <si>
    <t>HORVU7Hr1G053060</t>
  </si>
  <si>
    <t>HORVU7Hr1G053070</t>
  </si>
  <si>
    <t>HORVU7Hr1G053100</t>
  </si>
  <si>
    <t>HORVU7Hr1G053120</t>
  </si>
  <si>
    <t>HORVU7Hr1G053130</t>
  </si>
  <si>
    <t>HORVU7Hr1G053170</t>
  </si>
  <si>
    <t>HORVU7Hr1G053180</t>
  </si>
  <si>
    <t>HORVU7Hr1G053190</t>
  </si>
  <si>
    <t>HORVU7Hr1G053230</t>
  </si>
  <si>
    <t>HORVU7Hr1G053250</t>
  </si>
  <si>
    <t>HORVU7Hr1G053260</t>
  </si>
  <si>
    <t>HORVU7Hr1G053300</t>
  </si>
  <si>
    <t>HORVU7Hr1G053310</t>
  </si>
  <si>
    <t>HORVU7Hr1G053320</t>
  </si>
  <si>
    <t>HORVU7Hr1G053350</t>
  </si>
  <si>
    <t>HORVU7Hr1G053360</t>
  </si>
  <si>
    <t>HORVU7Hr1G053370</t>
  </si>
  <si>
    <t>HORVU7Hr1G053390</t>
  </si>
  <si>
    <t>HORVU7Hr1G053400</t>
  </si>
  <si>
    <t>HORVU7Hr1G053440</t>
  </si>
  <si>
    <t>HORVU7Hr1G053460</t>
  </si>
  <si>
    <t>HORVU7Hr1G053470</t>
  </si>
  <si>
    <t>HORVU7Hr1G053480</t>
  </si>
  <si>
    <t>ENSRNA049488562</t>
  </si>
  <si>
    <t>ENSRNA049488560</t>
  </si>
  <si>
    <t>ENSRNA049488559</t>
  </si>
  <si>
    <t>ENSRNA049488561</t>
  </si>
  <si>
    <t>ENSRNA049488557</t>
  </si>
  <si>
    <t>HORVU7Hr1G053520</t>
  </si>
  <si>
    <t>ENSRNA049488872</t>
  </si>
  <si>
    <t>HORVU7Hr1G053530</t>
  </si>
  <si>
    <t>ENSRNA049488885</t>
  </si>
  <si>
    <t>ENSRNA049488868</t>
  </si>
  <si>
    <t>HORVU7Hr1G053550</t>
  </si>
  <si>
    <t>HORVU7Hr1G053560</t>
  </si>
  <si>
    <t>HORVU7Hr1G053570</t>
  </si>
  <si>
    <t>ENSRNA049488875</t>
  </si>
  <si>
    <t>ENSRNA049488878</t>
  </si>
  <si>
    <t>ENSRNA049488883</t>
  </si>
  <si>
    <t>HORVU7Hr1G053590</t>
  </si>
  <si>
    <t>ENSRNA049488877</t>
  </si>
  <si>
    <t>ENSRNA049488881</t>
  </si>
  <si>
    <t>ENSRNA049488869</t>
  </si>
  <si>
    <t>HORVU7Hr1G053600</t>
  </si>
  <si>
    <t>ENSRNA049488865</t>
  </si>
  <si>
    <t>HORVU7Hr1G053610</t>
  </si>
  <si>
    <t>ENSRNA049488873</t>
  </si>
  <si>
    <t>ENSRNA049488866</t>
  </si>
  <si>
    <t>ENSRNA049488874</t>
  </si>
  <si>
    <t>ENSRNA049488879</t>
  </si>
  <si>
    <t>ENSRNA049488876</t>
  </si>
  <si>
    <t>ENSRNA049488884</t>
  </si>
  <si>
    <t>ENSRNA049488867</t>
  </si>
  <si>
    <t>HORVU7Hr1G053650</t>
  </si>
  <si>
    <t>HORVU7Hr1G053660</t>
  </si>
  <si>
    <t>ENSRNA049488871</t>
  </si>
  <si>
    <t>ENSRNA049488870</t>
  </si>
  <si>
    <t>HORVU7Hr1G053680</t>
  </si>
  <si>
    <t>HORVU7Hr1G053690</t>
  </si>
  <si>
    <t>HORVU7Hr1G053700</t>
  </si>
  <si>
    <t>HORVU7Hr1G053710</t>
  </si>
  <si>
    <t>HORVU7Hr1G053720</t>
  </si>
  <si>
    <t>HORVU7Hr1G053760</t>
  </si>
  <si>
    <t>HORVU7Hr1G053770</t>
  </si>
  <si>
    <t>HORVU7Hr1G053780</t>
  </si>
  <si>
    <t>HORVU7Hr1G053810</t>
  </si>
  <si>
    <t>HORVU7Hr1G053830</t>
  </si>
  <si>
    <t>HORVU7Hr1G053840</t>
  </si>
  <si>
    <t>HORVU7Hr1G053930</t>
  </si>
  <si>
    <t>HORVU7Hr1G053940</t>
  </si>
  <si>
    <t>HORVU7Hr1G053950</t>
  </si>
  <si>
    <t>HORVU7Hr1G053970</t>
  </si>
  <si>
    <t>HORVU7Hr1G054000</t>
  </si>
  <si>
    <t>HORVU7Hr1G054010</t>
  </si>
  <si>
    <t>HORVU7Hr1G054020</t>
  </si>
  <si>
    <t>HORVU7Hr1G054040</t>
  </si>
  <si>
    <t>HORVU7Hr1G054060</t>
  </si>
  <si>
    <t>HORVU7Hr1G054070</t>
  </si>
  <si>
    <t>HORVU7Hr1G054090</t>
  </si>
  <si>
    <t>HORVU7Hr1G061460</t>
  </si>
  <si>
    <t>HORVU7Hr1G061550</t>
  </si>
  <si>
    <t>HORVU7Hr1G061610</t>
  </si>
  <si>
    <t>HORVU7Hr1G061620</t>
  </si>
  <si>
    <t>HORVU7Hr1G061640</t>
  </si>
  <si>
    <t>HORVU7Hr1G061760</t>
  </si>
  <si>
    <t>HORVU7Hr1G061790</t>
  </si>
  <si>
    <t>HORVU7Hr1G061800</t>
  </si>
  <si>
    <t>HORVU7Hr1G061850</t>
  </si>
  <si>
    <t>HORVU7Hr1G061860</t>
  </si>
  <si>
    <t>HORVU7Hr1G061880</t>
  </si>
  <si>
    <t>HORVU7Hr1G061890</t>
  </si>
  <si>
    <t>HORVU7Hr1G061900</t>
  </si>
  <si>
    <t>HORVU7Hr1G061920</t>
  </si>
  <si>
    <t>14-3-3D</t>
  </si>
  <si>
    <t>HORVU7Hr1G061990</t>
  </si>
  <si>
    <t>HORVU7Hr1G062070</t>
  </si>
  <si>
    <t>HORVU7Hr1G062090</t>
  </si>
  <si>
    <t>HORVU7Hr1G062120</t>
  </si>
  <si>
    <t>HORVU7Hr1G062190</t>
  </si>
  <si>
    <t>HORVU7Hr1G062240</t>
  </si>
  <si>
    <t>HORVU7Hr1G062270</t>
  </si>
  <si>
    <t>HORVU7Hr1G062290</t>
  </si>
  <si>
    <t>HORVU7Hr1G062360</t>
  </si>
  <si>
    <t>HORVU7Hr1G062400</t>
  </si>
  <si>
    <t>HORVU7Hr1G062510</t>
  </si>
  <si>
    <t>HORVU7Hr1G062530</t>
  </si>
  <si>
    <t>HORVU7Hr1G062550</t>
  </si>
  <si>
    <t>HORVU7Hr1G062560</t>
  </si>
  <si>
    <t>HORVU7Hr1G062640</t>
  </si>
  <si>
    <t>HORVU7Hr1G062680</t>
  </si>
  <si>
    <t>HORVU7Hr1G062690</t>
  </si>
  <si>
    <t>HORVU7Hr1G062710</t>
  </si>
  <si>
    <t>HORVU7Hr1G062760</t>
  </si>
  <si>
    <t>HORVU7Hr1G062770</t>
  </si>
  <si>
    <t>HORVU7Hr1G062780</t>
  </si>
  <si>
    <t>HORVU7Hr1G062790</t>
  </si>
  <si>
    <t>HORVU7Hr1G062800</t>
  </si>
  <si>
    <t>HORVU7Hr1G062810</t>
  </si>
  <si>
    <t>HORVU7Hr1G062880</t>
  </si>
  <si>
    <t>HORVU7Hr1G062900</t>
  </si>
  <si>
    <t>HORVU7Hr1G062930</t>
  </si>
  <si>
    <t>HORVU7Hr1G062960</t>
  </si>
  <si>
    <t>HORVU7Hr1G063020</t>
  </si>
  <si>
    <t>HORVU7Hr1G063030</t>
  </si>
  <si>
    <t>HORVU7Hr1G063150</t>
  </si>
  <si>
    <t>HORVU7Hr1G063170</t>
  </si>
  <si>
    <t>HORVU7Hr1G063210</t>
  </si>
  <si>
    <t>HORVU7Hr1G063220</t>
  </si>
  <si>
    <t>HORVU7Hr1G063280</t>
  </si>
  <si>
    <t>HORVU7Hr1G063290</t>
  </si>
  <si>
    <t>HORVU7Hr1G063300</t>
  </si>
  <si>
    <t>HORVU7Hr1G063420</t>
  </si>
  <si>
    <t>HORVU7Hr1G063430</t>
  </si>
  <si>
    <t>HORVU7Hr1G063440</t>
  </si>
  <si>
    <t>HORVU7Hr1G063490</t>
  </si>
  <si>
    <t>HORVU7Hr1G063500</t>
  </si>
  <si>
    <t>HORVU7Hr1G063510</t>
  </si>
  <si>
    <t>HORVU7Hr1G063520</t>
  </si>
  <si>
    <t>HORVU7Hr1G063550</t>
  </si>
  <si>
    <t>HORVU7Hr1G063620</t>
  </si>
  <si>
    <t>HORVU7Hr1G063630</t>
  </si>
  <si>
    <t>HORVU7Hr1G063650</t>
  </si>
  <si>
    <t>HORVU7Hr1G063660</t>
  </si>
  <si>
    <t>HORVU7Hr1G063700</t>
  </si>
  <si>
    <t>HORVU7Hr1G063720</t>
  </si>
  <si>
    <t>HORVU7Hr1G063750</t>
  </si>
  <si>
    <t>HORVU7Hr1G063770</t>
  </si>
  <si>
    <t>HORVU7Hr1G063850</t>
  </si>
  <si>
    <t>HORVU7Hr1G063900</t>
  </si>
  <si>
    <t>HORVU7Hr1G063910</t>
  </si>
  <si>
    <t>HORVU7Hr1G063950</t>
  </si>
  <si>
    <t>HORVU7Hr1G063960</t>
  </si>
  <si>
    <t>HORVU7Hr1G063970</t>
  </si>
  <si>
    <t>HORVU7Hr1G063980</t>
  </si>
  <si>
    <t>HORVU7Hr1G064000</t>
  </si>
  <si>
    <t>HORVU7Hr1G064010</t>
  </si>
  <si>
    <t>HORVU7Hr1G064020</t>
  </si>
  <si>
    <t>HORVU7Hr1G064050</t>
  </si>
  <si>
    <t>HORVU7Hr1G064080</t>
  </si>
  <si>
    <t>HORVU7Hr1G064090</t>
  </si>
  <si>
    <t>HORVU7Hr1G064100</t>
  </si>
  <si>
    <t>HORVU7Hr1G064110</t>
  </si>
  <si>
    <t>HORVU7Hr1G064170</t>
  </si>
  <si>
    <t>HORVU7Hr1G064180</t>
  </si>
  <si>
    <t>HORVU7Hr1G064190</t>
  </si>
  <si>
    <t>HORVU7Hr1G064240</t>
  </si>
  <si>
    <t>HORVU7Hr1G064260</t>
  </si>
  <si>
    <t>HORVU7Hr1G064290</t>
  </si>
  <si>
    <t>HORVU7Hr1G064340</t>
  </si>
  <si>
    <t>HORVU7Hr1G064400</t>
  </si>
  <si>
    <t>HORVU7Hr1G064420</t>
  </si>
  <si>
    <t>HORVU7Hr1G064450</t>
  </si>
  <si>
    <t>HORVU7Hr1G064500</t>
  </si>
  <si>
    <t>HORVU7Hr1G064610</t>
  </si>
  <si>
    <t>HORVU7Hr1G064620</t>
  </si>
  <si>
    <t>HORVU7Hr1G064740</t>
  </si>
  <si>
    <t>HORVU7Hr1G064750</t>
  </si>
  <si>
    <t>HORVU7Hr1G064770</t>
  </si>
  <si>
    <t>HORVU7Hr1G064790</t>
  </si>
  <si>
    <t>HORVU7Hr1G064800</t>
  </si>
  <si>
    <t>HORVU7Hr1G064810</t>
  </si>
  <si>
    <t>HORVU7Hr1G064820</t>
  </si>
  <si>
    <t>HORVU7Hr1G064830</t>
  </si>
  <si>
    <t>HORVU7Hr1G064860</t>
  </si>
  <si>
    <t>HORVU7Hr1G064880</t>
  </si>
  <si>
    <t>HORVU7Hr1G064930</t>
  </si>
  <si>
    <t>HORVU7Hr1G064960</t>
  </si>
  <si>
    <t>HORVU7Hr1G064970</t>
  </si>
  <si>
    <t>HORVU7Hr1G065050</t>
  </si>
  <si>
    <t>HORVU7Hr1G065110</t>
  </si>
  <si>
    <t>HORVU7Hr1G065120</t>
  </si>
  <si>
    <t>HORVU7Hr1G065130</t>
  </si>
  <si>
    <t>HORVU7Hr1G065140</t>
  </si>
  <si>
    <t>HORVU7Hr1G065150</t>
  </si>
  <si>
    <t>HORVU7Hr1G065160</t>
  </si>
  <si>
    <t>HORVU7Hr1G065170</t>
  </si>
  <si>
    <t>HORVU7Hr1G065180</t>
  </si>
  <si>
    <t>HORVU7Hr1G065200</t>
  </si>
  <si>
    <t>HORVU7Hr1G065240</t>
  </si>
  <si>
    <t>HORVU7Hr1G065250</t>
  </si>
  <si>
    <t>HORVU7Hr1G065270</t>
  </si>
  <si>
    <t>HORVU7Hr1G065280</t>
  </si>
  <si>
    <t>HORVU7Hr1G065300</t>
  </si>
  <si>
    <t>HORVU7Hr1G065310</t>
  </si>
  <si>
    <t>HORVU7Hr1G065330</t>
  </si>
  <si>
    <t>HORVU7Hr1G065400</t>
  </si>
  <si>
    <t>HORVU7Hr1G065420</t>
  </si>
  <si>
    <t>HORVU7Hr1G065470</t>
  </si>
  <si>
    <t>HORVU7Hr1G065540</t>
  </si>
  <si>
    <t>HORVU7Hr1G065590</t>
  </si>
  <si>
    <t>HORVU7Hr1G065600</t>
  </si>
  <si>
    <t>HORVU7Hr1G065650</t>
  </si>
  <si>
    <t>HORVU7Hr1G065690</t>
  </si>
  <si>
    <t>HORVU7Hr1G065740</t>
  </si>
  <si>
    <t>HORVU7Hr1G065780</t>
  </si>
  <si>
    <t>HORVU7Hr1G065790</t>
  </si>
  <si>
    <t>HORVU7Hr1G065800</t>
  </si>
  <si>
    <t>HORVU7Hr1G065810</t>
  </si>
  <si>
    <t>HORVU7Hr1G065830</t>
  </si>
  <si>
    <t>HORVU7Hr1G065860</t>
  </si>
  <si>
    <t>HORVU7Hr1G065870</t>
  </si>
  <si>
    <t>HORVU7Hr1G065880</t>
  </si>
  <si>
    <t>HORVU7Hr1G065890</t>
  </si>
  <si>
    <t>HORVU7Hr1G065900</t>
  </si>
  <si>
    <t>HORVU7Hr1G065910</t>
  </si>
  <si>
    <t>HORVU7Hr1G065920</t>
  </si>
  <si>
    <t>HORVU7Hr1G065930</t>
  </si>
  <si>
    <t>HORVU7Hr1G065940</t>
  </si>
  <si>
    <t>HORVU7Hr1G065950</t>
  </si>
  <si>
    <t>HORVU7Hr1G065990</t>
  </si>
  <si>
    <t>HORVU7Hr1G066100</t>
  </si>
  <si>
    <t>HORVU7Hr1G066130</t>
  </si>
  <si>
    <t>HORVU7Hr1G066170</t>
  </si>
  <si>
    <t>HORVU7Hr1G066250</t>
  </si>
  <si>
    <t>HORVU7Hr1G066280</t>
  </si>
  <si>
    <t>HORVU7Hr1G066290</t>
  </si>
  <si>
    <t>HORVU7Hr1G066300</t>
  </si>
  <si>
    <t>HORVU7Hr1G066320</t>
  </si>
  <si>
    <t>HORVU7Hr1G066360</t>
  </si>
  <si>
    <t>HORVU7Hr1G066380</t>
  </si>
  <si>
    <t>HORVU7Hr1G066420</t>
  </si>
  <si>
    <t>HORVU7Hr1G066450</t>
  </si>
  <si>
    <t>HORVU7Hr1G066480</t>
  </si>
  <si>
    <t>HORVU7Hr1G066510</t>
  </si>
  <si>
    <t>HORVU7Hr1G066570</t>
  </si>
  <si>
    <t>HORVU7Hr1G066590</t>
  </si>
  <si>
    <t>HORVU7Hr1G066630</t>
  </si>
  <si>
    <t>HORVU7Hr1G066670</t>
  </si>
  <si>
    <t>HORVU7Hr1G066700</t>
  </si>
  <si>
    <t>HORVU7Hr1G066710</t>
  </si>
  <si>
    <t>HORVU7Hr1G066740</t>
  </si>
  <si>
    <t>HORVU7Hr1G066750</t>
  </si>
  <si>
    <t>HORVU7Hr1G066800</t>
  </si>
  <si>
    <t>ENSRNA049489124</t>
  </si>
  <si>
    <t>HORVU7Hr1G066830</t>
  </si>
  <si>
    <t>HORVU7Hr1G066890</t>
  </si>
  <si>
    <t>HORVU7Hr1G066930</t>
  </si>
  <si>
    <t>HORVU7Hr1G066950</t>
  </si>
  <si>
    <t>HORVU7Hr1G066970</t>
  </si>
  <si>
    <t>HORVU7Hr1G066980</t>
  </si>
  <si>
    <t>HORVU7Hr1G067000</t>
  </si>
  <si>
    <t>HORVU7Hr1G067010</t>
  </si>
  <si>
    <t>HORVU7Hr1G067020</t>
  </si>
  <si>
    <t>HORVU7Hr1G067060</t>
  </si>
  <si>
    <t>HORVU7Hr1G067090</t>
  </si>
  <si>
    <t>HORVU7Hr1G067100</t>
  </si>
  <si>
    <t>HORVU7Hr1G067110</t>
  </si>
  <si>
    <t>HORVU7Hr1G067160</t>
  </si>
  <si>
    <t>HORVU7Hr1G067170</t>
  </si>
  <si>
    <t>HORVU7Hr1G067180</t>
  </si>
  <si>
    <t>HORVU7Hr1G067190</t>
  </si>
  <si>
    <t>HORVU7Hr1G067200</t>
  </si>
  <si>
    <t>HORVU7Hr1G067210</t>
  </si>
  <si>
    <t>HORVU7Hr1G067220</t>
  </si>
  <si>
    <t>HORVU7Hr1G067270</t>
  </si>
  <si>
    <t>HORVU7Hr1G067280</t>
  </si>
  <si>
    <t>HORVU7Hr1G067320</t>
  </si>
  <si>
    <t>HORVU7Hr1G067380</t>
  </si>
  <si>
    <t>HORVU7Hr1G067460</t>
  </si>
  <si>
    <t>HORVU7Hr1G067470</t>
  </si>
  <si>
    <t>HORVU7Hr1G067480</t>
  </si>
  <si>
    <t>HORVU7Hr1G067520</t>
  </si>
  <si>
    <t>HORVU7Hr1G067620</t>
  </si>
  <si>
    <t>HORVU7Hr1G067710</t>
  </si>
  <si>
    <t>HORVU7Hr1G067730</t>
  </si>
  <si>
    <t>HORVU7Hr1G067770</t>
  </si>
  <si>
    <t>HORVU7Hr1G067800</t>
  </si>
  <si>
    <t>HORVU7Hr1G067860</t>
  </si>
  <si>
    <t>HORVU7Hr1G067950</t>
  </si>
  <si>
    <t>HORVU7Hr1G068030</t>
  </si>
  <si>
    <t>HORVU7Hr1G068080</t>
  </si>
  <si>
    <t>HORVU7Hr1G068230</t>
  </si>
  <si>
    <t>HORVU7Hr1G068310</t>
  </si>
  <si>
    <t>HORVU7Hr1G068320</t>
  </si>
  <si>
    <t>HORVU7Hr1G068330</t>
  </si>
  <si>
    <t>HORVU7Hr1G068340</t>
  </si>
  <si>
    <t>HORVU7Hr1G068410</t>
  </si>
  <si>
    <t>HORVU7Hr1G068430</t>
  </si>
  <si>
    <t>HORVU7Hr1G068440</t>
  </si>
  <si>
    <t>HORVU7Hr1G068450</t>
  </si>
  <si>
    <t>HORVU7Hr1G068460</t>
  </si>
  <si>
    <t>HORVU7Hr1G068500</t>
  </si>
  <si>
    <t>HORVU7Hr1G068520</t>
  </si>
  <si>
    <t>HORVU7Hr1G068530</t>
  </si>
  <si>
    <t>HORVU7Hr1G068540</t>
  </si>
  <si>
    <t>HORVU7Hr1G068550</t>
  </si>
  <si>
    <t>HORVU7Hr1G068560</t>
  </si>
  <si>
    <t>HORVU7Hr1G068570</t>
  </si>
  <si>
    <t>HORVU7Hr1G068630</t>
  </si>
  <si>
    <t>HORVU7Hr1G068820</t>
  </si>
  <si>
    <t>HORVU7Hr1G068990</t>
  </si>
  <si>
    <t>BRI1-associated receptor kinase 1</t>
  </si>
  <si>
    <t>HORVU7Hr1G069010</t>
  </si>
  <si>
    <t>HORVU7Hr1G069030</t>
  </si>
  <si>
    <t>HORVU7Hr1G069070</t>
  </si>
  <si>
    <t>HORVU7Hr1G069090</t>
  </si>
  <si>
    <t>HORVU7Hr1G069110</t>
  </si>
  <si>
    <t>HORVU7Hr1G069230</t>
  </si>
  <si>
    <t>HORVU7Hr1G069280</t>
  </si>
  <si>
    <t>HORVU7Hr1G069420</t>
  </si>
  <si>
    <t>HORVU7Hr1G069460</t>
  </si>
  <si>
    <t>HORVU7Hr1G069500</t>
  </si>
  <si>
    <t>HORVU7Hr1G069520</t>
  </si>
  <si>
    <t>HORVU7Hr1G069660</t>
  </si>
  <si>
    <t>HORVU7Hr1G069670</t>
  </si>
  <si>
    <t>HORVU7Hr1G069690</t>
  </si>
  <si>
    <t>HORVU7Hr1G069710</t>
  </si>
  <si>
    <t>HORVU7Hr1G069720</t>
  </si>
  <si>
    <t>HORVU7Hr1G069730</t>
  </si>
  <si>
    <t>HORVU7Hr1G069740</t>
  </si>
  <si>
    <t>HORVU7Hr1G069750</t>
  </si>
  <si>
    <t>HORVU7Hr1G069770</t>
  </si>
  <si>
    <t>HORVU7Hr1G069840</t>
  </si>
  <si>
    <t>HORVU7Hr1G069880</t>
  </si>
  <si>
    <t>HORVU7Hr1G069930</t>
  </si>
  <si>
    <t>HORVU7Hr1G069940</t>
  </si>
  <si>
    <t>HORVU7Hr1G070010</t>
  </si>
  <si>
    <t>HORVU7Hr1G070080</t>
  </si>
  <si>
    <t>HORVU7Hr1G070140</t>
  </si>
  <si>
    <t>HORVU7Hr1G070150</t>
  </si>
  <si>
    <t>HORVU7Hr1G070170</t>
  </si>
  <si>
    <t>HORVU7Hr1G070180</t>
  </si>
  <si>
    <t>HORVU7Hr1G070190</t>
  </si>
  <si>
    <t>HORVU7Hr1G070210</t>
  </si>
  <si>
    <t>HORVU7Hr1G070230</t>
  </si>
  <si>
    <t>HORVU7Hr1G070270</t>
  </si>
  <si>
    <t>HORVU7Hr1G070330</t>
  </si>
  <si>
    <t>HORVU7Hr1G070380</t>
  </si>
  <si>
    <t>HORVU7Hr1G070400</t>
  </si>
  <si>
    <t>HORVU7Hr1G070410</t>
  </si>
  <si>
    <t>HORVU7Hr1G070420</t>
  </si>
  <si>
    <t>HORVU7Hr1G091800</t>
  </si>
  <si>
    <t>HORVU7Hr1G091810</t>
  </si>
  <si>
    <t>HORVU7Hr1G091830</t>
  </si>
  <si>
    <t>HORVU7Hr1G091860</t>
  </si>
  <si>
    <t>HORVU7Hr1G091880</t>
  </si>
  <si>
    <t>HORVU7Hr1G091890</t>
  </si>
  <si>
    <t>HORVU7Hr1G091900</t>
  </si>
  <si>
    <t>HORVU7Hr1G091910</t>
  </si>
  <si>
    <t>HORVU7Hr1G091920</t>
  </si>
  <si>
    <t>HORVU7Hr1G106730</t>
  </si>
  <si>
    <t>HORVU7Hr1G106770</t>
  </si>
  <si>
    <t>HORVU7Hr1G106780</t>
  </si>
  <si>
    <t>HORVU7Hr1G106790</t>
  </si>
  <si>
    <t>HORVU7Hr1G106860</t>
  </si>
  <si>
    <t>HORVU7Hr1G106880</t>
  </si>
  <si>
    <t>HORVU7Hr1G106900</t>
  </si>
  <si>
    <t>HORVU7Hr1G106910</t>
  </si>
  <si>
    <t>HORVU7Hr1G106950</t>
  </si>
  <si>
    <t>HORVU7Hr1G106960</t>
  </si>
  <si>
    <t>HORVU7Hr1G106970</t>
  </si>
  <si>
    <t>HORVU7Hr1G107000</t>
  </si>
  <si>
    <t>HORVU7Hr1G107010</t>
  </si>
  <si>
    <t>HORVU7Hr1G107050</t>
  </si>
  <si>
    <t>HORVU7Hr1G107060</t>
  </si>
  <si>
    <t>HORVU7Hr1G107070</t>
  </si>
  <si>
    <t>HORVU7Hr1G107080</t>
  </si>
  <si>
    <t>HORVU7Hr1G107100</t>
  </si>
  <si>
    <t>ENSRNA049488660</t>
  </si>
  <si>
    <t>ENSRNA049488652</t>
  </si>
  <si>
    <t>ENSRNA049488658</t>
  </si>
  <si>
    <t>ENSRNA050015146</t>
  </si>
  <si>
    <t>ENSRNA050015148</t>
  </si>
  <si>
    <t>HORVU7Hr1G107130</t>
  </si>
  <si>
    <t>ENSRNA050015142</t>
  </si>
  <si>
    <t>HORVU7Hr1G107140</t>
  </si>
  <si>
    <t>HORVU7Hr1G107180</t>
  </si>
  <si>
    <t>HORVU7Hr1G107190</t>
  </si>
  <si>
    <t>HORVU7Hr1G107210</t>
  </si>
  <si>
    <t>HORVU7Hr1G107270</t>
  </si>
  <si>
    <t>HORVU7Hr1G107280</t>
  </si>
  <si>
    <t>HORVU7Hr1G107310</t>
  </si>
  <si>
    <t>HORVU7Hr1G107330</t>
  </si>
  <si>
    <t>HORVU7Hr1G107340</t>
  </si>
  <si>
    <t>HORVU7Hr1G107350</t>
  </si>
  <si>
    <t>HORVU7Hr1G107360</t>
  </si>
  <si>
    <t>HORVU7Hr1G107370</t>
  </si>
  <si>
    <t>HORVU7Hr1G107390</t>
  </si>
  <si>
    <t>HORVU7Hr1G107400</t>
  </si>
  <si>
    <t>ENSRNA049488667</t>
  </si>
  <si>
    <t>HORVU7Hr1G107410</t>
  </si>
  <si>
    <t>HORVU7Hr1G107430</t>
  </si>
  <si>
    <t>HORVU7Hr1G107450</t>
  </si>
  <si>
    <t>HORVU7Hr1G107500</t>
  </si>
  <si>
    <t>HORVU7Hr1G107510</t>
  </si>
  <si>
    <t>ENSRNA049488666</t>
  </si>
  <si>
    <t>HORVU7Hr1G107520</t>
  </si>
  <si>
    <t>HORVU7Hr1G107530</t>
  </si>
  <si>
    <t>HORVU7Hr1G107540</t>
  </si>
  <si>
    <t>HORVU7Hr1G107550</t>
  </si>
  <si>
    <t>HORVU7Hr1G107560</t>
  </si>
  <si>
    <t>HORVU7Hr1G107570</t>
  </si>
  <si>
    <t>HORVU7Hr1G107580</t>
  </si>
  <si>
    <t>HORVU7Hr1G107590</t>
  </si>
  <si>
    <t>HORVU7Hr1G107600</t>
  </si>
  <si>
    <t>HORVU7Hr1G107630</t>
  </si>
  <si>
    <t>HORVU7Hr1G107660</t>
  </si>
  <si>
    <t>HORVU7Hr1G107670</t>
  </si>
  <si>
    <t>HORVU7Hr1G107680</t>
  </si>
  <si>
    <t>HORVU7Hr1G107700</t>
  </si>
  <si>
    <t>HORVU7Hr1G107720</t>
  </si>
  <si>
    <t>HORVU7Hr1G107730</t>
  </si>
  <si>
    <t>HORVU7Hr1G107740</t>
  </si>
  <si>
    <t>HORVU7Hr1G107750</t>
  </si>
  <si>
    <t>HORVU7Hr1G107760</t>
  </si>
  <si>
    <t>HORVU7Hr1G107770</t>
  </si>
  <si>
    <t>HORVU7Hr1G107780</t>
  </si>
  <si>
    <t>HORVU7Hr1G107790</t>
  </si>
  <si>
    <t>HORVU7Hr1G107810</t>
  </si>
  <si>
    <t>HORVU7Hr1G107820</t>
  </si>
  <si>
    <t>HORVU7Hr1G107830</t>
  </si>
  <si>
    <t>HORVU7Hr1G107840</t>
  </si>
  <si>
    <t>HORVU7Hr1G107860</t>
  </si>
  <si>
    <t>HORVU7Hr1G107870</t>
  </si>
  <si>
    <t>HORVU7Hr1G107880</t>
  </si>
  <si>
    <t>ENSRNA049488654</t>
  </si>
  <si>
    <t>HORVU7Hr1G107890</t>
  </si>
  <si>
    <t>ENSRNA049488668</t>
  </si>
  <si>
    <t>ENSRNA049488659</t>
  </si>
  <si>
    <t>HORVU7Hr1G107910</t>
  </si>
  <si>
    <t>HORVU7Hr1G107920</t>
  </si>
  <si>
    <t>HORVU7Hr1G107930</t>
  </si>
  <si>
    <t>HORVU7Hr1G107940</t>
  </si>
  <si>
    <t>HORVU7Hr1G107950</t>
  </si>
  <si>
    <t>HORVU7Hr1G107960</t>
  </si>
  <si>
    <t>HORVU7Hr1G107970</t>
  </si>
  <si>
    <t>HORVU7Hr1G107980</t>
  </si>
  <si>
    <t>HORVU7Hr1G107990</t>
  </si>
  <si>
    <t>HORVU7Hr1G108000</t>
  </si>
  <si>
    <t>HORVU7Hr1G108010</t>
  </si>
  <si>
    <t>HORVU7Hr1G108030</t>
  </si>
  <si>
    <t>HORVU7Hr1G108070</t>
  </si>
  <si>
    <t>HORVU7Hr1G108080</t>
  </si>
  <si>
    <t>HORVU7Hr1G108090</t>
  </si>
  <si>
    <t>HORVU7Hr1G108110</t>
  </si>
  <si>
    <t>HORVU7Hr1G108140</t>
  </si>
  <si>
    <t>HORVU7Hr1G108150</t>
  </si>
  <si>
    <t>HORVU7Hr1G108170</t>
  </si>
  <si>
    <t>HORVU7Hr1G108180</t>
  </si>
  <si>
    <t>HORVU7Hr1G108190</t>
  </si>
  <si>
    <t>HORVU7Hr1G108200</t>
  </si>
  <si>
    <t>HORVU7Hr1G108210</t>
  </si>
  <si>
    <t>HORVU7Hr1G108220</t>
  </si>
  <si>
    <t>HORVU7Hr1G108230</t>
  </si>
  <si>
    <t>HORVU7Hr1G108240</t>
  </si>
  <si>
    <t>HORVU7Hr1G108260</t>
  </si>
  <si>
    <t>HORVU7Hr1G108270</t>
  </si>
  <si>
    <t>HORVU7Hr1G108280</t>
  </si>
  <si>
    <t>HORVU7Hr1G108320</t>
  </si>
  <si>
    <t>HORVU7Hr1G108330</t>
  </si>
  <si>
    <t>HORVU7Hr1G108350</t>
  </si>
  <si>
    <t>HORVU7Hr1G108360</t>
  </si>
  <si>
    <t>HORVU7Hr1G108370</t>
  </si>
  <si>
    <t>HORVU7Hr1G108380</t>
  </si>
  <si>
    <t>HORVU7Hr1G108390</t>
  </si>
  <si>
    <t>HORVU7Hr1G108400</t>
  </si>
  <si>
    <t>HORVU7Hr1G108410</t>
  </si>
  <si>
    <t>HORVU7Hr1G108450</t>
  </si>
  <si>
    <t>HORVU7Hr1G108460</t>
  </si>
  <si>
    <t>HORVU7Hr1G108470</t>
  </si>
  <si>
    <t>HORVU7Hr1G108490</t>
  </si>
  <si>
    <t>HORVU7Hr1G108510</t>
  </si>
  <si>
    <t>HORVU7Hr1G108530</t>
  </si>
  <si>
    <t>HORVU7Hr1G108540</t>
  </si>
  <si>
    <t>HORVU7Hr1G108550</t>
  </si>
  <si>
    <t>HORVU7Hr1G108570</t>
  </si>
  <si>
    <t>HORVU7Hr1G108580</t>
  </si>
  <si>
    <t>HORVU7Hr1G108590</t>
  </si>
  <si>
    <t>HORVU7Hr1G108600</t>
  </si>
  <si>
    <t>HORVU7Hr1G108640</t>
  </si>
  <si>
    <t>HORVU7Hr1G108670</t>
  </si>
  <si>
    <t>HORVU7Hr1G108680</t>
  </si>
  <si>
    <t>HORVU7Hr1G108730</t>
  </si>
  <si>
    <t>HORVU7Hr1G108760</t>
  </si>
  <si>
    <t>HORVU7Hr1G108780</t>
  </si>
  <si>
    <t>ENSRNA049488662</t>
  </si>
  <si>
    <t>snoR60</t>
  </si>
  <si>
    <t>ENSRNA049488663</t>
  </si>
  <si>
    <t>HORVU7Hr1G108790</t>
  </si>
  <si>
    <t>HORVU7Hr1G108810</t>
  </si>
  <si>
    <t>HORVU7Hr1G108830</t>
  </si>
  <si>
    <t>HORVU7Hr1G108840</t>
  </si>
  <si>
    <t>HORVU7Hr1G108870</t>
  </si>
  <si>
    <t>HORVU7Hr1G108890</t>
  </si>
  <si>
    <t>HORVU7Hr1G108960</t>
  </si>
  <si>
    <t>HORVU7Hr1G108970</t>
  </si>
  <si>
    <t>HORVU7Hr1G108980</t>
  </si>
  <si>
    <t>HORVU7Hr1G109020</t>
  </si>
  <si>
    <t>HORVU7Hr1G109080</t>
  </si>
  <si>
    <t>HORVU7Hr1G109120</t>
  </si>
  <si>
    <t>HORVU7Hr1G109130</t>
  </si>
  <si>
    <t>HORVU7Hr1G109140</t>
  </si>
  <si>
    <t>HORVU7Hr1G109150</t>
  </si>
  <si>
    <t>HORVU7Hr1G109160</t>
  </si>
  <si>
    <t>HORVU7Hr1G109170</t>
  </si>
  <si>
    <t>HORVU7Hr1G109180</t>
  </si>
  <si>
    <t>HORVU7Hr1G109190</t>
  </si>
  <si>
    <t>HORVU7Hr1G109200</t>
  </si>
  <si>
    <t>HORVU7Hr1G109210</t>
  </si>
  <si>
    <t>ENSRNA049441012</t>
  </si>
  <si>
    <t>HORVU7Hr1G109240</t>
  </si>
  <si>
    <t>HORVU7Hr1G109250</t>
  </si>
  <si>
    <t>HORVU7Hr1G109260</t>
  </si>
  <si>
    <t>HORVU7Hr1G109280</t>
  </si>
  <si>
    <t>HORVU7Hr1G109290</t>
  </si>
  <si>
    <t>HORVU7Hr1G109330</t>
  </si>
  <si>
    <t>HORVU7Hr1G109340</t>
  </si>
  <si>
    <t>HORVU7Hr1G109360</t>
  </si>
  <si>
    <t>HORVU7Hr1G109370</t>
  </si>
  <si>
    <t>HORVU7Hr1G109380</t>
  </si>
  <si>
    <t>HORVU7Hr1G109390</t>
  </si>
  <si>
    <t>HORVU7Hr1G109400</t>
  </si>
  <si>
    <t>HORVU7Hr1G109420</t>
  </si>
  <si>
    <t>HORVU7Hr1G109450</t>
  </si>
  <si>
    <t>HORVU7Hr1G109460</t>
  </si>
  <si>
    <t>HORVU7Hr1G109470</t>
  </si>
  <si>
    <t>ENSRNA049440995</t>
  </si>
  <si>
    <t>tRNA-Phe</t>
  </si>
  <si>
    <t>HORVU7Hr1G109520</t>
  </si>
  <si>
    <t>HORVU7Hr1G109540</t>
  </si>
  <si>
    <t>HORVU7Hr1G109550</t>
  </si>
  <si>
    <t>HORVU7Hr1G109560</t>
  </si>
  <si>
    <t>ENSRNA049440983</t>
  </si>
  <si>
    <t>ENSRNA049440972</t>
  </si>
  <si>
    <t>ENSRNA049440961</t>
  </si>
  <si>
    <t>ENSRNA049441783</t>
  </si>
  <si>
    <t>HORVU7Hr1G109580</t>
  </si>
  <si>
    <t>HORVU7Hr1G109590</t>
  </si>
  <si>
    <t>HORVU7Hr1G109640</t>
  </si>
  <si>
    <t>HORVU7Hr1G109650</t>
  </si>
  <si>
    <t>ENSRNA050015135</t>
  </si>
  <si>
    <t>MIR169_2</t>
  </si>
  <si>
    <t>ENSRNA049488665</t>
  </si>
  <si>
    <t>HORVU7Hr1G109710</t>
  </si>
  <si>
    <t>HORVU7Hr1G109730</t>
  </si>
  <si>
    <t>HORVU7Hr1G109740</t>
  </si>
  <si>
    <t>HORVU7Hr1G109750</t>
  </si>
  <si>
    <t>HORVU7Hr1G109770</t>
  </si>
  <si>
    <t>HVA/68</t>
  </si>
  <si>
    <t>HORVU7Hr1G109780</t>
  </si>
  <si>
    <t>HORVU7Hr1G109800</t>
  </si>
  <si>
    <t>HORVU7Hr1G109810</t>
  </si>
  <si>
    <t>HORVU7Hr1G109820</t>
  </si>
  <si>
    <t>HORVU7Hr1G109850</t>
  </si>
  <si>
    <t>HORVU7Hr1G109870</t>
  </si>
  <si>
    <t>HORVU7Hr1G109880</t>
  </si>
  <si>
    <t>HORVU7Hr1G109920</t>
  </si>
  <si>
    <t>HORVU7Hr1G109940</t>
  </si>
  <si>
    <t>HORVU7Hr1G109950</t>
  </si>
  <si>
    <t>HORVU7Hr1G109960</t>
  </si>
  <si>
    <t>HORVU7Hr1G109970</t>
  </si>
  <si>
    <t>HORVU7Hr1G109990</t>
  </si>
  <si>
    <t>HORVU7Hr1G110010</t>
  </si>
  <si>
    <t>ENSRNA049488657</t>
  </si>
  <si>
    <t>ENSRNA049488655</t>
  </si>
  <si>
    <t>HORVU7Hr1G110090</t>
  </si>
  <si>
    <t>HORVU7Hr1G110130</t>
  </si>
  <si>
    <t>HORVU7Hr1G110170</t>
  </si>
  <si>
    <t>HORVU7Hr1G110180</t>
  </si>
  <si>
    <t>HORVU7Hr1G110190</t>
  </si>
  <si>
    <t>HORVU7Hr1G110200</t>
  </si>
  <si>
    <t>HORVU7Hr1G110260</t>
  </si>
  <si>
    <t>HORVU7Hr1G110280</t>
  </si>
  <si>
    <t>HORVU7Hr1G110290</t>
  </si>
  <si>
    <t>HORVU7Hr1G110310</t>
  </si>
  <si>
    <t>HORVU7Hr1G110320</t>
  </si>
  <si>
    <t>HORVU7Hr1G110330</t>
  </si>
  <si>
    <t>HORVU7Hr1G110340</t>
  </si>
  <si>
    <t>HORVU7Hr1G110360</t>
  </si>
  <si>
    <t>HORVU7Hr1G110370</t>
  </si>
  <si>
    <t>HORVU7Hr1G110380</t>
  </si>
  <si>
    <t>HORVU7Hr1G110430</t>
  </si>
  <si>
    <t>HORVU7Hr1G110440</t>
  </si>
  <si>
    <t>HORVU7Hr1G110460</t>
  </si>
  <si>
    <t>HORVU7Hr1G110470</t>
  </si>
  <si>
    <t>HORVU7Hr1G110490</t>
  </si>
  <si>
    <t>HORVU7Hr1G110530</t>
  </si>
  <si>
    <t>HORVU7Hr1G110540</t>
  </si>
  <si>
    <t>HORVU7Hr1G110570</t>
  </si>
  <si>
    <t>HORVU7Hr1G110580</t>
  </si>
  <si>
    <t>HORVU7Hr1G110590</t>
  </si>
  <si>
    <t>HORVU7Hr1G110600</t>
  </si>
  <si>
    <t>HORVU7Hr1G110610</t>
  </si>
  <si>
    <t>HORVU7Hr1G110620</t>
  </si>
  <si>
    <t>HORVU7Hr1G110630</t>
  </si>
  <si>
    <t>HORVU7Hr1G110650</t>
  </si>
  <si>
    <t>HORVU7Hr1G110660</t>
  </si>
  <si>
    <t>HORVU7Hr1G110670</t>
  </si>
  <si>
    <t>HORVU7Hr1G110690</t>
  </si>
  <si>
    <t>HORVU7Hr1G110710</t>
  </si>
  <si>
    <t>HORVU7Hr1G110720</t>
  </si>
  <si>
    <t>HORVU7Hr1G110730</t>
  </si>
  <si>
    <t>HORVU7Hr1G110750</t>
  </si>
  <si>
    <t>HORVU7Hr1G110760</t>
  </si>
  <si>
    <t>HORVU7Hr1G110770</t>
  </si>
  <si>
    <t>HORVU7Hr1G110790</t>
  </si>
  <si>
    <t>HORVU7Hr1G110810</t>
  </si>
  <si>
    <t>HORVU7Hr1G110820</t>
  </si>
  <si>
    <t>HORVU7Hr1G110830</t>
  </si>
  <si>
    <t>HORVU7Hr1G110840</t>
  </si>
  <si>
    <t>HORVU7Hr1G110850</t>
  </si>
  <si>
    <t>HORVU7Hr1G110870</t>
  </si>
  <si>
    <t>HORVU7Hr1G110900</t>
  </si>
  <si>
    <t>HORVU7Hr1G110930</t>
  </si>
  <si>
    <t>HORVU7Hr1G110940</t>
  </si>
  <si>
    <t>HORVU7Hr1G110950</t>
  </si>
  <si>
    <t>HORVU7Hr1G110960</t>
  </si>
  <si>
    <t>HORVU7Hr1G110980</t>
  </si>
  <si>
    <t>ENSRNA049440927</t>
  </si>
  <si>
    <t>HORVU7Hr1G110990</t>
  </si>
  <si>
    <t>HORVU7Hr1G111000</t>
  </si>
  <si>
    <t>HORVU7Hr1G111010</t>
  </si>
  <si>
    <t>HORVU7Hr1G111040</t>
  </si>
  <si>
    <t>HORVU7Hr1G111060</t>
  </si>
  <si>
    <t>HORVU7Hr1G111080</t>
  </si>
  <si>
    <t>HORVU7Hr1G111120</t>
  </si>
  <si>
    <t>HORVU7Hr1G111130</t>
  </si>
  <si>
    <t>HORVU7Hr1G111140</t>
  </si>
  <si>
    <t>HORVU7Hr1G111160</t>
  </si>
  <si>
    <t>HORVU7Hr1G111180</t>
  </si>
  <si>
    <t>HORVU7Hr1G111190</t>
  </si>
  <si>
    <t>HORVU7Hr1G111250</t>
  </si>
  <si>
    <t>HORVU7Hr1G111260</t>
  </si>
  <si>
    <t>HORVU7Hr1G111280</t>
  </si>
  <si>
    <t>HORVU7Hr1G111310</t>
  </si>
  <si>
    <t>HORVU7Hr1G111320</t>
  </si>
  <si>
    <t>HORVU7Hr1G111330</t>
  </si>
  <si>
    <t>HORVU7Hr1G111340</t>
  </si>
  <si>
    <t>HORVU7Hr1G111350</t>
  </si>
  <si>
    <t>HORVU7Hr1G111360</t>
  </si>
  <si>
    <t>HORVU7Hr1G111430</t>
  </si>
  <si>
    <t>HORVU7Hr1G111450</t>
  </si>
  <si>
    <t>HORVU7Hr1G111470</t>
  </si>
  <si>
    <t>HORVU7Hr1G111500</t>
  </si>
  <si>
    <t>HORVU7Hr1G111510</t>
  </si>
  <si>
    <t>HORVU7Hr1G111520</t>
  </si>
  <si>
    <t>HORVU7Hr1G111530</t>
  </si>
  <si>
    <t>HORVU7Hr1G111570</t>
  </si>
  <si>
    <t>HORVU7Hr1G111580</t>
  </si>
  <si>
    <t>HORVU7Hr1G111590</t>
  </si>
  <si>
    <t>HORVU7Hr1G111600</t>
  </si>
  <si>
    <t>HORVU7Hr1G111610</t>
  </si>
  <si>
    <t>HORVU7Hr1G111620</t>
  </si>
  <si>
    <t>HORVU7Hr1G111630</t>
  </si>
  <si>
    <t>HORVU7Hr1G111650</t>
  </si>
  <si>
    <t>HORVU7Hr1G111660</t>
  </si>
  <si>
    <t>HORVU7Hr1G111670</t>
  </si>
  <si>
    <t>HORVU7Hr1G111680</t>
  </si>
  <si>
    <t>HORVU7Hr1G111690</t>
  </si>
  <si>
    <t>HORVU7Hr1G111700</t>
  </si>
  <si>
    <t>HORVU7Hr1G111710</t>
  </si>
  <si>
    <t>HORVU7Hr1G111720</t>
  </si>
  <si>
    <t>HORVU7Hr1G111780</t>
  </si>
  <si>
    <t>HORVU7Hr1G111810</t>
  </si>
  <si>
    <t>HORVU7Hr1G111840</t>
  </si>
  <si>
    <t>HORVU7Hr1G111860</t>
  </si>
  <si>
    <t>HORVU7Hr1G111870</t>
  </si>
  <si>
    <t>HORVU7Hr1G111890</t>
  </si>
  <si>
    <t>HORVU7Hr1G111930</t>
  </si>
  <si>
    <t>HORVU7Hr1G111940</t>
  </si>
  <si>
    <t>HORVU7Hr1G111960</t>
  </si>
  <si>
    <t>HORVU7Hr1G112070</t>
  </si>
  <si>
    <t>HORVU7Hr1G112240</t>
  </si>
  <si>
    <t>HORVU7Hr1G112260</t>
  </si>
  <si>
    <t>HORVU7Hr1G112300</t>
  </si>
  <si>
    <t>HORVU7Hr1G112340</t>
  </si>
  <si>
    <t>HORVU7Hr1G112360</t>
  </si>
  <si>
    <t>HORVU7Hr1G112370</t>
  </si>
  <si>
    <t>HORVU7Hr1G112410</t>
  </si>
  <si>
    <t>HORVU7Hr1G112420</t>
  </si>
  <si>
    <t>HORVU7Hr1G112430</t>
  </si>
  <si>
    <t>HORVU7Hr1G112450</t>
  </si>
  <si>
    <t>HORVU7Hr1G112470</t>
  </si>
  <si>
    <t>HORVU7Hr1G112490</t>
  </si>
  <si>
    <t>HORVU7Hr1G112650</t>
  </si>
  <si>
    <t>HORVU7Hr1G112680</t>
  </si>
  <si>
    <t>ENSRNA049441802</t>
  </si>
  <si>
    <t>HORVU7Hr1G112710</t>
  </si>
  <si>
    <t>HORVU7Hr1G112720</t>
  </si>
  <si>
    <t>ENSRNA049441818</t>
  </si>
  <si>
    <t>HORVU7Hr1G112740</t>
  </si>
  <si>
    <t>ENSRNA049441830</t>
  </si>
  <si>
    <t>ENSRNA049441844</t>
  </si>
  <si>
    <t>HORVU7Hr1G112810</t>
  </si>
  <si>
    <t>ENSRNA049441854</t>
  </si>
  <si>
    <t>HORVU7Hr1G112830</t>
  </si>
  <si>
    <t>HORVU7Hr1G112840</t>
  </si>
  <si>
    <t>HORVU7Hr1G112850</t>
  </si>
  <si>
    <t>HORVU7Hr1G112860</t>
  </si>
  <si>
    <t>HORVU7Hr1G112890</t>
  </si>
  <si>
    <t>HORVU7Hr1G112900</t>
  </si>
  <si>
    <t>HORVU7Hr1G112910</t>
  </si>
  <si>
    <t>HORVU7Hr1G112920</t>
  </si>
  <si>
    <t>HORVU7Hr1G112930</t>
  </si>
  <si>
    <t>HORVU7Hr1G112940</t>
  </si>
  <si>
    <t>ENSRNA049440893</t>
  </si>
  <si>
    <t>ENSRNA049441875</t>
  </si>
  <si>
    <t>ENSRNA049441886</t>
  </si>
  <si>
    <t>HORVU7Hr1G112950</t>
  </si>
  <si>
    <t>HORVU7Hr1G112960</t>
  </si>
  <si>
    <t>HORVU7Hr1G112970</t>
  </si>
  <si>
    <t>HORVU7Hr1G112980</t>
  </si>
  <si>
    <t>HORVU7Hr1G113020</t>
  </si>
  <si>
    <t>HORVU7Hr1G113030</t>
  </si>
  <si>
    <t>HORVU7Hr1G113040</t>
  </si>
  <si>
    <t>HORVU7Hr1G113080</t>
  </si>
  <si>
    <t>HORVU7Hr1G113110</t>
  </si>
  <si>
    <t>HORVU7Hr1G113160</t>
  </si>
  <si>
    <t>HORVU7Hr1G113200</t>
  </si>
  <si>
    <t>HORVU7Hr1G113210</t>
  </si>
  <si>
    <t>HORVU7Hr1G113230</t>
  </si>
  <si>
    <t>HORVU7Hr1G113270</t>
  </si>
  <si>
    <t>HORVU7Hr1G113290</t>
  </si>
  <si>
    <t>HORVU7Hr1G113300</t>
  </si>
  <si>
    <t>HORVU7Hr1G113320</t>
  </si>
  <si>
    <t>HORVU7Hr1G113340</t>
  </si>
  <si>
    <t>HORVU7Hr1G113350</t>
  </si>
  <si>
    <t>HORVU7Hr1G113370</t>
  </si>
  <si>
    <t>HORVU7Hr1G113390</t>
  </si>
  <si>
    <t>HORVU7Hr1G113400</t>
  </si>
  <si>
    <t>HORVU7Hr1G113450</t>
  </si>
  <si>
    <t>HORVU7Hr1G113460</t>
  </si>
  <si>
    <t>HORVU7Hr1G113480</t>
  </si>
  <si>
    <t>HORVU7Hr1G113490</t>
  </si>
  <si>
    <t>HORVU7Hr1G113500</t>
  </si>
  <si>
    <t>HORVU7Hr1G113510</t>
  </si>
  <si>
    <t>HORVU7Hr1G113530</t>
  </si>
  <si>
    <t>HORVU7Hr1G113540</t>
  </si>
  <si>
    <t>HORVU7Hr1G113560</t>
  </si>
  <si>
    <t>HORVU7Hr1G113570</t>
  </si>
  <si>
    <t>HORVU7Hr1G113590</t>
  </si>
  <si>
    <t>HORVU7Hr1G113610</t>
  </si>
  <si>
    <t>HORVU7Hr1G113650</t>
  </si>
  <si>
    <t>HORVU7Hr1G113680</t>
  </si>
  <si>
    <t>HORVU7Hr1G113700</t>
  </si>
  <si>
    <t>HORVU7Hr1G113710</t>
  </si>
  <si>
    <t>HORVU7Hr1G113740</t>
  </si>
  <si>
    <t>HORVU7Hr1G113760</t>
  </si>
  <si>
    <t>HORVU7Hr1G113830</t>
  </si>
  <si>
    <t>HORVU7Hr1G113850</t>
  </si>
  <si>
    <t>ENSRNA049441914</t>
  </si>
  <si>
    <t>tRNA-Ser</t>
  </si>
  <si>
    <t>HORVU7Hr1G113890</t>
  </si>
  <si>
    <t>HORVU7Hr1G114000</t>
  </si>
  <si>
    <t>HORVU7Hr1G114010</t>
  </si>
  <si>
    <t>HORVU7Hr1G114020</t>
  </si>
  <si>
    <t>HORVU7Hr1G114030</t>
  </si>
  <si>
    <t>HORVU7Hr1G114050</t>
  </si>
  <si>
    <t>HORVU7Hr1G114090</t>
  </si>
  <si>
    <t>HORVU7Hr1G114130</t>
  </si>
  <si>
    <t>HORVU7Hr1G114140</t>
  </si>
  <si>
    <t>HORVU7Hr1G114170</t>
  </si>
  <si>
    <t>HORVU7Hr1G114220</t>
  </si>
  <si>
    <t>HORVU7Hr1G114230</t>
  </si>
  <si>
    <t>HORVU7Hr1G114240</t>
  </si>
  <si>
    <t>HORVU7Hr1G114250</t>
  </si>
  <si>
    <t>HORVU7Hr1G114270</t>
  </si>
  <si>
    <t>HORVU7Hr1G114320</t>
  </si>
  <si>
    <t>HORVU7Hr1G114330</t>
  </si>
  <si>
    <t>HORVU7Hr1G114340</t>
  </si>
  <si>
    <t>HORVU7Hr1G114350</t>
  </si>
  <si>
    <t>HORVU7Hr1G114360</t>
  </si>
  <si>
    <t>HORVU7Hr1G114380</t>
  </si>
  <si>
    <t>HORVU7Hr1G114390</t>
  </si>
  <si>
    <t>HORVU7Hr1G114400</t>
  </si>
  <si>
    <t>HORVU7Hr1G114440</t>
  </si>
  <si>
    <t>HORVU7Hr1G114450</t>
  </si>
  <si>
    <t>HORVU7Hr1G114490</t>
  </si>
  <si>
    <t>HORVU7Hr1G114510</t>
  </si>
  <si>
    <t>HORVU7Hr1G114530</t>
  </si>
  <si>
    <t>HORVU7Hr1G114540</t>
  </si>
  <si>
    <t>HORVU7Hr1G114550</t>
  </si>
  <si>
    <t>HORVU7Hr1G114600</t>
  </si>
  <si>
    <t>HORVU7Hr1G114610</t>
  </si>
  <si>
    <t>HORVU7Hr1G114620</t>
  </si>
  <si>
    <t>HORVU7Hr1G114630</t>
  </si>
  <si>
    <t>HORVU7Hr1G114650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</si>
</sst>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0"/>
      <name val="Times New Roman"/>
      <charset val="134"/>
    </font>
    <font>
      <vertAlign val="superscript"/>
      <sz val="10"/>
      <name val="Times New Roman"/>
      <charset val="134"/>
    </font>
    <font>
      <u/>
      <sz val="11"/>
      <color rgb="FFFF0000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0"/>
      <name val="Times New Roman"/>
      <charset val="134"/>
    </font>
    <font>
      <b/>
      <i/>
      <sz val="10"/>
      <name val="Times New Roman"/>
      <charset val="134"/>
    </font>
    <font>
      <i/>
      <sz val="10"/>
      <color theme="1"/>
      <name val="Times New Roman"/>
      <charset val="134"/>
    </font>
    <font>
      <sz val="9"/>
      <color theme="1"/>
      <name val="Trebuchet MS"/>
      <charset val="134"/>
    </font>
    <font>
      <b/>
      <sz val="10.5"/>
      <color theme="1"/>
      <name val="Times New Roman"/>
      <charset val="134"/>
    </font>
    <font>
      <sz val="10.5"/>
      <color theme="1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vertAlign val="superscript"/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vertAlign val="superscript"/>
      <sz val="10"/>
      <name val="Times New Roman"/>
      <charset val="134"/>
    </font>
    <font>
      <b/>
      <vertAlign val="subscript"/>
      <sz val="10"/>
      <name val="Times New Roman"/>
      <charset val="134"/>
    </font>
    <font>
      <b/>
      <i/>
      <vertAlign val="superscript"/>
      <sz val="10"/>
      <name val="Times New Roman"/>
      <charset val="134"/>
    </font>
    <font>
      <b/>
      <vertAlign val="superscript"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8" applyNumberFormat="0" applyAlignment="0" applyProtection="0">
      <alignment vertical="center"/>
    </xf>
    <xf numFmtId="0" fontId="31" fillId="11" borderId="4" applyNumberFormat="0" applyAlignment="0" applyProtection="0">
      <alignment vertical="center"/>
    </xf>
    <xf numFmtId="0" fontId="32" fillId="12" borderId="9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58" fontId="9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0"/>
  <sheetViews>
    <sheetView topLeftCell="A78" workbookViewId="0">
      <selection activeCell="C3" sqref="C3:I105"/>
    </sheetView>
  </sheetViews>
  <sheetFormatPr defaultColWidth="8.88888888888889" defaultRowHeight="13.8"/>
  <cols>
    <col min="1" max="1" width="7.88888888888889" style="49" customWidth="1"/>
    <col min="2" max="2" width="9" style="49" customWidth="1"/>
    <col min="3" max="3" width="11.7777777777778" style="49" customWidth="1"/>
    <col min="4" max="4" width="8.88888888888889" style="49"/>
    <col min="5" max="5" width="7.88888888888889" style="49" customWidth="1"/>
    <col min="6" max="6" width="15.7777777777778" style="49" customWidth="1"/>
    <col min="7" max="7" width="17.4444444444444" style="49" customWidth="1"/>
    <col min="8" max="8" width="15.7777777777778" style="49" customWidth="1"/>
    <col min="9" max="9" width="18.1111111111111" style="49" customWidth="1"/>
    <col min="10" max="10" width="7.66666666666667" style="49" customWidth="1"/>
    <col min="11" max="11" width="10.3333333333333" style="49" customWidth="1"/>
    <col min="12" max="12" width="9.44444444444444" style="49"/>
    <col min="13" max="13" width="25.2222222222222" style="49" customWidth="1"/>
    <col min="14" max="16384" width="8.88888888888889" style="49"/>
  </cols>
  <sheetData>
    <row r="1" s="49" customFormat="1" spans="1:1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="50" customFormat="1" ht="41.4" spans="1:13">
      <c r="A2" s="55" t="s">
        <v>1</v>
      </c>
      <c r="B2" s="55" t="s">
        <v>2</v>
      </c>
      <c r="C2" s="55" t="s">
        <v>3</v>
      </c>
      <c r="D2" s="55" t="s">
        <v>4</v>
      </c>
      <c r="E2" s="56" t="s">
        <v>5</v>
      </c>
      <c r="F2" s="55" t="s">
        <v>6</v>
      </c>
      <c r="G2" s="56" t="s">
        <v>7</v>
      </c>
      <c r="H2" s="55" t="s">
        <v>8</v>
      </c>
      <c r="I2" s="56" t="s">
        <v>7</v>
      </c>
      <c r="J2" s="55" t="s">
        <v>9</v>
      </c>
      <c r="K2" s="55" t="s">
        <v>10</v>
      </c>
      <c r="L2" s="55" t="s">
        <v>11</v>
      </c>
      <c r="M2" s="55" t="s">
        <v>12</v>
      </c>
    </row>
    <row r="3" s="16" customFormat="1" ht="13.2" spans="1:13">
      <c r="A3" s="16" t="s">
        <v>13</v>
      </c>
      <c r="B3" s="16">
        <v>2021</v>
      </c>
      <c r="C3" s="38" t="s">
        <v>14</v>
      </c>
      <c r="D3" s="7" t="s">
        <v>15</v>
      </c>
      <c r="E3" s="7">
        <v>94</v>
      </c>
      <c r="F3" s="7" t="s">
        <v>16</v>
      </c>
      <c r="G3" s="16">
        <v>541630495</v>
      </c>
      <c r="H3" s="7" t="s">
        <v>17</v>
      </c>
      <c r="I3" s="7" t="s">
        <v>18</v>
      </c>
      <c r="J3" s="16">
        <v>3.46</v>
      </c>
      <c r="K3" s="16">
        <v>4.83</v>
      </c>
      <c r="L3" s="16">
        <v>0.1</v>
      </c>
      <c r="M3" s="16" t="s">
        <v>19</v>
      </c>
    </row>
    <row r="4" s="16" customFormat="1" ht="13.2" spans="3:13">
      <c r="C4" s="38" t="s">
        <v>20</v>
      </c>
      <c r="D4" s="7" t="s">
        <v>15</v>
      </c>
      <c r="E4" s="7">
        <v>134</v>
      </c>
      <c r="F4" s="7" t="s">
        <v>21</v>
      </c>
      <c r="G4" s="7">
        <v>663437677</v>
      </c>
      <c r="H4" s="7" t="s">
        <v>22</v>
      </c>
      <c r="I4" s="7">
        <v>671629490</v>
      </c>
      <c r="J4" s="16">
        <v>6.92</v>
      </c>
      <c r="K4" s="16">
        <v>9.94</v>
      </c>
      <c r="L4" s="16">
        <v>0.14</v>
      </c>
      <c r="M4" s="7" t="s">
        <v>23</v>
      </c>
    </row>
    <row r="5" s="16" customFormat="1" ht="13.2" spans="3:13">
      <c r="C5" s="38" t="s">
        <v>24</v>
      </c>
      <c r="D5" s="7" t="s">
        <v>25</v>
      </c>
      <c r="E5" s="7">
        <v>205</v>
      </c>
      <c r="F5" s="7" t="s">
        <v>26</v>
      </c>
      <c r="G5" s="7">
        <v>37469142</v>
      </c>
      <c r="H5" s="7" t="s">
        <v>27</v>
      </c>
      <c r="I5" s="7">
        <v>37177869</v>
      </c>
      <c r="J5" s="16">
        <v>4.32</v>
      </c>
      <c r="K5" s="16">
        <v>5.95</v>
      </c>
      <c r="L5" s="16">
        <v>-0.1</v>
      </c>
      <c r="M5" s="7" t="s">
        <v>28</v>
      </c>
    </row>
    <row r="6" s="16" customFormat="1" ht="13.2" spans="3:13">
      <c r="C6" s="38" t="s">
        <v>29</v>
      </c>
      <c r="D6" s="7" t="s">
        <v>30</v>
      </c>
      <c r="E6" s="7">
        <v>29</v>
      </c>
      <c r="F6" s="7" t="s">
        <v>31</v>
      </c>
      <c r="G6" s="7">
        <v>614726458</v>
      </c>
      <c r="H6" s="7" t="s">
        <v>32</v>
      </c>
      <c r="I6" s="7">
        <v>599964924</v>
      </c>
      <c r="J6" s="16">
        <v>4.01</v>
      </c>
      <c r="K6" s="16">
        <v>5.38</v>
      </c>
      <c r="L6" s="16">
        <v>-0.1</v>
      </c>
      <c r="M6" s="7" t="s">
        <v>33</v>
      </c>
    </row>
    <row r="7" s="16" customFormat="1" ht="13.2" spans="3:13">
      <c r="C7" s="38" t="s">
        <v>34</v>
      </c>
      <c r="D7" s="7" t="s">
        <v>30</v>
      </c>
      <c r="E7" s="7">
        <v>148</v>
      </c>
      <c r="F7" s="7" t="s">
        <v>35</v>
      </c>
      <c r="G7" s="16">
        <v>15498285</v>
      </c>
      <c r="H7" s="7" t="s">
        <v>36</v>
      </c>
      <c r="I7" s="7">
        <v>16168641</v>
      </c>
      <c r="J7" s="16">
        <v>6</v>
      </c>
      <c r="K7" s="16">
        <v>8.42</v>
      </c>
      <c r="L7" s="16">
        <v>0.13</v>
      </c>
      <c r="M7" s="16" t="s">
        <v>37</v>
      </c>
    </row>
    <row r="8" s="16" customFormat="1" ht="13.2" spans="3:13">
      <c r="C8" s="38" t="s">
        <v>38</v>
      </c>
      <c r="D8" s="7" t="s">
        <v>39</v>
      </c>
      <c r="E8" s="7">
        <v>184</v>
      </c>
      <c r="F8" s="7" t="s">
        <v>40</v>
      </c>
      <c r="G8" s="16">
        <v>81887807</v>
      </c>
      <c r="H8" s="16" t="s">
        <v>41</v>
      </c>
      <c r="I8" s="16">
        <v>83769435</v>
      </c>
      <c r="J8" s="16">
        <v>13.46</v>
      </c>
      <c r="K8" s="16">
        <v>21.77</v>
      </c>
      <c r="L8" s="16">
        <v>0.2</v>
      </c>
      <c r="M8" s="16" t="s">
        <v>42</v>
      </c>
    </row>
    <row r="9" s="16" customFormat="1" ht="13.2" spans="3:13">
      <c r="C9" s="38" t="s">
        <v>43</v>
      </c>
      <c r="D9" s="7" t="s">
        <v>39</v>
      </c>
      <c r="E9" s="7">
        <v>209</v>
      </c>
      <c r="F9" s="7" t="s">
        <v>44</v>
      </c>
      <c r="G9" s="16">
        <v>29950008</v>
      </c>
      <c r="H9" s="16" t="s">
        <v>45</v>
      </c>
      <c r="I9" s="16">
        <v>29411274</v>
      </c>
      <c r="J9" s="16">
        <v>4.58</v>
      </c>
      <c r="K9" s="16">
        <v>6.25</v>
      </c>
      <c r="L9" s="16">
        <v>-0.11</v>
      </c>
      <c r="M9" s="16" t="s">
        <v>46</v>
      </c>
    </row>
    <row r="10" s="16" customFormat="1" ht="13.2" spans="2:13">
      <c r="B10" s="16">
        <v>2022</v>
      </c>
      <c r="C10" s="38" t="s">
        <v>47</v>
      </c>
      <c r="D10" s="7" t="s">
        <v>15</v>
      </c>
      <c r="E10" s="7">
        <v>123</v>
      </c>
      <c r="F10" s="7" t="s">
        <v>48</v>
      </c>
      <c r="G10" s="7">
        <v>645373132</v>
      </c>
      <c r="H10" s="7" t="s">
        <v>49</v>
      </c>
      <c r="I10" s="7">
        <v>645218857</v>
      </c>
      <c r="J10" s="16">
        <v>8.67</v>
      </c>
      <c r="K10" s="16">
        <v>16.79</v>
      </c>
      <c r="L10" s="16">
        <v>0.2</v>
      </c>
      <c r="M10" s="7" t="s">
        <v>50</v>
      </c>
    </row>
    <row r="11" s="16" customFormat="1" ht="13.2" spans="3:13">
      <c r="C11" s="38" t="s">
        <v>51</v>
      </c>
      <c r="D11" s="7" t="s">
        <v>52</v>
      </c>
      <c r="E11" s="7">
        <v>22</v>
      </c>
      <c r="F11" s="7" t="s">
        <v>53</v>
      </c>
      <c r="G11" s="7">
        <v>9866452</v>
      </c>
      <c r="H11" s="7" t="s">
        <v>54</v>
      </c>
      <c r="I11" s="7">
        <v>13275486</v>
      </c>
      <c r="J11" s="16">
        <v>3.03</v>
      </c>
      <c r="K11" s="16">
        <v>5.82</v>
      </c>
      <c r="L11" s="16">
        <v>-0.11</v>
      </c>
      <c r="M11" s="7" t="s">
        <v>55</v>
      </c>
    </row>
    <row r="12" s="16" customFormat="1" ht="13.2" spans="3:13">
      <c r="C12" s="38" t="s">
        <v>38</v>
      </c>
      <c r="D12" s="7" t="s">
        <v>39</v>
      </c>
      <c r="E12" s="7">
        <v>184</v>
      </c>
      <c r="F12" s="7" t="s">
        <v>41</v>
      </c>
      <c r="G12" s="16">
        <v>83769435</v>
      </c>
      <c r="H12" s="7" t="s">
        <v>56</v>
      </c>
      <c r="I12" s="16">
        <v>75243869</v>
      </c>
      <c r="J12" s="16">
        <v>3.5</v>
      </c>
      <c r="K12" s="16">
        <v>6.26</v>
      </c>
      <c r="L12" s="16">
        <v>0.12</v>
      </c>
      <c r="M12" s="16" t="s">
        <v>57</v>
      </c>
    </row>
    <row r="13" s="16" customFormat="1" ht="13.2" spans="1:13">
      <c r="A13" s="16" t="s">
        <v>58</v>
      </c>
      <c r="B13" s="16">
        <v>2021</v>
      </c>
      <c r="C13" s="38" t="s">
        <v>59</v>
      </c>
      <c r="D13" s="7" t="s">
        <v>15</v>
      </c>
      <c r="E13" s="7">
        <v>123</v>
      </c>
      <c r="F13" s="7" t="s">
        <v>48</v>
      </c>
      <c r="G13" s="16">
        <v>645373132</v>
      </c>
      <c r="H13" s="7" t="s">
        <v>49</v>
      </c>
      <c r="I13" s="7">
        <v>645218857</v>
      </c>
      <c r="J13" s="16">
        <v>7.34</v>
      </c>
      <c r="K13" s="16">
        <v>16.11</v>
      </c>
      <c r="L13" s="16">
        <v>0.22</v>
      </c>
      <c r="M13" s="7" t="s">
        <v>50</v>
      </c>
    </row>
    <row r="14" s="16" customFormat="1" ht="13.2" spans="3:13">
      <c r="C14" s="38" t="s">
        <v>60</v>
      </c>
      <c r="D14" s="7" t="s">
        <v>25</v>
      </c>
      <c r="E14" s="7">
        <v>79</v>
      </c>
      <c r="F14" s="7" t="s">
        <v>61</v>
      </c>
      <c r="G14" s="7">
        <v>532662956</v>
      </c>
      <c r="H14" s="7" t="s">
        <v>62</v>
      </c>
      <c r="I14" s="7" t="s">
        <v>18</v>
      </c>
      <c r="J14" s="16">
        <v>3.87</v>
      </c>
      <c r="K14" s="16">
        <v>8.18</v>
      </c>
      <c r="L14" s="16">
        <v>-0.14</v>
      </c>
      <c r="M14" s="7" t="s">
        <v>63</v>
      </c>
    </row>
    <row r="15" s="16" customFormat="1" ht="13.2" spans="2:13">
      <c r="B15" s="16">
        <v>2022</v>
      </c>
      <c r="C15" s="38" t="s">
        <v>59</v>
      </c>
      <c r="D15" s="7" t="s">
        <v>15</v>
      </c>
      <c r="E15" s="7">
        <v>123</v>
      </c>
      <c r="F15" s="7" t="s">
        <v>48</v>
      </c>
      <c r="G15" s="7">
        <v>645373132</v>
      </c>
      <c r="H15" s="7" t="s">
        <v>49</v>
      </c>
      <c r="I15" s="7">
        <v>645218857</v>
      </c>
      <c r="J15" s="16">
        <v>10.11</v>
      </c>
      <c r="K15" s="16">
        <v>18.99</v>
      </c>
      <c r="L15" s="16">
        <v>0.23</v>
      </c>
      <c r="M15" s="7" t="s">
        <v>50</v>
      </c>
    </row>
    <row r="16" s="16" customFormat="1" ht="13.2" spans="3:13">
      <c r="C16" s="38" t="s">
        <v>64</v>
      </c>
      <c r="D16" s="7" t="s">
        <v>25</v>
      </c>
      <c r="E16" s="7">
        <v>3</v>
      </c>
      <c r="F16" s="7" t="s">
        <v>65</v>
      </c>
      <c r="G16" s="16">
        <v>695723892</v>
      </c>
      <c r="H16" s="7" t="s">
        <v>66</v>
      </c>
      <c r="I16" s="16">
        <v>687765899</v>
      </c>
      <c r="J16" s="16">
        <v>3.01</v>
      </c>
      <c r="K16" s="16">
        <v>5.1</v>
      </c>
      <c r="L16" s="16">
        <v>0.11</v>
      </c>
      <c r="M16" s="16" t="s">
        <v>67</v>
      </c>
    </row>
    <row r="17" s="16" customFormat="1" ht="13.2" spans="3:13">
      <c r="C17" s="38" t="s">
        <v>68</v>
      </c>
      <c r="D17" s="7" t="s">
        <v>52</v>
      </c>
      <c r="E17" s="7">
        <v>22</v>
      </c>
      <c r="F17" s="7" t="s">
        <v>53</v>
      </c>
      <c r="G17" s="7">
        <v>9866452</v>
      </c>
      <c r="H17" s="7" t="s">
        <v>54</v>
      </c>
      <c r="I17" s="7">
        <v>13275486</v>
      </c>
      <c r="J17" s="16">
        <v>3.95</v>
      </c>
      <c r="K17" s="16">
        <v>7.18</v>
      </c>
      <c r="L17" s="16">
        <v>-0.13</v>
      </c>
      <c r="M17" s="7" t="s">
        <v>69</v>
      </c>
    </row>
    <row r="18" s="16" customFormat="1" ht="13.2" spans="1:13">
      <c r="A18" s="16" t="s">
        <v>70</v>
      </c>
      <c r="B18" s="16">
        <v>2021</v>
      </c>
      <c r="C18" s="38" t="s">
        <v>71</v>
      </c>
      <c r="D18" s="7" t="s">
        <v>15</v>
      </c>
      <c r="E18" s="7">
        <v>79</v>
      </c>
      <c r="F18" s="7" t="s">
        <v>72</v>
      </c>
      <c r="G18" s="7">
        <v>473725143</v>
      </c>
      <c r="H18" s="7" t="s">
        <v>73</v>
      </c>
      <c r="I18" s="7">
        <v>460965640</v>
      </c>
      <c r="J18" s="16">
        <v>9.82</v>
      </c>
      <c r="K18" s="16">
        <v>17.84</v>
      </c>
      <c r="L18" s="16">
        <v>0.23</v>
      </c>
      <c r="M18" s="7" t="s">
        <v>74</v>
      </c>
    </row>
    <row r="19" s="16" customFormat="1" ht="13.2" spans="3:13">
      <c r="C19" s="38" t="s">
        <v>75</v>
      </c>
      <c r="D19" s="7" t="s">
        <v>25</v>
      </c>
      <c r="E19" s="7">
        <v>79</v>
      </c>
      <c r="F19" s="7" t="s">
        <v>61</v>
      </c>
      <c r="G19" s="7">
        <v>532662956</v>
      </c>
      <c r="H19" s="7" t="s">
        <v>62</v>
      </c>
      <c r="I19" s="7" t="s">
        <v>18</v>
      </c>
      <c r="J19" s="16">
        <v>4.49</v>
      </c>
      <c r="K19" s="16">
        <v>7.45</v>
      </c>
      <c r="L19" s="16">
        <v>-0.15</v>
      </c>
      <c r="M19" s="7" t="s">
        <v>63</v>
      </c>
    </row>
    <row r="20" s="16" customFormat="1" ht="13.2" spans="3:13">
      <c r="C20" s="38" t="s">
        <v>76</v>
      </c>
      <c r="D20" s="7" t="s">
        <v>52</v>
      </c>
      <c r="E20" s="7">
        <v>0</v>
      </c>
      <c r="F20" s="7" t="s">
        <v>77</v>
      </c>
      <c r="G20" s="7">
        <v>2568671</v>
      </c>
      <c r="H20" s="7" t="s">
        <v>78</v>
      </c>
      <c r="I20" s="7">
        <v>433302</v>
      </c>
      <c r="J20" s="16">
        <v>3.94</v>
      </c>
      <c r="K20" s="16">
        <v>6.36</v>
      </c>
      <c r="L20" s="16">
        <v>-0.14</v>
      </c>
      <c r="M20" s="7" t="s">
        <v>79</v>
      </c>
    </row>
    <row r="21" s="16" customFormat="1" ht="13.2" spans="3:13">
      <c r="C21" s="38" t="s">
        <v>80</v>
      </c>
      <c r="D21" s="7" t="s">
        <v>52</v>
      </c>
      <c r="E21" s="7">
        <v>153</v>
      </c>
      <c r="F21" s="7" t="s">
        <v>81</v>
      </c>
      <c r="G21" s="7">
        <v>379450745</v>
      </c>
      <c r="H21" s="16" t="s">
        <v>82</v>
      </c>
      <c r="I21" s="16">
        <v>428146161</v>
      </c>
      <c r="J21" s="16">
        <v>3.6</v>
      </c>
      <c r="K21" s="16">
        <v>5.85</v>
      </c>
      <c r="L21" s="16">
        <v>-0.14</v>
      </c>
      <c r="M21" s="16" t="s">
        <v>83</v>
      </c>
    </row>
    <row r="22" s="16" customFormat="1" ht="13.2" spans="2:13">
      <c r="B22" s="16">
        <v>2022</v>
      </c>
      <c r="C22" s="38" t="s">
        <v>84</v>
      </c>
      <c r="D22" s="7" t="s">
        <v>15</v>
      </c>
      <c r="E22" s="7">
        <v>123</v>
      </c>
      <c r="F22" s="7" t="s">
        <v>48</v>
      </c>
      <c r="G22" s="7">
        <v>645373132</v>
      </c>
      <c r="H22" s="7" t="s">
        <v>49</v>
      </c>
      <c r="I22" s="7">
        <v>645218857</v>
      </c>
      <c r="J22" s="16">
        <v>11.01</v>
      </c>
      <c r="K22" s="16">
        <v>21.05</v>
      </c>
      <c r="L22" s="16">
        <v>0.29</v>
      </c>
      <c r="M22" s="7" t="s">
        <v>50</v>
      </c>
    </row>
    <row r="23" s="16" customFormat="1" ht="13.2" spans="3:13">
      <c r="C23" s="38" t="s">
        <v>85</v>
      </c>
      <c r="D23" s="7" t="s">
        <v>25</v>
      </c>
      <c r="E23" s="7">
        <v>0</v>
      </c>
      <c r="F23" s="7" t="s">
        <v>86</v>
      </c>
      <c r="G23" s="7">
        <v>688729854</v>
      </c>
      <c r="H23" s="7" t="s">
        <v>87</v>
      </c>
      <c r="I23" s="7">
        <v>686561576</v>
      </c>
      <c r="J23" s="16">
        <v>4.86</v>
      </c>
      <c r="K23" s="16">
        <v>8.19</v>
      </c>
      <c r="L23" s="16">
        <v>0.17</v>
      </c>
      <c r="M23" s="7" t="s">
        <v>88</v>
      </c>
    </row>
    <row r="24" s="16" customFormat="1" ht="13.2" spans="3:13">
      <c r="C24" s="38" t="s">
        <v>89</v>
      </c>
      <c r="D24" s="7" t="s">
        <v>52</v>
      </c>
      <c r="E24" s="7">
        <v>22</v>
      </c>
      <c r="F24" s="7" t="s">
        <v>53</v>
      </c>
      <c r="G24" s="7">
        <v>9866452</v>
      </c>
      <c r="H24" s="7" t="s">
        <v>54</v>
      </c>
      <c r="I24" s="7">
        <v>13275486</v>
      </c>
      <c r="J24" s="16">
        <v>5.97</v>
      </c>
      <c r="K24" s="16">
        <v>11.5</v>
      </c>
      <c r="L24" s="16">
        <v>-0.2</v>
      </c>
      <c r="M24" s="7" t="s">
        <v>69</v>
      </c>
    </row>
    <row r="25" s="16" customFormat="1" ht="13.2" spans="1:13">
      <c r="A25" s="16" t="s">
        <v>90</v>
      </c>
      <c r="B25" s="16">
        <v>2021</v>
      </c>
      <c r="C25" s="38" t="s">
        <v>91</v>
      </c>
      <c r="D25" s="7" t="s">
        <v>15</v>
      </c>
      <c r="E25" s="7">
        <v>138</v>
      </c>
      <c r="F25" s="7" t="s">
        <v>92</v>
      </c>
      <c r="G25" s="7">
        <v>670466306</v>
      </c>
      <c r="H25" s="7" t="s">
        <v>93</v>
      </c>
      <c r="I25" s="7">
        <v>670618797</v>
      </c>
      <c r="J25" s="16">
        <v>3.72</v>
      </c>
      <c r="K25" s="16">
        <v>4.55</v>
      </c>
      <c r="L25" s="16">
        <v>0.95</v>
      </c>
      <c r="M25" s="7" t="s">
        <v>94</v>
      </c>
    </row>
    <row r="26" s="16" customFormat="1" ht="13.2" spans="3:13">
      <c r="C26" s="38" t="s">
        <v>95</v>
      </c>
      <c r="D26" s="7" t="s">
        <v>25</v>
      </c>
      <c r="E26" s="7">
        <v>34</v>
      </c>
      <c r="F26" s="7" t="s">
        <v>96</v>
      </c>
      <c r="G26" s="7">
        <v>633068871</v>
      </c>
      <c r="H26" s="7" t="s">
        <v>97</v>
      </c>
      <c r="I26" s="7">
        <v>626219541</v>
      </c>
      <c r="J26" s="16">
        <v>13.85</v>
      </c>
      <c r="K26" s="16">
        <v>20.99</v>
      </c>
      <c r="L26" s="16">
        <v>2.02</v>
      </c>
      <c r="M26" s="7" t="s">
        <v>98</v>
      </c>
    </row>
    <row r="27" s="16" customFormat="1" ht="13.2" spans="3:13">
      <c r="C27" s="38" t="s">
        <v>99</v>
      </c>
      <c r="D27" s="7" t="s">
        <v>100</v>
      </c>
      <c r="E27" s="7">
        <v>77</v>
      </c>
      <c r="F27" s="7" t="s">
        <v>101</v>
      </c>
      <c r="G27" s="7">
        <v>517073082</v>
      </c>
      <c r="H27" s="7" t="s">
        <v>102</v>
      </c>
      <c r="I27" s="16">
        <v>510422775</v>
      </c>
      <c r="J27" s="16">
        <v>7.38</v>
      </c>
      <c r="K27" s="16">
        <v>10.25</v>
      </c>
      <c r="L27" s="16">
        <v>1.31</v>
      </c>
      <c r="M27" s="16" t="s">
        <v>103</v>
      </c>
    </row>
    <row r="28" s="16" customFormat="1" ht="13.2" spans="3:13">
      <c r="C28" s="38" t="s">
        <v>104</v>
      </c>
      <c r="D28" s="7" t="s">
        <v>39</v>
      </c>
      <c r="E28" s="7">
        <v>25</v>
      </c>
      <c r="F28" s="7" t="s">
        <v>105</v>
      </c>
      <c r="G28" s="7">
        <v>631357047</v>
      </c>
      <c r="H28" s="7" t="s">
        <v>106</v>
      </c>
      <c r="I28" s="7">
        <v>625919625</v>
      </c>
      <c r="J28" s="16">
        <v>4.27</v>
      </c>
      <c r="K28" s="16">
        <v>5.36</v>
      </c>
      <c r="L28" s="16">
        <v>0.96</v>
      </c>
      <c r="M28" s="7" t="s">
        <v>107</v>
      </c>
    </row>
    <row r="29" s="16" customFormat="1" ht="13.2" spans="3:13">
      <c r="C29" s="38" t="s">
        <v>108</v>
      </c>
      <c r="D29" s="7" t="s">
        <v>39</v>
      </c>
      <c r="E29" s="7">
        <v>165</v>
      </c>
      <c r="F29" s="7" t="s">
        <v>109</v>
      </c>
      <c r="G29" s="16">
        <v>166688679</v>
      </c>
      <c r="H29" s="16" t="s">
        <v>110</v>
      </c>
      <c r="I29" s="16">
        <v>166151441</v>
      </c>
      <c r="J29" s="16">
        <v>6.52</v>
      </c>
      <c r="K29" s="16">
        <v>8.73</v>
      </c>
      <c r="L29" s="16">
        <v>1.23</v>
      </c>
      <c r="M29" s="16" t="s">
        <v>111</v>
      </c>
    </row>
    <row r="30" s="16" customFormat="1" ht="13.2" spans="2:13">
      <c r="B30" s="16">
        <v>2022</v>
      </c>
      <c r="C30" s="38" t="s">
        <v>95</v>
      </c>
      <c r="D30" s="7" t="s">
        <v>25</v>
      </c>
      <c r="E30" s="7">
        <v>33</v>
      </c>
      <c r="F30" s="7" t="s">
        <v>96</v>
      </c>
      <c r="G30" s="7">
        <v>633068871</v>
      </c>
      <c r="H30" s="7" t="s">
        <v>97</v>
      </c>
      <c r="I30" s="7">
        <v>626219541</v>
      </c>
      <c r="J30" s="16">
        <v>12.9</v>
      </c>
      <c r="K30" s="16">
        <v>30.37</v>
      </c>
      <c r="L30" s="16">
        <v>2.76</v>
      </c>
      <c r="M30" s="7" t="s">
        <v>98</v>
      </c>
    </row>
    <row r="31" s="16" customFormat="1" ht="13.2" spans="1:13">
      <c r="A31" s="16" t="s">
        <v>112</v>
      </c>
      <c r="B31" s="16">
        <v>2021</v>
      </c>
      <c r="C31" s="38" t="s">
        <v>113</v>
      </c>
      <c r="D31" s="7" t="s">
        <v>25</v>
      </c>
      <c r="E31" s="7">
        <v>33</v>
      </c>
      <c r="F31" s="7" t="s">
        <v>96</v>
      </c>
      <c r="G31" s="7">
        <v>633068871</v>
      </c>
      <c r="H31" s="7" t="s">
        <v>97</v>
      </c>
      <c r="I31" s="7">
        <v>626219541</v>
      </c>
      <c r="J31" s="16">
        <v>18.66</v>
      </c>
      <c r="K31" s="16">
        <v>16.47</v>
      </c>
      <c r="L31" s="16">
        <v>1.31</v>
      </c>
      <c r="M31" s="7" t="s">
        <v>98</v>
      </c>
    </row>
    <row r="32" s="16" customFormat="1" ht="13.2" spans="3:13">
      <c r="C32" s="38" t="s">
        <v>114</v>
      </c>
      <c r="D32" s="7" t="s">
        <v>30</v>
      </c>
      <c r="E32" s="7">
        <v>71</v>
      </c>
      <c r="F32" s="7" t="s">
        <v>115</v>
      </c>
      <c r="G32" s="7">
        <v>493755382</v>
      </c>
      <c r="H32" s="7" t="s">
        <v>116</v>
      </c>
      <c r="I32" s="7">
        <v>604443908</v>
      </c>
      <c r="J32" s="16">
        <v>3.46</v>
      </c>
      <c r="K32" s="16">
        <v>2.3</v>
      </c>
      <c r="L32" s="16">
        <v>-0.46</v>
      </c>
      <c r="M32" s="7" t="s">
        <v>117</v>
      </c>
    </row>
    <row r="33" s="16" customFormat="1" ht="13.2" spans="3:13">
      <c r="C33" s="38" t="s">
        <v>118</v>
      </c>
      <c r="D33" s="7" t="s">
        <v>39</v>
      </c>
      <c r="E33" s="7">
        <v>16</v>
      </c>
      <c r="F33" s="7" t="s">
        <v>119</v>
      </c>
      <c r="G33" s="7">
        <v>634542684</v>
      </c>
      <c r="H33" s="7" t="s">
        <v>120</v>
      </c>
      <c r="I33" s="7">
        <v>636383104</v>
      </c>
      <c r="J33" s="16">
        <v>3.68</v>
      </c>
      <c r="K33" s="16">
        <v>2.37</v>
      </c>
      <c r="L33" s="16">
        <v>0.48</v>
      </c>
      <c r="M33" s="7" t="s">
        <v>121</v>
      </c>
    </row>
    <row r="34" s="16" customFormat="1" ht="13.2" spans="3:13">
      <c r="C34" s="38" t="s">
        <v>122</v>
      </c>
      <c r="D34" s="7" t="s">
        <v>39</v>
      </c>
      <c r="E34" s="7">
        <v>152</v>
      </c>
      <c r="F34" s="7" t="s">
        <v>123</v>
      </c>
      <c r="G34" s="16">
        <v>265478343</v>
      </c>
      <c r="H34" s="16" t="s">
        <v>124</v>
      </c>
      <c r="I34" s="16">
        <v>345204135</v>
      </c>
      <c r="J34" s="16">
        <v>32.68</v>
      </c>
      <c r="K34" s="16">
        <v>39.05</v>
      </c>
      <c r="L34" s="16">
        <v>1.85</v>
      </c>
      <c r="M34" s="16" t="s">
        <v>125</v>
      </c>
    </row>
    <row r="35" s="16" customFormat="1" ht="13.2" spans="2:13">
      <c r="B35" s="16">
        <v>2022</v>
      </c>
      <c r="C35" s="38" t="s">
        <v>113</v>
      </c>
      <c r="D35" s="7" t="s">
        <v>25</v>
      </c>
      <c r="E35" s="7">
        <v>33</v>
      </c>
      <c r="F35" s="7" t="s">
        <v>96</v>
      </c>
      <c r="G35" s="16">
        <v>633068871</v>
      </c>
      <c r="H35" s="16" t="s">
        <v>97</v>
      </c>
      <c r="I35" s="16">
        <v>626219541</v>
      </c>
      <c r="J35" s="16">
        <v>30.45</v>
      </c>
      <c r="K35" s="16">
        <v>38.97</v>
      </c>
      <c r="L35" s="16">
        <v>2.1</v>
      </c>
      <c r="M35" s="16" t="s">
        <v>98</v>
      </c>
    </row>
    <row r="36" s="16" customFormat="1" ht="13.2" spans="3:13">
      <c r="C36" s="38" t="s">
        <v>126</v>
      </c>
      <c r="D36" s="7" t="s">
        <v>30</v>
      </c>
      <c r="E36" s="7">
        <v>18</v>
      </c>
      <c r="F36" s="7" t="s">
        <v>127</v>
      </c>
      <c r="G36" s="16">
        <v>621487970</v>
      </c>
      <c r="H36" s="16" t="s">
        <v>128</v>
      </c>
      <c r="I36" s="16">
        <v>621442233</v>
      </c>
      <c r="J36" s="16">
        <v>3.12</v>
      </c>
      <c r="K36" s="16">
        <v>2.23</v>
      </c>
      <c r="L36" s="16">
        <v>0.46</v>
      </c>
      <c r="M36" s="16" t="s">
        <v>129</v>
      </c>
    </row>
    <row r="37" s="16" customFormat="1" ht="13.2" spans="3:13">
      <c r="C37" s="38" t="s">
        <v>130</v>
      </c>
      <c r="D37" s="7" t="s">
        <v>39</v>
      </c>
      <c r="E37" s="7">
        <v>65</v>
      </c>
      <c r="F37" s="7" t="s">
        <v>131</v>
      </c>
      <c r="G37" s="7">
        <v>563855932</v>
      </c>
      <c r="H37" s="16" t="s">
        <v>132</v>
      </c>
      <c r="I37" s="16">
        <v>562785370</v>
      </c>
      <c r="J37" s="16">
        <v>6.38</v>
      </c>
      <c r="K37" s="16">
        <v>4.81</v>
      </c>
      <c r="L37" s="16">
        <v>0.67</v>
      </c>
      <c r="M37" s="16" t="s">
        <v>133</v>
      </c>
    </row>
    <row r="38" s="16" customFormat="1" ht="13.2" spans="1:13">
      <c r="A38" s="16" t="s">
        <v>134</v>
      </c>
      <c r="B38" s="16">
        <v>2021</v>
      </c>
      <c r="C38" s="38" t="s">
        <v>135</v>
      </c>
      <c r="D38" s="7" t="s">
        <v>25</v>
      </c>
      <c r="E38" s="7">
        <v>33</v>
      </c>
      <c r="F38" s="7" t="s">
        <v>136</v>
      </c>
      <c r="G38" s="16">
        <v>632547821</v>
      </c>
      <c r="H38" s="7" t="s">
        <v>96</v>
      </c>
      <c r="I38" s="16">
        <v>633068871</v>
      </c>
      <c r="J38" s="16">
        <v>22.4</v>
      </c>
      <c r="K38" s="16">
        <v>32.94</v>
      </c>
      <c r="L38" s="16">
        <v>1.35</v>
      </c>
      <c r="M38" s="16" t="s">
        <v>137</v>
      </c>
    </row>
    <row r="39" s="16" customFormat="1" ht="13.2" spans="3:13">
      <c r="C39" s="38" t="s">
        <v>138</v>
      </c>
      <c r="D39" s="7" t="s">
        <v>39</v>
      </c>
      <c r="E39" s="7">
        <v>134</v>
      </c>
      <c r="F39" s="7" t="s">
        <v>139</v>
      </c>
      <c r="G39" s="7">
        <v>297271174</v>
      </c>
      <c r="H39" s="7" t="s">
        <v>140</v>
      </c>
      <c r="I39" s="7">
        <v>382248750</v>
      </c>
      <c r="J39" s="16">
        <v>21.39</v>
      </c>
      <c r="K39" s="16">
        <v>30.69</v>
      </c>
      <c r="L39" s="16">
        <v>1.19</v>
      </c>
      <c r="M39" s="7" t="s">
        <v>141</v>
      </c>
    </row>
    <row r="40" s="16" customFormat="1" ht="13.2" spans="2:13">
      <c r="B40" s="16">
        <v>2022</v>
      </c>
      <c r="C40" s="38" t="s">
        <v>135</v>
      </c>
      <c r="D40" s="7" t="s">
        <v>25</v>
      </c>
      <c r="E40" s="7">
        <v>33</v>
      </c>
      <c r="F40" s="7" t="s">
        <v>96</v>
      </c>
      <c r="G40" s="7">
        <v>633068871</v>
      </c>
      <c r="H40" s="7" t="s">
        <v>97</v>
      </c>
      <c r="I40" s="7">
        <v>626219541</v>
      </c>
      <c r="J40" s="16">
        <v>15.71</v>
      </c>
      <c r="K40" s="16">
        <v>31.75</v>
      </c>
      <c r="L40" s="16">
        <v>1.72</v>
      </c>
      <c r="M40" s="7" t="s">
        <v>98</v>
      </c>
    </row>
    <row r="41" s="16" customFormat="1" ht="13.2" spans="3:13">
      <c r="C41" s="38" t="s">
        <v>142</v>
      </c>
      <c r="D41" s="7" t="s">
        <v>39</v>
      </c>
      <c r="E41" s="7">
        <v>137</v>
      </c>
      <c r="F41" s="7" t="s">
        <v>143</v>
      </c>
      <c r="G41" s="7">
        <v>337033067</v>
      </c>
      <c r="H41" s="7" t="s">
        <v>144</v>
      </c>
      <c r="I41" s="7">
        <v>358830340</v>
      </c>
      <c r="J41" s="16">
        <v>12.96</v>
      </c>
      <c r="K41" s="16">
        <v>24.32</v>
      </c>
      <c r="L41" s="16">
        <v>1.37</v>
      </c>
      <c r="M41" s="7" t="s">
        <v>145</v>
      </c>
    </row>
    <row r="42" s="16" customFormat="1" ht="13.2" spans="1:13">
      <c r="A42" s="16" t="s">
        <v>146</v>
      </c>
      <c r="B42" s="16">
        <v>2021</v>
      </c>
      <c r="C42" s="38" t="s">
        <v>147</v>
      </c>
      <c r="D42" s="7" t="s">
        <v>15</v>
      </c>
      <c r="E42" s="7">
        <v>132</v>
      </c>
      <c r="F42" s="7" t="s">
        <v>148</v>
      </c>
      <c r="G42" s="7">
        <v>662451044</v>
      </c>
      <c r="H42" s="7" t="s">
        <v>149</v>
      </c>
      <c r="I42" s="7">
        <v>668047109</v>
      </c>
      <c r="J42" s="16">
        <v>5.58</v>
      </c>
      <c r="K42" s="16">
        <v>9.86</v>
      </c>
      <c r="L42" s="16">
        <v>0.11</v>
      </c>
      <c r="M42" s="7" t="s">
        <v>150</v>
      </c>
    </row>
    <row r="43" s="16" customFormat="1" ht="13.2" spans="3:13">
      <c r="C43" s="38" t="s">
        <v>151</v>
      </c>
      <c r="D43" s="7" t="s">
        <v>15</v>
      </c>
      <c r="E43" s="7">
        <v>188</v>
      </c>
      <c r="F43" s="7" t="s">
        <v>152</v>
      </c>
      <c r="G43" s="7">
        <v>727551618</v>
      </c>
      <c r="H43" s="7" t="s">
        <v>153</v>
      </c>
      <c r="I43" s="7">
        <v>728016396</v>
      </c>
      <c r="J43" s="16">
        <v>3.83</v>
      </c>
      <c r="K43" s="16">
        <v>6.4</v>
      </c>
      <c r="L43" s="16">
        <v>0.09</v>
      </c>
      <c r="M43" s="7" t="s">
        <v>154</v>
      </c>
    </row>
    <row r="44" s="16" customFormat="1" ht="13.2" spans="3:13">
      <c r="C44" s="38" t="s">
        <v>155</v>
      </c>
      <c r="D44" s="7" t="s">
        <v>25</v>
      </c>
      <c r="E44" s="7">
        <v>79</v>
      </c>
      <c r="F44" s="7" t="s">
        <v>61</v>
      </c>
      <c r="G44" s="7">
        <v>532662956</v>
      </c>
      <c r="H44" s="7" t="s">
        <v>62</v>
      </c>
      <c r="I44" s="7" t="s">
        <v>18</v>
      </c>
      <c r="J44" s="16">
        <v>6.98</v>
      </c>
      <c r="K44" s="16">
        <v>12.67</v>
      </c>
      <c r="L44" s="16">
        <v>-0.12</v>
      </c>
      <c r="M44" s="7" t="s">
        <v>63</v>
      </c>
    </row>
    <row r="45" s="16" customFormat="1" ht="13.2" spans="3:13">
      <c r="C45" s="38" t="s">
        <v>156</v>
      </c>
      <c r="D45" s="7" t="s">
        <v>30</v>
      </c>
      <c r="E45" s="7">
        <v>28</v>
      </c>
      <c r="F45" s="7" t="s">
        <v>157</v>
      </c>
      <c r="G45" s="7">
        <v>614166557</v>
      </c>
      <c r="H45" s="7" t="s">
        <v>31</v>
      </c>
      <c r="I45" s="7">
        <v>614726458</v>
      </c>
      <c r="J45" s="16">
        <v>6.51</v>
      </c>
      <c r="K45" s="16">
        <v>11.4</v>
      </c>
      <c r="L45" s="16">
        <v>-0.11</v>
      </c>
      <c r="M45" s="7" t="s">
        <v>158</v>
      </c>
    </row>
    <row r="46" s="16" customFormat="1" ht="13.2" spans="3:13">
      <c r="C46" s="38" t="s">
        <v>159</v>
      </c>
      <c r="D46" s="7" t="s">
        <v>30</v>
      </c>
      <c r="E46" s="7">
        <v>158</v>
      </c>
      <c r="F46" s="7" t="s">
        <v>160</v>
      </c>
      <c r="G46" s="7">
        <v>8311409</v>
      </c>
      <c r="H46" s="7" t="s">
        <v>161</v>
      </c>
      <c r="I46" s="7">
        <v>7858837</v>
      </c>
      <c r="J46" s="16">
        <v>4.2</v>
      </c>
      <c r="K46" s="16">
        <v>7.01</v>
      </c>
      <c r="L46" s="16">
        <v>0.09</v>
      </c>
      <c r="M46" s="7" t="s">
        <v>162</v>
      </c>
    </row>
    <row r="47" s="16" customFormat="1" ht="13.2" spans="2:13">
      <c r="B47" s="16">
        <v>2022</v>
      </c>
      <c r="C47" s="38" t="s">
        <v>155</v>
      </c>
      <c r="D47" s="7" t="s">
        <v>25</v>
      </c>
      <c r="E47" s="7">
        <v>79</v>
      </c>
      <c r="F47" s="16" t="s">
        <v>61</v>
      </c>
      <c r="G47" s="7">
        <v>532662956</v>
      </c>
      <c r="H47" s="7" t="s">
        <v>62</v>
      </c>
      <c r="I47" s="7" t="s">
        <v>163</v>
      </c>
      <c r="J47" s="16">
        <v>6.85</v>
      </c>
      <c r="K47" s="16">
        <v>15.73</v>
      </c>
      <c r="L47" s="16">
        <v>-0.16</v>
      </c>
      <c r="M47" s="7" t="s">
        <v>63</v>
      </c>
    </row>
    <row r="48" s="16" customFormat="1" ht="13.2" spans="3:13">
      <c r="C48" s="38" t="s">
        <v>164</v>
      </c>
      <c r="D48" s="7" t="s">
        <v>30</v>
      </c>
      <c r="E48" s="7">
        <v>29</v>
      </c>
      <c r="F48" s="7" t="s">
        <v>31</v>
      </c>
      <c r="G48" s="7">
        <v>614726458</v>
      </c>
      <c r="H48" s="7" t="s">
        <v>32</v>
      </c>
      <c r="I48" s="7">
        <v>599964924</v>
      </c>
      <c r="J48" s="16">
        <v>6.08</v>
      </c>
      <c r="K48" s="16">
        <v>13.74</v>
      </c>
      <c r="L48" s="16">
        <v>-0.15</v>
      </c>
      <c r="M48" s="7" t="s">
        <v>33</v>
      </c>
    </row>
    <row r="49" s="16" customFormat="1" ht="13.2" spans="3:13">
      <c r="C49" s="38" t="s">
        <v>165</v>
      </c>
      <c r="D49" s="7" t="s">
        <v>30</v>
      </c>
      <c r="E49" s="7">
        <v>151</v>
      </c>
      <c r="F49" s="7" t="s">
        <v>36</v>
      </c>
      <c r="G49" s="7">
        <v>16168641</v>
      </c>
      <c r="H49" s="7" t="s">
        <v>166</v>
      </c>
      <c r="I49" s="7">
        <v>14606515</v>
      </c>
      <c r="J49" s="16">
        <v>4.68</v>
      </c>
      <c r="K49" s="16">
        <v>10.44</v>
      </c>
      <c r="L49" s="16">
        <v>0.13</v>
      </c>
      <c r="M49" s="7" t="s">
        <v>167</v>
      </c>
    </row>
    <row r="50" s="16" customFormat="1" ht="13.2" spans="3:13">
      <c r="C50" s="38" t="s">
        <v>168</v>
      </c>
      <c r="D50" s="7" t="s">
        <v>39</v>
      </c>
      <c r="E50" s="7">
        <v>201</v>
      </c>
      <c r="F50" s="16" t="s">
        <v>169</v>
      </c>
      <c r="G50" s="16">
        <v>43886441</v>
      </c>
      <c r="H50" s="7" t="s">
        <v>170</v>
      </c>
      <c r="I50" s="7">
        <v>40914795</v>
      </c>
      <c r="J50" s="16">
        <v>3.32</v>
      </c>
      <c r="K50" s="16">
        <v>7.12</v>
      </c>
      <c r="L50" s="16">
        <v>-0.11</v>
      </c>
      <c r="M50" s="16" t="s">
        <v>171</v>
      </c>
    </row>
    <row r="51" s="16" customFormat="1" ht="13.2" spans="1:13">
      <c r="A51" s="16" t="s">
        <v>172</v>
      </c>
      <c r="B51" s="16">
        <v>2021</v>
      </c>
      <c r="C51" s="38" t="s">
        <v>173</v>
      </c>
      <c r="D51" s="7" t="s">
        <v>15</v>
      </c>
      <c r="E51" s="7">
        <v>38</v>
      </c>
      <c r="F51" s="16" t="s">
        <v>174</v>
      </c>
      <c r="G51" s="16">
        <v>182797137</v>
      </c>
      <c r="H51" s="7" t="s">
        <v>175</v>
      </c>
      <c r="I51" s="16">
        <v>185873216</v>
      </c>
      <c r="J51" s="16">
        <v>7.06</v>
      </c>
      <c r="K51" s="16">
        <v>9.63</v>
      </c>
      <c r="L51" s="16">
        <v>-0.15</v>
      </c>
      <c r="M51" s="16" t="s">
        <v>176</v>
      </c>
    </row>
    <row r="52" s="16" customFormat="1" ht="13.2" spans="3:13">
      <c r="C52" s="38" t="s">
        <v>177</v>
      </c>
      <c r="D52" s="7" t="s">
        <v>15</v>
      </c>
      <c r="E52" s="7">
        <v>71</v>
      </c>
      <c r="F52" s="7" t="s">
        <v>178</v>
      </c>
      <c r="G52" s="7">
        <v>508794985</v>
      </c>
      <c r="H52" s="7" t="s">
        <v>179</v>
      </c>
      <c r="I52" s="7">
        <v>520985368</v>
      </c>
      <c r="J52" s="16">
        <v>14.82</v>
      </c>
      <c r="K52" s="16">
        <v>24.12</v>
      </c>
      <c r="L52" s="16">
        <v>0.24</v>
      </c>
      <c r="M52" s="7" t="s">
        <v>180</v>
      </c>
    </row>
    <row r="53" s="16" customFormat="1" ht="13.2" spans="3:13">
      <c r="C53" s="38" t="s">
        <v>181</v>
      </c>
      <c r="D53" s="7" t="s">
        <v>15</v>
      </c>
      <c r="E53" s="7">
        <v>132</v>
      </c>
      <c r="F53" s="7" t="s">
        <v>148</v>
      </c>
      <c r="G53" s="7">
        <v>662451044</v>
      </c>
      <c r="H53" s="7" t="s">
        <v>149</v>
      </c>
      <c r="I53" s="7">
        <v>668047109</v>
      </c>
      <c r="J53" s="16">
        <v>10.09</v>
      </c>
      <c r="K53" s="16">
        <v>15.19</v>
      </c>
      <c r="L53" s="16">
        <v>0.2</v>
      </c>
      <c r="M53" s="7" t="s">
        <v>150</v>
      </c>
    </row>
    <row r="54" s="16" customFormat="1" ht="13.2" spans="3:13">
      <c r="C54" s="38" t="s">
        <v>182</v>
      </c>
      <c r="D54" s="7" t="s">
        <v>25</v>
      </c>
      <c r="E54" s="7">
        <v>79</v>
      </c>
      <c r="F54" s="7" t="s">
        <v>61</v>
      </c>
      <c r="G54" s="7">
        <v>532662956</v>
      </c>
      <c r="H54" s="7" t="s">
        <v>62</v>
      </c>
      <c r="I54" s="7" t="s">
        <v>18</v>
      </c>
      <c r="J54" s="16">
        <v>5.4</v>
      </c>
      <c r="K54" s="16">
        <v>7.19</v>
      </c>
      <c r="L54" s="16">
        <v>-0.13</v>
      </c>
      <c r="M54" s="7" t="s">
        <v>63</v>
      </c>
    </row>
    <row r="55" s="16" customFormat="1" ht="13.2" spans="3:13">
      <c r="C55" s="38" t="s">
        <v>183</v>
      </c>
      <c r="D55" s="7" t="s">
        <v>30</v>
      </c>
      <c r="E55" s="7">
        <v>28</v>
      </c>
      <c r="F55" s="7" t="s">
        <v>157</v>
      </c>
      <c r="G55" s="7">
        <v>614166557</v>
      </c>
      <c r="H55" s="7" t="s">
        <v>31</v>
      </c>
      <c r="I55" s="7">
        <v>614726458</v>
      </c>
      <c r="J55" s="16">
        <v>4.56</v>
      </c>
      <c r="K55" s="16">
        <v>5.91</v>
      </c>
      <c r="L55" s="16">
        <v>-0.12</v>
      </c>
      <c r="M55" s="7" t="s">
        <v>158</v>
      </c>
    </row>
    <row r="56" s="16" customFormat="1" ht="13.2" spans="3:13">
      <c r="C56" s="38" t="s">
        <v>184</v>
      </c>
      <c r="D56" s="7" t="s">
        <v>30</v>
      </c>
      <c r="E56" s="7">
        <v>148</v>
      </c>
      <c r="F56" s="7" t="s">
        <v>35</v>
      </c>
      <c r="G56" s="7">
        <v>15498285</v>
      </c>
      <c r="H56" s="7" t="s">
        <v>36</v>
      </c>
      <c r="I56" s="7">
        <v>16168641</v>
      </c>
      <c r="J56" s="16">
        <v>10.52</v>
      </c>
      <c r="K56" s="16">
        <v>15.56</v>
      </c>
      <c r="L56" s="16">
        <v>0.19</v>
      </c>
      <c r="M56" s="16" t="s">
        <v>37</v>
      </c>
    </row>
    <row r="57" s="16" customFormat="1" ht="13.2" spans="3:13">
      <c r="C57" s="38" t="s">
        <v>185</v>
      </c>
      <c r="D57" s="7" t="s">
        <v>52</v>
      </c>
      <c r="E57" s="7">
        <v>4</v>
      </c>
      <c r="F57" s="16" t="s">
        <v>78</v>
      </c>
      <c r="G57" s="16">
        <v>433302</v>
      </c>
      <c r="H57" s="7" t="s">
        <v>186</v>
      </c>
      <c r="I57" s="7">
        <v>4150809</v>
      </c>
      <c r="J57" s="16">
        <v>5.75</v>
      </c>
      <c r="K57" s="16">
        <v>7.73</v>
      </c>
      <c r="L57" s="16">
        <v>-0.13</v>
      </c>
      <c r="M57" s="16" t="s">
        <v>187</v>
      </c>
    </row>
    <row r="58" s="16" customFormat="1" ht="13.2" spans="2:13">
      <c r="B58" s="16">
        <v>2022</v>
      </c>
      <c r="C58" s="38" t="s">
        <v>188</v>
      </c>
      <c r="D58" s="7" t="s">
        <v>15</v>
      </c>
      <c r="E58" s="7">
        <v>94</v>
      </c>
      <c r="F58" s="7" t="s">
        <v>16</v>
      </c>
      <c r="G58" s="16">
        <v>541630495</v>
      </c>
      <c r="H58" s="7" t="s">
        <v>17</v>
      </c>
      <c r="I58" s="7" t="s">
        <v>18</v>
      </c>
      <c r="J58" s="16">
        <v>3.05</v>
      </c>
      <c r="K58" s="16">
        <v>5.07</v>
      </c>
      <c r="L58" s="16">
        <v>0.13</v>
      </c>
      <c r="M58" s="16" t="s">
        <v>19</v>
      </c>
    </row>
    <row r="59" s="16" customFormat="1" ht="13.2" spans="3:13">
      <c r="C59" s="38" t="s">
        <v>189</v>
      </c>
      <c r="D59" s="7" t="s">
        <v>15</v>
      </c>
      <c r="E59" s="7">
        <v>129</v>
      </c>
      <c r="F59" s="7" t="s">
        <v>190</v>
      </c>
      <c r="G59" s="16">
        <v>651470354</v>
      </c>
      <c r="H59" s="16" t="s">
        <v>191</v>
      </c>
      <c r="I59" s="16">
        <v>651533453</v>
      </c>
      <c r="J59" s="16">
        <v>5.73</v>
      </c>
      <c r="K59" s="16">
        <v>9.6</v>
      </c>
      <c r="L59" s="16">
        <v>0.19</v>
      </c>
      <c r="M59" s="16" t="s">
        <v>192</v>
      </c>
    </row>
    <row r="60" s="16" customFormat="1" ht="13.2" spans="3:13">
      <c r="C60" s="38" t="s">
        <v>193</v>
      </c>
      <c r="D60" s="7" t="s">
        <v>25</v>
      </c>
      <c r="E60" s="7">
        <v>206</v>
      </c>
      <c r="F60" s="7" t="s">
        <v>27</v>
      </c>
      <c r="G60" s="7">
        <v>37177869</v>
      </c>
      <c r="H60" s="16" t="s">
        <v>194</v>
      </c>
      <c r="I60" s="16">
        <v>34958927</v>
      </c>
      <c r="J60" s="16">
        <v>5.84</v>
      </c>
      <c r="K60" s="16">
        <v>10.08</v>
      </c>
      <c r="L60" s="16">
        <v>-0.17</v>
      </c>
      <c r="M60" s="16" t="s">
        <v>195</v>
      </c>
    </row>
    <row r="61" s="16" customFormat="1" ht="13.2" spans="3:13">
      <c r="C61" s="38" t="s">
        <v>183</v>
      </c>
      <c r="D61" s="7" t="s">
        <v>30</v>
      </c>
      <c r="E61" s="7">
        <v>28</v>
      </c>
      <c r="F61" s="7" t="s">
        <v>157</v>
      </c>
      <c r="G61" s="7">
        <v>614166557</v>
      </c>
      <c r="H61" s="7" t="s">
        <v>31</v>
      </c>
      <c r="I61" s="7">
        <v>614726458</v>
      </c>
      <c r="J61" s="16">
        <v>3.7</v>
      </c>
      <c r="K61" s="16">
        <v>5.98</v>
      </c>
      <c r="L61" s="16">
        <v>-0.14</v>
      </c>
      <c r="M61" s="7" t="s">
        <v>158</v>
      </c>
    </row>
    <row r="62" s="16" customFormat="1" ht="13.2" spans="3:13">
      <c r="C62" s="38" t="s">
        <v>184</v>
      </c>
      <c r="D62" s="7" t="s">
        <v>30</v>
      </c>
      <c r="E62" s="7">
        <v>148</v>
      </c>
      <c r="F62" s="7" t="s">
        <v>35</v>
      </c>
      <c r="G62" s="7">
        <v>15498285</v>
      </c>
      <c r="H62" s="7" t="s">
        <v>36</v>
      </c>
      <c r="I62" s="7">
        <v>16168641</v>
      </c>
      <c r="J62" s="16">
        <v>10.54</v>
      </c>
      <c r="K62" s="16">
        <v>19.65</v>
      </c>
      <c r="L62" s="16">
        <v>0.25</v>
      </c>
      <c r="M62" s="16" t="s">
        <v>37</v>
      </c>
    </row>
    <row r="63" s="16" customFormat="1" ht="13.2" spans="3:13">
      <c r="C63" s="38" t="s">
        <v>185</v>
      </c>
      <c r="D63" s="7" t="s">
        <v>52</v>
      </c>
      <c r="E63" s="7">
        <v>4</v>
      </c>
      <c r="F63" s="16" t="s">
        <v>78</v>
      </c>
      <c r="G63" s="16">
        <v>433302</v>
      </c>
      <c r="H63" s="7" t="s">
        <v>186</v>
      </c>
      <c r="I63" s="7">
        <v>4150809</v>
      </c>
      <c r="J63" s="16">
        <v>3.05</v>
      </c>
      <c r="K63" s="16">
        <v>4.87</v>
      </c>
      <c r="L63" s="16">
        <v>-0.12</v>
      </c>
      <c r="M63" s="16" t="s">
        <v>187</v>
      </c>
    </row>
    <row r="64" s="16" customFormat="1" ht="13.2" spans="1:13">
      <c r="A64" s="16" t="s">
        <v>196</v>
      </c>
      <c r="B64" s="16">
        <v>2021</v>
      </c>
      <c r="C64" s="38" t="s">
        <v>197</v>
      </c>
      <c r="D64" s="7" t="s">
        <v>15</v>
      </c>
      <c r="E64" s="7">
        <v>95</v>
      </c>
      <c r="F64" s="7" t="s">
        <v>17</v>
      </c>
      <c r="G64" s="7" t="s">
        <v>18</v>
      </c>
      <c r="H64" s="7" t="s">
        <v>198</v>
      </c>
      <c r="I64" s="7">
        <v>548616942</v>
      </c>
      <c r="J64" s="16">
        <v>12.91</v>
      </c>
      <c r="K64" s="16">
        <v>19.49</v>
      </c>
      <c r="L64" s="16">
        <v>0.23</v>
      </c>
      <c r="M64" s="7" t="s">
        <v>199</v>
      </c>
    </row>
    <row r="65" s="16" customFormat="1" ht="13.2" spans="3:13">
      <c r="C65" s="38" t="s">
        <v>200</v>
      </c>
      <c r="D65" s="7" t="s">
        <v>15</v>
      </c>
      <c r="E65" s="7">
        <v>132</v>
      </c>
      <c r="F65" s="7" t="s">
        <v>148</v>
      </c>
      <c r="G65" s="7">
        <v>662451044</v>
      </c>
      <c r="H65" s="7" t="s">
        <v>149</v>
      </c>
      <c r="I65" s="7">
        <v>668047109</v>
      </c>
      <c r="J65" s="16">
        <v>7.93</v>
      </c>
      <c r="K65" s="16">
        <v>11.21</v>
      </c>
      <c r="L65" s="16">
        <v>0.18</v>
      </c>
      <c r="M65" s="7" t="s">
        <v>150</v>
      </c>
    </row>
    <row r="66" s="16" customFormat="1" ht="13.2" spans="3:13">
      <c r="C66" s="38" t="s">
        <v>201</v>
      </c>
      <c r="D66" s="7" t="s">
        <v>25</v>
      </c>
      <c r="E66" s="7">
        <v>52</v>
      </c>
      <c r="F66" s="16" t="s">
        <v>202</v>
      </c>
      <c r="G66" s="16">
        <v>599149306</v>
      </c>
      <c r="H66" s="7" t="s">
        <v>203</v>
      </c>
      <c r="I66" s="7">
        <v>602916011</v>
      </c>
      <c r="J66" s="16">
        <v>4.42</v>
      </c>
      <c r="K66" s="16">
        <v>5.58</v>
      </c>
      <c r="L66" s="16">
        <v>-0.12</v>
      </c>
      <c r="M66" s="16" t="s">
        <v>204</v>
      </c>
    </row>
    <row r="67" s="16" customFormat="1" ht="13.2" spans="3:13">
      <c r="C67" s="38" t="s">
        <v>205</v>
      </c>
      <c r="D67" s="7" t="s">
        <v>30</v>
      </c>
      <c r="E67" s="7">
        <v>148</v>
      </c>
      <c r="F67" s="7" t="s">
        <v>35</v>
      </c>
      <c r="G67" s="7">
        <v>15498285</v>
      </c>
      <c r="H67" s="7" t="s">
        <v>36</v>
      </c>
      <c r="I67" s="7">
        <v>16168641</v>
      </c>
      <c r="J67" s="16">
        <v>10.41</v>
      </c>
      <c r="K67" s="16">
        <v>14.99</v>
      </c>
      <c r="L67" s="16">
        <v>0.2</v>
      </c>
      <c r="M67" s="16" t="s">
        <v>37</v>
      </c>
    </row>
    <row r="68" s="16" customFormat="1" ht="13.2" spans="3:13">
      <c r="C68" s="38" t="s">
        <v>206</v>
      </c>
      <c r="D68" s="7" t="s">
        <v>52</v>
      </c>
      <c r="E68" s="7">
        <v>4</v>
      </c>
      <c r="F68" s="16" t="s">
        <v>78</v>
      </c>
      <c r="G68" s="16">
        <v>433302</v>
      </c>
      <c r="H68" s="7" t="s">
        <v>186</v>
      </c>
      <c r="I68" s="7">
        <v>4150809</v>
      </c>
      <c r="J68" s="16">
        <v>5.05</v>
      </c>
      <c r="K68" s="16">
        <v>6.52</v>
      </c>
      <c r="L68" s="16">
        <v>-0.13</v>
      </c>
      <c r="M68" s="16" t="s">
        <v>187</v>
      </c>
    </row>
    <row r="69" s="16" customFormat="1" ht="13.2" spans="2:13">
      <c r="B69" s="16">
        <v>2022</v>
      </c>
      <c r="C69" s="38" t="s">
        <v>207</v>
      </c>
      <c r="D69" s="7" t="s">
        <v>15</v>
      </c>
      <c r="E69" s="7">
        <v>75</v>
      </c>
      <c r="F69" s="16" t="s">
        <v>208</v>
      </c>
      <c r="G69" s="16">
        <v>473353900</v>
      </c>
      <c r="H69" s="7" t="s">
        <v>209</v>
      </c>
      <c r="I69" s="7">
        <v>469357816</v>
      </c>
      <c r="J69" s="16">
        <v>4.59</v>
      </c>
      <c r="K69" s="16">
        <v>6.19</v>
      </c>
      <c r="L69" s="16">
        <v>0.13</v>
      </c>
      <c r="M69" s="16" t="s">
        <v>210</v>
      </c>
    </row>
    <row r="70" s="16" customFormat="1" ht="13.2" spans="3:13">
      <c r="C70" s="38" t="s">
        <v>211</v>
      </c>
      <c r="D70" s="7" t="s">
        <v>15</v>
      </c>
      <c r="E70" s="7">
        <v>123</v>
      </c>
      <c r="F70" s="7" t="s">
        <v>48</v>
      </c>
      <c r="G70" s="7">
        <v>645373132</v>
      </c>
      <c r="H70" s="7" t="s">
        <v>49</v>
      </c>
      <c r="I70" s="7">
        <v>645218857</v>
      </c>
      <c r="J70" s="16">
        <v>12.5</v>
      </c>
      <c r="K70" s="16">
        <v>19.21</v>
      </c>
      <c r="L70" s="16">
        <v>0.25</v>
      </c>
      <c r="M70" s="7" t="s">
        <v>50</v>
      </c>
    </row>
    <row r="71" s="16" customFormat="1" ht="13.2" spans="3:13">
      <c r="C71" s="38" t="s">
        <v>201</v>
      </c>
      <c r="D71" s="7" t="s">
        <v>25</v>
      </c>
      <c r="E71" s="7">
        <v>52</v>
      </c>
      <c r="F71" s="16" t="s">
        <v>202</v>
      </c>
      <c r="G71" s="16">
        <v>599149306</v>
      </c>
      <c r="H71" s="7" t="s">
        <v>203</v>
      </c>
      <c r="I71" s="7">
        <v>602916011</v>
      </c>
      <c r="J71" s="16">
        <v>8.82</v>
      </c>
      <c r="K71" s="16">
        <v>12.76</v>
      </c>
      <c r="L71" s="16">
        <v>-0.19</v>
      </c>
      <c r="M71" s="16" t="s">
        <v>204</v>
      </c>
    </row>
    <row r="72" s="16" customFormat="1" ht="13.2" spans="3:13">
      <c r="C72" s="38" t="s">
        <v>212</v>
      </c>
      <c r="D72" s="7" t="s">
        <v>30</v>
      </c>
      <c r="E72" s="7">
        <v>164</v>
      </c>
      <c r="F72" s="7" t="s">
        <v>213</v>
      </c>
      <c r="G72" s="7">
        <v>4471498</v>
      </c>
      <c r="H72" s="7" t="s">
        <v>214</v>
      </c>
      <c r="I72" s="7">
        <v>410455</v>
      </c>
      <c r="J72" s="16">
        <v>4.28</v>
      </c>
      <c r="K72" s="16">
        <v>5.72</v>
      </c>
      <c r="L72" s="16">
        <v>0.13</v>
      </c>
      <c r="M72" s="7" t="s">
        <v>215</v>
      </c>
    </row>
    <row r="73" s="16" customFormat="1" ht="13.2" spans="3:13">
      <c r="C73" s="38" t="s">
        <v>206</v>
      </c>
      <c r="D73" s="7" t="s">
        <v>52</v>
      </c>
      <c r="E73" s="7">
        <v>4</v>
      </c>
      <c r="F73" s="7" t="s">
        <v>78</v>
      </c>
      <c r="G73" s="7">
        <v>433302</v>
      </c>
      <c r="H73" s="7" t="s">
        <v>186</v>
      </c>
      <c r="I73" s="7">
        <v>4150809</v>
      </c>
      <c r="J73" s="16">
        <v>8.82</v>
      </c>
      <c r="K73" s="16">
        <v>12.82</v>
      </c>
      <c r="L73" s="16">
        <v>-0.19</v>
      </c>
      <c r="M73" s="7" t="s">
        <v>187</v>
      </c>
    </row>
    <row r="74" s="16" customFormat="1" ht="13.2" spans="3:13">
      <c r="C74" s="38" t="s">
        <v>216</v>
      </c>
      <c r="D74" s="7" t="s">
        <v>39</v>
      </c>
      <c r="E74" s="7">
        <v>12</v>
      </c>
      <c r="F74" s="7" t="s">
        <v>217</v>
      </c>
      <c r="G74" s="7">
        <v>639840575</v>
      </c>
      <c r="H74" s="7" t="s">
        <v>218</v>
      </c>
      <c r="I74" s="7">
        <v>638533031</v>
      </c>
      <c r="J74" s="16">
        <v>12.35</v>
      </c>
      <c r="K74" s="16">
        <v>18.86</v>
      </c>
      <c r="L74" s="16">
        <v>-0.24</v>
      </c>
      <c r="M74" s="7" t="s">
        <v>219</v>
      </c>
    </row>
    <row r="75" s="16" customFormat="1" ht="13.2" spans="3:13">
      <c r="C75" s="38" t="s">
        <v>220</v>
      </c>
      <c r="D75" s="7" t="s">
        <v>39</v>
      </c>
      <c r="E75" s="7">
        <v>15</v>
      </c>
      <c r="F75" s="7" t="s">
        <v>119</v>
      </c>
      <c r="G75" s="7">
        <v>634236173</v>
      </c>
      <c r="H75" s="7" t="s">
        <v>120</v>
      </c>
      <c r="I75" s="7">
        <v>636383104</v>
      </c>
      <c r="J75" s="16">
        <v>21.23</v>
      </c>
      <c r="K75" s="16">
        <v>39.14</v>
      </c>
      <c r="L75" s="16">
        <v>0.35</v>
      </c>
      <c r="M75" s="7" t="s">
        <v>121</v>
      </c>
    </row>
    <row r="76" s="16" customFormat="1" ht="13.2" spans="1:13">
      <c r="A76" s="16" t="s">
        <v>221</v>
      </c>
      <c r="B76" s="16">
        <v>2021</v>
      </c>
      <c r="C76" s="38" t="s">
        <v>222</v>
      </c>
      <c r="D76" s="7" t="s">
        <v>15</v>
      </c>
      <c r="E76" s="7">
        <v>140</v>
      </c>
      <c r="F76" s="7" t="s">
        <v>223</v>
      </c>
      <c r="G76" s="16">
        <v>679312461</v>
      </c>
      <c r="H76" s="7" t="s">
        <v>224</v>
      </c>
      <c r="I76" s="16">
        <v>679152930</v>
      </c>
      <c r="J76" s="16">
        <v>31.57</v>
      </c>
      <c r="K76" s="16">
        <v>80.92</v>
      </c>
      <c r="L76" s="16">
        <v>-2.32</v>
      </c>
      <c r="M76" s="16" t="s">
        <v>225</v>
      </c>
    </row>
    <row r="77" s="16" customFormat="1" ht="13.2" spans="3:13">
      <c r="C77" s="38" t="s">
        <v>226</v>
      </c>
      <c r="D77" s="7" t="s">
        <v>15</v>
      </c>
      <c r="E77" s="7">
        <v>144</v>
      </c>
      <c r="F77" s="7" t="s">
        <v>227</v>
      </c>
      <c r="G77" s="7">
        <v>685486087</v>
      </c>
      <c r="H77" s="7" t="s">
        <v>228</v>
      </c>
      <c r="I77" s="7">
        <v>684726339</v>
      </c>
      <c r="J77" s="16">
        <v>21.76</v>
      </c>
      <c r="K77" s="16">
        <v>44.66</v>
      </c>
      <c r="L77" s="16">
        <v>1.71</v>
      </c>
      <c r="M77" s="7" t="s">
        <v>229</v>
      </c>
    </row>
    <row r="78" s="16" customFormat="1" ht="13.2" spans="3:13">
      <c r="C78" s="38" t="s">
        <v>230</v>
      </c>
      <c r="D78" s="7" t="s">
        <v>25</v>
      </c>
      <c r="E78" s="7">
        <v>33</v>
      </c>
      <c r="F78" s="7" t="s">
        <v>96</v>
      </c>
      <c r="G78" s="7">
        <v>633068871</v>
      </c>
      <c r="H78" s="7" t="s">
        <v>97</v>
      </c>
      <c r="I78" s="7">
        <v>626219541</v>
      </c>
      <c r="J78" s="16">
        <v>9.5</v>
      </c>
      <c r="K78" s="16">
        <v>15.46</v>
      </c>
      <c r="L78" s="16">
        <v>1.04</v>
      </c>
      <c r="M78" s="7" t="s">
        <v>98</v>
      </c>
    </row>
    <row r="79" s="16" customFormat="1" ht="13.2" spans="3:13">
      <c r="C79" s="38" t="s">
        <v>231</v>
      </c>
      <c r="D79" s="7" t="s">
        <v>39</v>
      </c>
      <c r="E79" s="7">
        <v>45</v>
      </c>
      <c r="F79" s="7" t="s">
        <v>232</v>
      </c>
      <c r="G79" s="16">
        <v>604404435</v>
      </c>
      <c r="H79" s="7" t="s">
        <v>233</v>
      </c>
      <c r="I79" s="16">
        <v>598974990</v>
      </c>
      <c r="J79" s="16">
        <v>3.67</v>
      </c>
      <c r="K79" s="16">
        <v>5.25</v>
      </c>
      <c r="L79" s="16">
        <v>0.55</v>
      </c>
      <c r="M79" s="16" t="s">
        <v>234</v>
      </c>
    </row>
    <row r="80" s="16" customFormat="1" ht="13.2" spans="3:13">
      <c r="C80" s="38" t="s">
        <v>235</v>
      </c>
      <c r="D80" s="7" t="s">
        <v>39</v>
      </c>
      <c r="E80" s="7">
        <v>134</v>
      </c>
      <c r="F80" s="7" t="s">
        <v>139</v>
      </c>
      <c r="G80" s="7">
        <v>297271174</v>
      </c>
      <c r="H80" s="7" t="s">
        <v>140</v>
      </c>
      <c r="I80" s="7">
        <v>382248750</v>
      </c>
      <c r="J80" s="16">
        <v>12.98</v>
      </c>
      <c r="K80" s="16">
        <v>22.69</v>
      </c>
      <c r="L80" s="16">
        <v>1.16</v>
      </c>
      <c r="M80" s="7" t="s">
        <v>141</v>
      </c>
    </row>
    <row r="81" s="16" customFormat="1" ht="13.2" spans="2:13">
      <c r="B81" s="16">
        <v>2022</v>
      </c>
      <c r="C81" s="38" t="s">
        <v>230</v>
      </c>
      <c r="D81" s="7" t="s">
        <v>25</v>
      </c>
      <c r="E81" s="7">
        <v>33</v>
      </c>
      <c r="F81" s="7" t="s">
        <v>96</v>
      </c>
      <c r="G81" s="7">
        <v>633068871</v>
      </c>
      <c r="H81" s="7" t="s">
        <v>97</v>
      </c>
      <c r="I81" s="7">
        <v>626219541</v>
      </c>
      <c r="J81" s="16">
        <v>14.39</v>
      </c>
      <c r="K81" s="16">
        <v>23.97</v>
      </c>
      <c r="L81" s="16">
        <v>1.1</v>
      </c>
      <c r="M81" s="7" t="s">
        <v>98</v>
      </c>
    </row>
    <row r="82" s="16" customFormat="1" ht="13.2" spans="3:13">
      <c r="C82" s="38" t="s">
        <v>235</v>
      </c>
      <c r="D82" s="7" t="s">
        <v>39</v>
      </c>
      <c r="E82" s="7">
        <v>134</v>
      </c>
      <c r="F82" s="7" t="s">
        <v>139</v>
      </c>
      <c r="G82" s="7">
        <v>297271174</v>
      </c>
      <c r="H82" s="7" t="s">
        <v>140</v>
      </c>
      <c r="I82" s="16">
        <v>382248750</v>
      </c>
      <c r="J82" s="16">
        <v>18.06</v>
      </c>
      <c r="K82" s="16">
        <v>32.56</v>
      </c>
      <c r="L82" s="16">
        <v>1.19</v>
      </c>
      <c r="M82" s="7" t="s">
        <v>141</v>
      </c>
    </row>
    <row r="83" s="16" customFormat="1" ht="13.2" spans="1:13">
      <c r="A83" s="16" t="s">
        <v>236</v>
      </c>
      <c r="B83" s="16">
        <v>2021</v>
      </c>
      <c r="C83" s="38" t="s">
        <v>237</v>
      </c>
      <c r="D83" s="7" t="s">
        <v>15</v>
      </c>
      <c r="E83" s="7">
        <v>79</v>
      </c>
      <c r="F83" s="7" t="s">
        <v>72</v>
      </c>
      <c r="G83" s="7">
        <v>473725143</v>
      </c>
      <c r="H83" s="7" t="s">
        <v>73</v>
      </c>
      <c r="I83" s="7">
        <v>460965640</v>
      </c>
      <c r="J83" s="16">
        <v>3.78</v>
      </c>
      <c r="K83" s="16">
        <v>6.54</v>
      </c>
      <c r="L83" s="16">
        <v>0.35</v>
      </c>
      <c r="M83" s="7" t="s">
        <v>74</v>
      </c>
    </row>
    <row r="84" s="16" customFormat="1" ht="13.2" spans="3:13">
      <c r="C84" s="38" t="s">
        <v>238</v>
      </c>
      <c r="D84" s="7" t="s">
        <v>25</v>
      </c>
      <c r="E84" s="7">
        <v>79</v>
      </c>
      <c r="F84" s="7" t="s">
        <v>61</v>
      </c>
      <c r="G84" s="7">
        <v>532662956</v>
      </c>
      <c r="H84" s="7" t="s">
        <v>62</v>
      </c>
      <c r="I84" s="7" t="s">
        <v>163</v>
      </c>
      <c r="J84" s="16">
        <v>7.46</v>
      </c>
      <c r="K84" s="16">
        <v>14.15</v>
      </c>
      <c r="L84" s="16">
        <v>-0.51</v>
      </c>
      <c r="M84" s="7" t="s">
        <v>63</v>
      </c>
    </row>
    <row r="85" s="16" customFormat="1" ht="13.2" spans="3:13">
      <c r="C85" s="38" t="s">
        <v>239</v>
      </c>
      <c r="D85" s="7" t="s">
        <v>30</v>
      </c>
      <c r="E85" s="7">
        <v>163</v>
      </c>
      <c r="F85" s="7" t="s">
        <v>213</v>
      </c>
      <c r="G85" s="16">
        <v>4471498</v>
      </c>
      <c r="H85" s="7" t="s">
        <v>214</v>
      </c>
      <c r="I85" s="16">
        <v>410455</v>
      </c>
      <c r="J85" s="16">
        <v>3.07</v>
      </c>
      <c r="K85" s="16">
        <v>5.41</v>
      </c>
      <c r="L85" s="16">
        <v>0.31</v>
      </c>
      <c r="M85" s="16" t="s">
        <v>215</v>
      </c>
    </row>
    <row r="86" s="16" customFormat="1" ht="13.2" spans="3:13">
      <c r="C86" s="38" t="s">
        <v>240</v>
      </c>
      <c r="D86" s="7" t="s">
        <v>39</v>
      </c>
      <c r="E86" s="7">
        <v>162</v>
      </c>
      <c r="F86" s="7" t="s">
        <v>241</v>
      </c>
      <c r="G86" s="7">
        <v>214882817</v>
      </c>
      <c r="H86" s="7" t="s">
        <v>242</v>
      </c>
      <c r="I86" s="7">
        <v>167591333</v>
      </c>
      <c r="J86" s="16">
        <v>9.6</v>
      </c>
      <c r="K86" s="16">
        <v>19.27</v>
      </c>
      <c r="L86" s="16">
        <v>0.6</v>
      </c>
      <c r="M86" s="7" t="s">
        <v>243</v>
      </c>
    </row>
    <row r="87" s="16" customFormat="1" ht="13.2" spans="2:13">
      <c r="B87" s="16">
        <v>2022</v>
      </c>
      <c r="C87" s="38" t="s">
        <v>237</v>
      </c>
      <c r="D87" s="7" t="s">
        <v>15</v>
      </c>
      <c r="E87" s="7">
        <v>79</v>
      </c>
      <c r="F87" s="7" t="s">
        <v>72</v>
      </c>
      <c r="G87" s="7">
        <v>473725143</v>
      </c>
      <c r="H87" s="7" t="s">
        <v>73</v>
      </c>
      <c r="I87" s="7">
        <v>460965640</v>
      </c>
      <c r="J87" s="16">
        <v>5.77</v>
      </c>
      <c r="K87" s="16">
        <v>10.33</v>
      </c>
      <c r="L87" s="16">
        <v>0.42</v>
      </c>
      <c r="M87" s="7" t="s">
        <v>74</v>
      </c>
    </row>
    <row r="88" s="16" customFormat="1" ht="13.2" spans="3:13">
      <c r="C88" s="38" t="s">
        <v>244</v>
      </c>
      <c r="D88" s="7" t="s">
        <v>39</v>
      </c>
      <c r="E88" s="7">
        <v>160</v>
      </c>
      <c r="F88" s="7" t="s">
        <v>245</v>
      </c>
      <c r="G88" s="7">
        <v>207365828</v>
      </c>
      <c r="H88" s="7" t="s">
        <v>246</v>
      </c>
      <c r="I88" s="7">
        <v>211932690</v>
      </c>
      <c r="J88" s="16">
        <v>6.34</v>
      </c>
      <c r="K88" s="16">
        <v>11.4</v>
      </c>
      <c r="L88" s="16">
        <v>0.44</v>
      </c>
      <c r="M88" s="7" t="s">
        <v>247</v>
      </c>
    </row>
    <row r="89" s="16" customFormat="1" ht="13.2" spans="1:13">
      <c r="A89" s="16" t="s">
        <v>248</v>
      </c>
      <c r="B89" s="16">
        <v>2021</v>
      </c>
      <c r="C89" s="38" t="s">
        <v>249</v>
      </c>
      <c r="D89" s="7" t="s">
        <v>15</v>
      </c>
      <c r="E89" s="7">
        <v>137</v>
      </c>
      <c r="F89" s="7" t="s">
        <v>22</v>
      </c>
      <c r="G89" s="16">
        <v>671629490</v>
      </c>
      <c r="H89" s="7" t="s">
        <v>250</v>
      </c>
      <c r="I89" s="16">
        <v>670567438</v>
      </c>
      <c r="J89" s="16">
        <v>10.49</v>
      </c>
      <c r="K89" s="16">
        <v>24.93</v>
      </c>
      <c r="L89" s="16">
        <v>1.54</v>
      </c>
      <c r="M89" s="16" t="s">
        <v>251</v>
      </c>
    </row>
    <row r="90" s="16" customFormat="1" ht="13.2" spans="3:13">
      <c r="C90" s="38" t="s">
        <v>252</v>
      </c>
      <c r="D90" s="7" t="s">
        <v>25</v>
      </c>
      <c r="E90" s="7">
        <v>52</v>
      </c>
      <c r="F90" s="16" t="s">
        <v>202</v>
      </c>
      <c r="G90" s="16">
        <v>599149306</v>
      </c>
      <c r="H90" s="7" t="s">
        <v>203</v>
      </c>
      <c r="I90" s="7">
        <v>602916011</v>
      </c>
      <c r="J90" s="16">
        <v>4.89</v>
      </c>
      <c r="K90" s="16">
        <v>10.39</v>
      </c>
      <c r="L90" s="16">
        <v>-0.91</v>
      </c>
      <c r="M90" s="16" t="s">
        <v>204</v>
      </c>
    </row>
    <row r="91" s="16" customFormat="1" ht="13.2" spans="3:13">
      <c r="C91" s="38" t="s">
        <v>253</v>
      </c>
      <c r="D91" s="7" t="s">
        <v>52</v>
      </c>
      <c r="E91" s="7">
        <v>20</v>
      </c>
      <c r="F91" s="7" t="s">
        <v>254</v>
      </c>
      <c r="G91" s="7">
        <v>6809742</v>
      </c>
      <c r="H91" s="7" t="s">
        <v>53</v>
      </c>
      <c r="I91" s="7">
        <v>9866452</v>
      </c>
      <c r="J91" s="16">
        <v>4.68</v>
      </c>
      <c r="K91" s="16">
        <v>10.31</v>
      </c>
      <c r="L91" s="16">
        <v>-0.91</v>
      </c>
      <c r="M91" s="7" t="s">
        <v>255</v>
      </c>
    </row>
    <row r="92" s="16" customFormat="1" ht="13.2" spans="3:13">
      <c r="C92" s="38" t="s">
        <v>256</v>
      </c>
      <c r="D92" s="7" t="s">
        <v>100</v>
      </c>
      <c r="E92" s="7">
        <v>128</v>
      </c>
      <c r="F92" s="7" t="s">
        <v>257</v>
      </c>
      <c r="G92" s="16">
        <v>354336603</v>
      </c>
      <c r="H92" s="7" t="s">
        <v>258</v>
      </c>
      <c r="I92" s="16">
        <v>375847495</v>
      </c>
      <c r="J92" s="16">
        <v>3.45</v>
      </c>
      <c r="K92" s="16">
        <v>7.33</v>
      </c>
      <c r="L92" s="16">
        <v>0.78</v>
      </c>
      <c r="M92" s="16" t="s">
        <v>259</v>
      </c>
    </row>
    <row r="93" s="16" customFormat="1" ht="13.2" spans="2:13">
      <c r="B93" s="16">
        <v>2022</v>
      </c>
      <c r="C93" s="38" t="s">
        <v>260</v>
      </c>
      <c r="D93" s="7" t="s">
        <v>15</v>
      </c>
      <c r="E93" s="7">
        <v>162</v>
      </c>
      <c r="F93" s="7" t="s">
        <v>261</v>
      </c>
      <c r="G93" s="7">
        <v>695959829</v>
      </c>
      <c r="H93" s="7" t="s">
        <v>262</v>
      </c>
      <c r="I93" s="7">
        <v>696239898</v>
      </c>
      <c r="J93" s="16">
        <v>5.71</v>
      </c>
      <c r="K93" s="16">
        <v>14.65</v>
      </c>
      <c r="L93" s="16">
        <v>0.82</v>
      </c>
      <c r="M93" s="7" t="s">
        <v>263</v>
      </c>
    </row>
    <row r="94" s="16" customFormat="1" ht="13.2" spans="3:13">
      <c r="C94" s="38" t="s">
        <v>252</v>
      </c>
      <c r="D94" s="7" t="s">
        <v>25</v>
      </c>
      <c r="E94" s="7">
        <v>52</v>
      </c>
      <c r="F94" s="16" t="s">
        <v>202</v>
      </c>
      <c r="G94" s="16">
        <v>599149306</v>
      </c>
      <c r="H94" s="7" t="s">
        <v>203</v>
      </c>
      <c r="I94" s="7">
        <v>602916011</v>
      </c>
      <c r="J94" s="16">
        <v>3.82</v>
      </c>
      <c r="K94" s="16">
        <v>9.5</v>
      </c>
      <c r="L94" s="16">
        <v>-0.66</v>
      </c>
      <c r="M94" s="16" t="s">
        <v>204</v>
      </c>
    </row>
    <row r="95" s="16" customFormat="1" ht="13.2" spans="3:13">
      <c r="C95" s="38" t="s">
        <v>253</v>
      </c>
      <c r="D95" s="7" t="s">
        <v>52</v>
      </c>
      <c r="E95" s="7">
        <v>17</v>
      </c>
      <c r="F95" s="7" t="s">
        <v>254</v>
      </c>
      <c r="G95" s="7">
        <v>6809742</v>
      </c>
      <c r="H95" s="7" t="s">
        <v>53</v>
      </c>
      <c r="I95" s="7">
        <v>9866452</v>
      </c>
      <c r="J95" s="16">
        <v>5.19</v>
      </c>
      <c r="K95" s="16">
        <v>15.48</v>
      </c>
      <c r="L95" s="16">
        <v>-0.84</v>
      </c>
      <c r="M95" s="7" t="s">
        <v>255</v>
      </c>
    </row>
    <row r="96" s="16" customFormat="1" ht="13.2" spans="3:13">
      <c r="C96" s="38" t="s">
        <v>264</v>
      </c>
      <c r="D96" s="7" t="s">
        <v>100</v>
      </c>
      <c r="E96" s="7">
        <v>159</v>
      </c>
      <c r="F96" s="7" t="s">
        <v>265</v>
      </c>
      <c r="G96" s="16">
        <v>46948422</v>
      </c>
      <c r="H96" s="7" t="s">
        <v>266</v>
      </c>
      <c r="I96" s="16">
        <v>46620043</v>
      </c>
      <c r="J96" s="16">
        <v>3.28</v>
      </c>
      <c r="K96" s="16">
        <v>8.11</v>
      </c>
      <c r="L96" s="16">
        <v>0.63</v>
      </c>
      <c r="M96" s="16" t="s">
        <v>267</v>
      </c>
    </row>
    <row r="97" s="16" customFormat="1" ht="13.2" spans="1:13">
      <c r="A97" s="16" t="s">
        <v>268</v>
      </c>
      <c r="B97" s="16">
        <v>2021</v>
      </c>
      <c r="C97" s="38" t="s">
        <v>269</v>
      </c>
      <c r="D97" s="7" t="s">
        <v>15</v>
      </c>
      <c r="E97" s="7">
        <v>51</v>
      </c>
      <c r="F97" s="7" t="s">
        <v>270</v>
      </c>
      <c r="G97" s="7">
        <v>398803444</v>
      </c>
      <c r="H97" s="7" t="s">
        <v>271</v>
      </c>
      <c r="I97" s="7">
        <v>21463762</v>
      </c>
      <c r="J97" s="16">
        <v>3.8</v>
      </c>
      <c r="K97" s="16">
        <v>2.96</v>
      </c>
      <c r="L97" s="16">
        <v>1.5</v>
      </c>
      <c r="M97" s="7" t="s">
        <v>272</v>
      </c>
    </row>
    <row r="98" s="16" customFormat="1" ht="13.2" spans="3:13">
      <c r="C98" s="38" t="s">
        <v>273</v>
      </c>
      <c r="D98" s="7" t="s">
        <v>25</v>
      </c>
      <c r="E98" s="7">
        <v>34</v>
      </c>
      <c r="F98" s="7" t="s">
        <v>96</v>
      </c>
      <c r="G98" s="7">
        <v>633068871</v>
      </c>
      <c r="H98" s="7" t="s">
        <v>97</v>
      </c>
      <c r="I98" s="7">
        <v>626219541</v>
      </c>
      <c r="J98" s="16">
        <v>17.02</v>
      </c>
      <c r="K98" s="16">
        <v>17.52</v>
      </c>
      <c r="L98" s="16">
        <v>3.89</v>
      </c>
      <c r="M98" s="7" t="s">
        <v>98</v>
      </c>
    </row>
    <row r="99" s="16" customFormat="1" ht="13.2" spans="3:13">
      <c r="C99" s="38" t="s">
        <v>274</v>
      </c>
      <c r="D99" s="7" t="s">
        <v>100</v>
      </c>
      <c r="E99" s="7">
        <v>77</v>
      </c>
      <c r="F99" s="7" t="s">
        <v>101</v>
      </c>
      <c r="G99" s="7">
        <v>517073082</v>
      </c>
      <c r="H99" s="16" t="s">
        <v>102</v>
      </c>
      <c r="I99" s="16">
        <v>510422775</v>
      </c>
      <c r="J99" s="16">
        <v>5.31</v>
      </c>
      <c r="K99" s="16">
        <v>4.56</v>
      </c>
      <c r="L99" s="16">
        <v>1.81</v>
      </c>
      <c r="M99" s="16" t="s">
        <v>103</v>
      </c>
    </row>
    <row r="100" s="16" customFormat="1" ht="13.2" spans="3:13">
      <c r="C100" s="38" t="s">
        <v>275</v>
      </c>
      <c r="D100" s="7" t="s">
        <v>39</v>
      </c>
      <c r="E100" s="7">
        <v>32</v>
      </c>
      <c r="F100" s="7" t="s">
        <v>276</v>
      </c>
      <c r="G100" s="7">
        <v>622266514</v>
      </c>
      <c r="H100" s="7" t="s">
        <v>277</v>
      </c>
      <c r="I100" s="7">
        <v>620485060</v>
      </c>
      <c r="J100" s="16">
        <v>4.72</v>
      </c>
      <c r="K100" s="16">
        <v>3.73</v>
      </c>
      <c r="L100" s="16">
        <v>1.66</v>
      </c>
      <c r="M100" s="7" t="s">
        <v>278</v>
      </c>
    </row>
    <row r="101" s="16" customFormat="1" ht="13.2" spans="3:13">
      <c r="C101" s="38" t="s">
        <v>279</v>
      </c>
      <c r="D101" s="7" t="s">
        <v>39</v>
      </c>
      <c r="E101" s="7">
        <v>107</v>
      </c>
      <c r="F101" s="7" t="s">
        <v>280</v>
      </c>
      <c r="G101" s="16">
        <v>310830238</v>
      </c>
      <c r="H101" s="7" t="s">
        <v>281</v>
      </c>
      <c r="I101" s="16">
        <v>312687869</v>
      </c>
      <c r="J101" s="16">
        <v>22.9</v>
      </c>
      <c r="K101" s="16">
        <v>26.58</v>
      </c>
      <c r="L101" s="16">
        <v>4.43</v>
      </c>
      <c r="M101" s="16" t="s">
        <v>282</v>
      </c>
    </row>
    <row r="102" s="16" customFormat="1" ht="13.2" spans="2:13">
      <c r="B102" s="16">
        <v>2022</v>
      </c>
      <c r="C102" s="38" t="s">
        <v>273</v>
      </c>
      <c r="D102" s="7" t="s">
        <v>25</v>
      </c>
      <c r="E102" s="7">
        <v>33</v>
      </c>
      <c r="F102" s="7" t="s">
        <v>96</v>
      </c>
      <c r="G102" s="16">
        <v>633068871</v>
      </c>
      <c r="H102" s="16" t="s">
        <v>97</v>
      </c>
      <c r="I102" s="7">
        <v>626219541</v>
      </c>
      <c r="J102" s="16">
        <v>26.02</v>
      </c>
      <c r="K102" s="16">
        <v>39.84</v>
      </c>
      <c r="L102" s="16">
        <v>6.78</v>
      </c>
      <c r="M102" s="7" t="s">
        <v>98</v>
      </c>
    </row>
    <row r="103" s="16" customFormat="1" ht="13.2" spans="3:13">
      <c r="C103" s="38" t="s">
        <v>283</v>
      </c>
      <c r="D103" s="7" t="s">
        <v>100</v>
      </c>
      <c r="E103" s="7">
        <v>75</v>
      </c>
      <c r="F103" s="7" t="s">
        <v>284</v>
      </c>
      <c r="G103" s="7" t="s">
        <v>18</v>
      </c>
      <c r="H103" s="16" t="s">
        <v>285</v>
      </c>
      <c r="I103" s="16">
        <v>516087894</v>
      </c>
      <c r="J103" s="16">
        <v>10.59</v>
      </c>
      <c r="K103" s="16">
        <v>11.7</v>
      </c>
      <c r="L103" s="16">
        <v>3.38</v>
      </c>
      <c r="M103" s="16" t="s">
        <v>286</v>
      </c>
    </row>
    <row r="104" s="16" customFormat="1" ht="13.2" spans="3:13">
      <c r="C104" s="38" t="s">
        <v>287</v>
      </c>
      <c r="D104" s="7" t="s">
        <v>100</v>
      </c>
      <c r="E104" s="7">
        <v>95</v>
      </c>
      <c r="F104" s="7" t="s">
        <v>288</v>
      </c>
      <c r="G104" s="16">
        <v>446098066</v>
      </c>
      <c r="H104" s="16" t="s">
        <v>289</v>
      </c>
      <c r="I104" s="16">
        <v>434685745</v>
      </c>
      <c r="J104" s="16">
        <v>5.44</v>
      </c>
      <c r="K104" s="16">
        <v>5.27</v>
      </c>
      <c r="L104" s="16">
        <v>-2.26</v>
      </c>
      <c r="M104" s="16" t="s">
        <v>290</v>
      </c>
    </row>
    <row r="105" s="16" customFormat="1" ht="13.2" spans="3:13">
      <c r="C105" s="38" t="s">
        <v>291</v>
      </c>
      <c r="D105" s="7" t="s">
        <v>39</v>
      </c>
      <c r="E105" s="7">
        <v>151</v>
      </c>
      <c r="F105" s="16" t="s">
        <v>292</v>
      </c>
      <c r="G105" s="16">
        <v>345673515</v>
      </c>
      <c r="H105" s="7" t="s">
        <v>293</v>
      </c>
      <c r="I105" s="7">
        <v>225251061</v>
      </c>
      <c r="J105" s="16">
        <v>16.49</v>
      </c>
      <c r="K105" s="16">
        <v>20.09</v>
      </c>
      <c r="L105" s="16">
        <v>4.48</v>
      </c>
      <c r="M105" s="7" t="s">
        <v>294</v>
      </c>
    </row>
    <row r="106" s="51" customFormat="1" ht="21" customHeight="1" spans="1:13">
      <c r="A106" s="57" t="s">
        <v>295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</row>
    <row r="107" s="51" customFormat="1" ht="14.4" spans="1:1">
      <c r="A107" s="58" t="s">
        <v>296</v>
      </c>
    </row>
    <row r="108" s="51" customFormat="1" ht="14.4" spans="1:1">
      <c r="A108" s="58" t="s">
        <v>297</v>
      </c>
    </row>
    <row r="109" s="51" customFormat="1" ht="14.4" spans="1:1">
      <c r="A109" s="58" t="s">
        <v>298</v>
      </c>
    </row>
    <row r="110" s="52" customFormat="1" ht="14.4" spans="1:13">
      <c r="A110" s="58" t="s">
        <v>299</v>
      </c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</row>
  </sheetData>
  <mergeCells count="44">
    <mergeCell ref="A1:M1"/>
    <mergeCell ref="A106:M106"/>
    <mergeCell ref="A107:M107"/>
    <mergeCell ref="A108:M108"/>
    <mergeCell ref="A109:M109"/>
    <mergeCell ref="A110:M110"/>
    <mergeCell ref="A3:A12"/>
    <mergeCell ref="A13:A17"/>
    <mergeCell ref="A18:A24"/>
    <mergeCell ref="A25:A30"/>
    <mergeCell ref="A31:A37"/>
    <mergeCell ref="A38:A41"/>
    <mergeCell ref="A42:A50"/>
    <mergeCell ref="A51:A63"/>
    <mergeCell ref="A64:A75"/>
    <mergeCell ref="A76:A82"/>
    <mergeCell ref="A83:A88"/>
    <mergeCell ref="A89:A96"/>
    <mergeCell ref="A97:A105"/>
    <mergeCell ref="B3:B9"/>
    <mergeCell ref="B10:B12"/>
    <mergeCell ref="B13:B14"/>
    <mergeCell ref="B15:B17"/>
    <mergeCell ref="B18:B21"/>
    <mergeCell ref="B22:B24"/>
    <mergeCell ref="B25:B29"/>
    <mergeCell ref="B31:B34"/>
    <mergeCell ref="B35:B37"/>
    <mergeCell ref="B38:B39"/>
    <mergeCell ref="B40:B41"/>
    <mergeCell ref="B42:B46"/>
    <mergeCell ref="B47:B50"/>
    <mergeCell ref="B51:B57"/>
    <mergeCell ref="B58:B63"/>
    <mergeCell ref="B64:B68"/>
    <mergeCell ref="B69:B75"/>
    <mergeCell ref="B76:B80"/>
    <mergeCell ref="B81:B82"/>
    <mergeCell ref="B83:B86"/>
    <mergeCell ref="B87:B88"/>
    <mergeCell ref="B89:B92"/>
    <mergeCell ref="B93:B96"/>
    <mergeCell ref="B97:B101"/>
    <mergeCell ref="B102:B10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E30" sqref="E30"/>
    </sheetView>
  </sheetViews>
  <sheetFormatPr defaultColWidth="8.88888888888889" defaultRowHeight="14.4" outlineLevelCol="7"/>
  <cols>
    <col min="1" max="2" width="8.88888888888889" style="31"/>
    <col min="3" max="3" width="15.3333333333333" style="31" customWidth="1"/>
    <col min="4" max="4" width="20.4444444444444" style="31" customWidth="1"/>
    <col min="5" max="5" width="31.1111111111111" style="31" customWidth="1"/>
    <col min="6" max="6" width="11.7777777777778" style="31" customWidth="1"/>
    <col min="7" max="7" width="18.2222222222222" style="31" customWidth="1"/>
    <col min="8" max="8" width="14" style="31" customWidth="1"/>
    <col min="9" max="16384" width="8.88888888888889" style="31"/>
  </cols>
  <sheetData>
    <row r="1" spans="1:8">
      <c r="A1" s="43" t="s">
        <v>300</v>
      </c>
      <c r="B1" s="44"/>
      <c r="C1" s="44"/>
      <c r="D1" s="44"/>
      <c r="E1" s="44"/>
      <c r="F1" s="44"/>
      <c r="G1" s="44"/>
      <c r="H1" s="44"/>
    </row>
    <row r="2" ht="26.4" spans="1:8">
      <c r="A2" s="23" t="s">
        <v>301</v>
      </c>
      <c r="B2" s="24" t="s">
        <v>302</v>
      </c>
      <c r="C2" s="25" t="s">
        <v>5</v>
      </c>
      <c r="D2" s="25" t="s">
        <v>303</v>
      </c>
      <c r="E2" s="23" t="s">
        <v>304</v>
      </c>
      <c r="F2" s="24" t="s">
        <v>9</v>
      </c>
      <c r="G2" s="24" t="s">
        <v>305</v>
      </c>
      <c r="H2" s="24" t="s">
        <v>306</v>
      </c>
    </row>
    <row r="3" spans="1:8">
      <c r="A3" s="26">
        <v>1</v>
      </c>
      <c r="B3" s="26" t="s">
        <v>15</v>
      </c>
      <c r="C3" s="8">
        <v>79</v>
      </c>
      <c r="D3" s="26" t="s">
        <v>307</v>
      </c>
      <c r="E3" s="26" t="s">
        <v>308</v>
      </c>
      <c r="F3" s="27" t="s">
        <v>309</v>
      </c>
      <c r="G3" s="27" t="s">
        <v>310</v>
      </c>
      <c r="H3" s="27" t="s">
        <v>311</v>
      </c>
    </row>
    <row r="4" spans="1:8">
      <c r="A4" s="26">
        <v>2</v>
      </c>
      <c r="B4" s="26" t="s">
        <v>15</v>
      </c>
      <c r="C4" s="26">
        <v>94</v>
      </c>
      <c r="D4" s="26" t="s">
        <v>312</v>
      </c>
      <c r="E4" s="26" t="s">
        <v>313</v>
      </c>
      <c r="F4" s="27" t="s">
        <v>314</v>
      </c>
      <c r="G4" s="27" t="s">
        <v>315</v>
      </c>
      <c r="H4" s="27" t="s">
        <v>311</v>
      </c>
    </row>
    <row r="5" spans="1:8">
      <c r="A5" s="26">
        <v>3</v>
      </c>
      <c r="B5" s="26" t="s">
        <v>15</v>
      </c>
      <c r="C5" s="26">
        <v>123</v>
      </c>
      <c r="D5" s="26" t="s">
        <v>316</v>
      </c>
      <c r="E5" s="26" t="s">
        <v>317</v>
      </c>
      <c r="F5" s="27" t="s">
        <v>318</v>
      </c>
      <c r="G5" s="27" t="s">
        <v>319</v>
      </c>
      <c r="H5" s="27" t="s">
        <v>311</v>
      </c>
    </row>
    <row r="6" spans="1:8">
      <c r="A6" s="26">
        <v>4</v>
      </c>
      <c r="B6" s="26" t="s">
        <v>15</v>
      </c>
      <c r="C6" s="26" t="s">
        <v>320</v>
      </c>
      <c r="D6" s="26" t="s">
        <v>321</v>
      </c>
      <c r="E6" s="26" t="s">
        <v>322</v>
      </c>
      <c r="F6" s="27" t="s">
        <v>323</v>
      </c>
      <c r="G6" s="27" t="s">
        <v>324</v>
      </c>
      <c r="H6" s="27" t="s">
        <v>311</v>
      </c>
    </row>
    <row r="7" spans="1:8">
      <c r="A7" s="26">
        <v>5</v>
      </c>
      <c r="B7" s="26" t="s">
        <v>25</v>
      </c>
      <c r="C7" s="26">
        <v>3</v>
      </c>
      <c r="D7" s="26" t="s">
        <v>325</v>
      </c>
      <c r="E7" s="26" t="s">
        <v>326</v>
      </c>
      <c r="F7" s="27" t="s">
        <v>327</v>
      </c>
      <c r="G7" s="27" t="s">
        <v>328</v>
      </c>
      <c r="H7" s="27" t="s">
        <v>311</v>
      </c>
    </row>
    <row r="8" spans="1:8">
      <c r="A8" s="26">
        <v>6</v>
      </c>
      <c r="B8" s="26" t="s">
        <v>25</v>
      </c>
      <c r="C8" s="26">
        <v>33</v>
      </c>
      <c r="D8" s="26" t="s">
        <v>329</v>
      </c>
      <c r="E8" s="26" t="s">
        <v>330</v>
      </c>
      <c r="F8" s="27" t="s">
        <v>331</v>
      </c>
      <c r="G8" s="27" t="s">
        <v>332</v>
      </c>
      <c r="H8" s="27" t="s">
        <v>311</v>
      </c>
    </row>
    <row r="9" spans="1:8">
      <c r="A9" s="26">
        <v>7</v>
      </c>
      <c r="B9" s="26" t="s">
        <v>25</v>
      </c>
      <c r="C9" s="26">
        <v>52</v>
      </c>
      <c r="D9" s="26" t="s">
        <v>333</v>
      </c>
      <c r="E9" s="26" t="s">
        <v>334</v>
      </c>
      <c r="F9" s="27" t="s">
        <v>335</v>
      </c>
      <c r="G9" s="27" t="s">
        <v>336</v>
      </c>
      <c r="H9" s="27" t="s">
        <v>337</v>
      </c>
    </row>
    <row r="10" spans="1:8">
      <c r="A10" s="26">
        <v>8</v>
      </c>
      <c r="B10" s="26" t="s">
        <v>25</v>
      </c>
      <c r="C10" s="26">
        <v>79</v>
      </c>
      <c r="D10" s="26" t="s">
        <v>338</v>
      </c>
      <c r="E10" s="26" t="s">
        <v>339</v>
      </c>
      <c r="F10" s="27" t="s">
        <v>340</v>
      </c>
      <c r="G10" s="27" t="s">
        <v>341</v>
      </c>
      <c r="H10" s="27" t="s">
        <v>337</v>
      </c>
    </row>
    <row r="11" spans="1:8">
      <c r="A11" s="26">
        <v>9</v>
      </c>
      <c r="B11" s="26" t="s">
        <v>25</v>
      </c>
      <c r="C11" s="26">
        <v>205</v>
      </c>
      <c r="D11" s="26" t="s">
        <v>342</v>
      </c>
      <c r="E11" s="26" t="s">
        <v>343</v>
      </c>
      <c r="F11" s="27" t="s">
        <v>344</v>
      </c>
      <c r="G11" s="27" t="s">
        <v>345</v>
      </c>
      <c r="H11" s="27" t="s">
        <v>337</v>
      </c>
    </row>
    <row r="12" spans="1:8">
      <c r="A12" s="26">
        <v>10</v>
      </c>
      <c r="B12" s="26" t="s">
        <v>30</v>
      </c>
      <c r="C12" s="26">
        <v>28</v>
      </c>
      <c r="D12" s="26" t="s">
        <v>346</v>
      </c>
      <c r="E12" s="26" t="s">
        <v>347</v>
      </c>
      <c r="F12" s="27" t="s">
        <v>348</v>
      </c>
      <c r="G12" s="27" t="s">
        <v>349</v>
      </c>
      <c r="H12" s="28" t="s">
        <v>337</v>
      </c>
    </row>
    <row r="13" spans="1:8">
      <c r="A13" s="26">
        <v>11</v>
      </c>
      <c r="B13" s="26" t="s">
        <v>30</v>
      </c>
      <c r="C13" s="26">
        <v>148</v>
      </c>
      <c r="D13" s="26" t="s">
        <v>350</v>
      </c>
      <c r="E13" s="26" t="s">
        <v>351</v>
      </c>
      <c r="F13" s="27" t="s">
        <v>352</v>
      </c>
      <c r="G13" s="27" t="s">
        <v>353</v>
      </c>
      <c r="H13" s="27" t="s">
        <v>311</v>
      </c>
    </row>
    <row r="14" spans="1:8">
      <c r="A14" s="26">
        <v>12</v>
      </c>
      <c r="B14" s="26" t="s">
        <v>30</v>
      </c>
      <c r="C14" s="26">
        <v>163</v>
      </c>
      <c r="D14" s="26" t="s">
        <v>354</v>
      </c>
      <c r="E14" s="26" t="s">
        <v>355</v>
      </c>
      <c r="F14" s="27" t="s">
        <v>356</v>
      </c>
      <c r="G14" s="27" t="s">
        <v>357</v>
      </c>
      <c r="H14" s="27" t="s">
        <v>311</v>
      </c>
    </row>
    <row r="15" spans="1:8">
      <c r="A15" s="26">
        <v>13</v>
      </c>
      <c r="B15" s="26" t="s">
        <v>52</v>
      </c>
      <c r="C15" s="45" t="s">
        <v>358</v>
      </c>
      <c r="D15" s="26" t="s">
        <v>359</v>
      </c>
      <c r="E15" s="26" t="s">
        <v>360</v>
      </c>
      <c r="F15" s="46" t="s">
        <v>361</v>
      </c>
      <c r="G15" s="46" t="s">
        <v>362</v>
      </c>
      <c r="H15" s="28" t="s">
        <v>337</v>
      </c>
    </row>
    <row r="16" spans="1:8">
      <c r="A16" s="26">
        <v>14</v>
      </c>
      <c r="B16" s="26" t="s">
        <v>100</v>
      </c>
      <c r="C16" s="26">
        <v>77</v>
      </c>
      <c r="D16" s="26" t="s">
        <v>363</v>
      </c>
      <c r="E16" s="26" t="s">
        <v>364</v>
      </c>
      <c r="F16" s="46" t="s">
        <v>365</v>
      </c>
      <c r="G16" s="46" t="s">
        <v>366</v>
      </c>
      <c r="H16" s="28" t="s">
        <v>311</v>
      </c>
    </row>
    <row r="17" spans="1:8">
      <c r="A17" s="26">
        <v>15</v>
      </c>
      <c r="B17" s="26" t="s">
        <v>39</v>
      </c>
      <c r="C17" s="26">
        <v>15</v>
      </c>
      <c r="D17" s="26" t="s">
        <v>367</v>
      </c>
      <c r="E17" s="26" t="s">
        <v>368</v>
      </c>
      <c r="F17" s="27" t="s">
        <v>369</v>
      </c>
      <c r="G17" s="27" t="s">
        <v>370</v>
      </c>
      <c r="H17" s="28" t="s">
        <v>371</v>
      </c>
    </row>
    <row r="18" spans="1:8">
      <c r="A18" s="26">
        <v>16</v>
      </c>
      <c r="B18" s="26" t="s">
        <v>39</v>
      </c>
      <c r="C18" s="26" t="s">
        <v>372</v>
      </c>
      <c r="D18" s="26" t="s">
        <v>373</v>
      </c>
      <c r="E18" s="26" t="s">
        <v>374</v>
      </c>
      <c r="F18" s="46" t="s">
        <v>375</v>
      </c>
      <c r="G18" s="46" t="s">
        <v>376</v>
      </c>
      <c r="H18" s="28" t="s">
        <v>311</v>
      </c>
    </row>
    <row r="19" spans="1:8">
      <c r="A19" s="29">
        <v>17</v>
      </c>
      <c r="B19" s="29" t="s">
        <v>39</v>
      </c>
      <c r="C19" s="29">
        <v>162</v>
      </c>
      <c r="D19" s="29" t="s">
        <v>377</v>
      </c>
      <c r="E19" s="29" t="s">
        <v>378</v>
      </c>
      <c r="F19" s="47" t="s">
        <v>379</v>
      </c>
      <c r="G19" s="47" t="s">
        <v>380</v>
      </c>
      <c r="H19" s="48" t="s">
        <v>311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3"/>
  <sheetViews>
    <sheetView workbookViewId="0">
      <selection activeCell="C3" sqref="C3:I93"/>
    </sheetView>
  </sheetViews>
  <sheetFormatPr defaultColWidth="8.88888888888889" defaultRowHeight="13.2"/>
  <cols>
    <col min="1" max="2" width="8.88888888888889" style="7"/>
    <col min="3" max="3" width="12.8888888888889" style="7" customWidth="1"/>
    <col min="4" max="4" width="8.88888888888889" style="7"/>
    <col min="5" max="5" width="11.5555555555556" style="7" customWidth="1"/>
    <col min="6" max="6" width="15.6666666666667" style="7" customWidth="1"/>
    <col min="7" max="7" width="16.6666666666667" style="7" customWidth="1"/>
    <col min="8" max="9" width="18.4444444444444" style="7" customWidth="1"/>
    <col min="10" max="10" width="13.6666666666667" style="7" customWidth="1"/>
    <col min="11" max="11" width="7.88888888888889" style="7" customWidth="1"/>
    <col min="12" max="12" width="12.4444444444444" style="7" customWidth="1"/>
    <col min="13" max="13" width="8.88888888888889" style="7"/>
    <col min="14" max="14" width="14.1111111111111" style="7" customWidth="1"/>
    <col min="15" max="16384" width="8.88888888888889" style="7"/>
  </cols>
  <sheetData>
    <row r="1" spans="1:16">
      <c r="A1" s="9" t="s">
        <v>381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ht="27" customHeight="1" spans="1:16">
      <c r="A2" s="23" t="s">
        <v>382</v>
      </c>
      <c r="B2" s="23" t="s">
        <v>2</v>
      </c>
      <c r="C2" s="23" t="s">
        <v>383</v>
      </c>
      <c r="D2" s="23" t="s">
        <v>384</v>
      </c>
      <c r="E2" s="23" t="s">
        <v>385</v>
      </c>
      <c r="F2" s="23" t="s">
        <v>386</v>
      </c>
      <c r="G2" s="23" t="s">
        <v>7</v>
      </c>
      <c r="H2" s="23" t="s">
        <v>387</v>
      </c>
      <c r="I2" s="23" t="s">
        <v>7</v>
      </c>
      <c r="J2" s="23" t="s">
        <v>388</v>
      </c>
      <c r="K2" s="23" t="s">
        <v>9</v>
      </c>
      <c r="L2" s="23" t="s">
        <v>389</v>
      </c>
      <c r="M2" s="23" t="s">
        <v>390</v>
      </c>
      <c r="N2" s="23" t="s">
        <v>391</v>
      </c>
      <c r="O2" s="23" t="s">
        <v>392</v>
      </c>
      <c r="P2" s="16"/>
    </row>
    <row r="3" spans="1:16">
      <c r="A3" s="16" t="s">
        <v>13</v>
      </c>
      <c r="B3" s="16">
        <v>2021</v>
      </c>
      <c r="C3" s="38" t="s">
        <v>393</v>
      </c>
      <c r="D3" s="16" t="s">
        <v>30</v>
      </c>
      <c r="E3" s="16">
        <v>28.9585</v>
      </c>
      <c r="F3" s="16" t="s">
        <v>31</v>
      </c>
      <c r="G3" s="39">
        <v>614726458</v>
      </c>
      <c r="H3" s="16" t="s">
        <v>31</v>
      </c>
      <c r="I3" s="39">
        <v>614726545</v>
      </c>
      <c r="J3" s="16">
        <v>-0.1286</v>
      </c>
      <c r="K3" s="16">
        <v>4.6947</v>
      </c>
      <c r="L3" s="16">
        <v>0.0166</v>
      </c>
      <c r="M3" s="16">
        <v>9.104</v>
      </c>
      <c r="N3" s="16">
        <v>0.0801</v>
      </c>
      <c r="O3" s="16">
        <v>0.1818</v>
      </c>
      <c r="P3" s="16"/>
    </row>
    <row r="4" spans="1:16">
      <c r="A4" s="16"/>
      <c r="B4" s="16"/>
      <c r="C4" s="38" t="s">
        <v>394</v>
      </c>
      <c r="D4" s="16" t="s">
        <v>30</v>
      </c>
      <c r="E4" s="16">
        <v>147.1902</v>
      </c>
      <c r="F4" s="16" t="s">
        <v>395</v>
      </c>
      <c r="G4" s="16" t="s">
        <v>163</v>
      </c>
      <c r="H4" s="16" t="s">
        <v>35</v>
      </c>
      <c r="I4" s="7">
        <v>15498285</v>
      </c>
      <c r="J4" s="16">
        <v>0.1382</v>
      </c>
      <c r="K4" s="16">
        <v>4.8085</v>
      </c>
      <c r="L4" s="16">
        <v>0.0191</v>
      </c>
      <c r="M4" s="16">
        <v>10.5087</v>
      </c>
      <c r="N4" s="16"/>
      <c r="O4" s="16"/>
      <c r="P4" s="16"/>
    </row>
    <row r="5" s="7" customFormat="1" spans="1:16">
      <c r="A5" s="16"/>
      <c r="B5" s="16"/>
      <c r="C5" s="38" t="s">
        <v>396</v>
      </c>
      <c r="D5" s="16" t="s">
        <v>39</v>
      </c>
      <c r="E5" s="16">
        <v>185.0992</v>
      </c>
      <c r="F5" s="16" t="s">
        <v>397</v>
      </c>
      <c r="G5" s="39">
        <v>83244555</v>
      </c>
      <c r="H5" s="16" t="s">
        <v>397</v>
      </c>
      <c r="I5" s="39">
        <v>83244642</v>
      </c>
      <c r="J5" s="16">
        <v>0.2021</v>
      </c>
      <c r="K5" s="16">
        <v>8.0159</v>
      </c>
      <c r="L5" s="16">
        <v>0.0408</v>
      </c>
      <c r="M5" s="16">
        <v>22.47</v>
      </c>
      <c r="N5" s="16"/>
      <c r="O5" s="16"/>
      <c r="P5" s="16"/>
    </row>
    <row r="6" s="7" customFormat="1" spans="1:16">
      <c r="A6" s="16"/>
      <c r="B6" s="16"/>
      <c r="C6" s="38" t="s">
        <v>398</v>
      </c>
      <c r="D6" s="16" t="s">
        <v>39</v>
      </c>
      <c r="E6" s="16">
        <v>208.7796</v>
      </c>
      <c r="F6" s="16" t="s">
        <v>44</v>
      </c>
      <c r="G6" s="16">
        <v>29950008</v>
      </c>
      <c r="H6" s="16" t="s">
        <v>44</v>
      </c>
      <c r="I6" s="39">
        <v>29950078</v>
      </c>
      <c r="J6" s="16">
        <v>-0.1314</v>
      </c>
      <c r="K6" s="16">
        <v>3.6689</v>
      </c>
      <c r="L6" s="16">
        <v>0.0173</v>
      </c>
      <c r="M6" s="16">
        <v>9.4937</v>
      </c>
      <c r="N6" s="16"/>
      <c r="O6" s="16"/>
      <c r="P6" s="16"/>
    </row>
    <row r="7" s="7" customFormat="1" spans="1:15">
      <c r="A7" s="16"/>
      <c r="B7" s="7">
        <v>2022</v>
      </c>
      <c r="C7" s="38" t="s">
        <v>399</v>
      </c>
      <c r="D7" s="16" t="s">
        <v>25</v>
      </c>
      <c r="E7" s="16">
        <v>205.7444</v>
      </c>
      <c r="F7" s="16" t="s">
        <v>27</v>
      </c>
      <c r="G7" s="7">
        <v>37177869</v>
      </c>
      <c r="H7" s="16" t="s">
        <v>27</v>
      </c>
      <c r="I7" s="39">
        <v>37177956</v>
      </c>
      <c r="J7" s="16">
        <v>-0.153</v>
      </c>
      <c r="K7" s="16">
        <v>4.5894</v>
      </c>
      <c r="L7" s="16">
        <v>0.0234</v>
      </c>
      <c r="M7" s="16">
        <v>12.012</v>
      </c>
      <c r="N7" s="16">
        <v>0.1152</v>
      </c>
      <c r="O7" s="16">
        <v>0.1949</v>
      </c>
    </row>
    <row r="8" s="7" customFormat="1" spans="1:15">
      <c r="A8" s="16"/>
      <c r="C8" s="38" t="s">
        <v>400</v>
      </c>
      <c r="D8" s="16" t="s">
        <v>39</v>
      </c>
      <c r="E8" s="16">
        <v>184.0756</v>
      </c>
      <c r="F8" s="16" t="s">
        <v>41</v>
      </c>
      <c r="G8" s="16">
        <v>83769435</v>
      </c>
      <c r="H8" s="16" t="s">
        <v>41</v>
      </c>
      <c r="I8" s="39">
        <v>83769522</v>
      </c>
      <c r="J8" s="16">
        <v>0.1494</v>
      </c>
      <c r="K8" s="16">
        <v>4.363</v>
      </c>
      <c r="L8" s="16">
        <v>0.0223</v>
      </c>
      <c r="M8" s="16">
        <v>11.444</v>
      </c>
      <c r="N8" s="16"/>
      <c r="O8" s="16"/>
    </row>
    <row r="9" s="7" customFormat="1" spans="1:15">
      <c r="A9" s="7" t="s">
        <v>58</v>
      </c>
      <c r="B9" s="16">
        <v>2021</v>
      </c>
      <c r="C9" s="38" t="s">
        <v>401</v>
      </c>
      <c r="D9" s="16" t="s">
        <v>25</v>
      </c>
      <c r="E9" s="16">
        <v>78.6892</v>
      </c>
      <c r="F9" s="16" t="s">
        <v>61</v>
      </c>
      <c r="G9" s="39">
        <v>532662956</v>
      </c>
      <c r="H9" s="16" t="s">
        <v>61</v>
      </c>
      <c r="I9" s="39">
        <v>532663043</v>
      </c>
      <c r="J9" s="16">
        <v>-0.1135</v>
      </c>
      <c r="K9" s="16">
        <v>3.3481</v>
      </c>
      <c r="L9" s="16">
        <v>0.0129</v>
      </c>
      <c r="M9" s="16">
        <v>5.3987</v>
      </c>
      <c r="N9" s="16">
        <v>0.123</v>
      </c>
      <c r="O9" s="16">
        <v>0.2384</v>
      </c>
    </row>
    <row r="10" spans="2:15">
      <c r="B10" s="16"/>
      <c r="C10" s="38" t="s">
        <v>402</v>
      </c>
      <c r="D10" s="16" t="s">
        <v>25</v>
      </c>
      <c r="E10" s="16">
        <v>222.028</v>
      </c>
      <c r="F10" s="16" t="s">
        <v>403</v>
      </c>
      <c r="G10" s="39">
        <v>12775037</v>
      </c>
      <c r="H10" s="16" t="s">
        <v>403</v>
      </c>
      <c r="I10" s="39">
        <v>12775124</v>
      </c>
      <c r="J10" s="16">
        <v>-0.1334</v>
      </c>
      <c r="K10" s="16">
        <v>3.1363</v>
      </c>
      <c r="L10" s="16">
        <v>0.0178</v>
      </c>
      <c r="M10" s="16">
        <v>7.4616</v>
      </c>
      <c r="N10" s="16"/>
      <c r="O10" s="16"/>
    </row>
    <row r="11" spans="2:15">
      <c r="B11" s="16"/>
      <c r="C11" s="38" t="s">
        <v>404</v>
      </c>
      <c r="D11" s="16" t="s">
        <v>30</v>
      </c>
      <c r="E11" s="16">
        <v>147.1902</v>
      </c>
      <c r="F11" s="16" t="s">
        <v>395</v>
      </c>
      <c r="G11" s="16" t="s">
        <v>163</v>
      </c>
      <c r="H11" s="16" t="s">
        <v>35</v>
      </c>
      <c r="I11" s="7">
        <v>15498285</v>
      </c>
      <c r="J11" s="16">
        <v>0.1581</v>
      </c>
      <c r="K11" s="16">
        <v>3.9659</v>
      </c>
      <c r="L11" s="16">
        <v>0.025</v>
      </c>
      <c r="M11" s="16">
        <v>10.4861</v>
      </c>
      <c r="N11" s="16"/>
      <c r="O11" s="16"/>
    </row>
    <row r="12" spans="2:15">
      <c r="B12" s="16"/>
      <c r="C12" s="38" t="s">
        <v>405</v>
      </c>
      <c r="D12" s="16" t="s">
        <v>39</v>
      </c>
      <c r="E12" s="16">
        <v>160.4008</v>
      </c>
      <c r="F12" s="16" t="s">
        <v>406</v>
      </c>
      <c r="G12" s="39">
        <v>211355200</v>
      </c>
      <c r="H12" s="16" t="s">
        <v>406</v>
      </c>
      <c r="I12" s="39">
        <v>211355287</v>
      </c>
      <c r="J12" s="16">
        <v>0.1446</v>
      </c>
      <c r="K12" s="16">
        <v>4.1062</v>
      </c>
      <c r="L12" s="16">
        <v>0.0209</v>
      </c>
      <c r="M12" s="16">
        <v>8.7736</v>
      </c>
      <c r="N12" s="16"/>
      <c r="O12" s="16"/>
    </row>
    <row r="13" spans="2:15">
      <c r="B13" s="7">
        <v>2022</v>
      </c>
      <c r="C13" s="38" t="s">
        <v>407</v>
      </c>
      <c r="D13" s="16" t="s">
        <v>25</v>
      </c>
      <c r="E13" s="16">
        <v>3.2</v>
      </c>
      <c r="F13" s="16" t="s">
        <v>66</v>
      </c>
      <c r="G13" s="39">
        <v>687765899</v>
      </c>
      <c r="H13" s="16" t="s">
        <v>66</v>
      </c>
      <c r="I13" s="39">
        <v>687765918</v>
      </c>
      <c r="J13" s="16">
        <v>0.1229</v>
      </c>
      <c r="K13" s="16">
        <v>3.18</v>
      </c>
      <c r="L13" s="16">
        <v>0.0151</v>
      </c>
      <c r="M13" s="16">
        <v>6.6299</v>
      </c>
      <c r="N13" s="16"/>
      <c r="O13" s="16"/>
    </row>
    <row r="14" spans="3:15">
      <c r="C14" s="38" t="s">
        <v>408</v>
      </c>
      <c r="D14" s="16" t="s">
        <v>25</v>
      </c>
      <c r="E14" s="16">
        <v>205.7444</v>
      </c>
      <c r="F14" s="16" t="s">
        <v>27</v>
      </c>
      <c r="G14" s="7">
        <v>37177869</v>
      </c>
      <c r="H14" s="16" t="s">
        <v>27</v>
      </c>
      <c r="I14" s="7">
        <v>37177869</v>
      </c>
      <c r="J14" s="16">
        <v>-0.1778</v>
      </c>
      <c r="K14" s="16">
        <v>4.7811</v>
      </c>
      <c r="L14" s="16">
        <v>0.0316</v>
      </c>
      <c r="M14" s="16">
        <v>13.8743</v>
      </c>
      <c r="N14" s="16">
        <v>0.1616</v>
      </c>
      <c r="O14" s="16">
        <v>0.2277</v>
      </c>
    </row>
    <row r="15" spans="3:15">
      <c r="C15" s="38" t="s">
        <v>409</v>
      </c>
      <c r="D15" s="16" t="s">
        <v>39</v>
      </c>
      <c r="E15" s="16">
        <v>122.122</v>
      </c>
      <c r="F15" s="16" t="s">
        <v>410</v>
      </c>
      <c r="G15" s="39">
        <v>322961719</v>
      </c>
      <c r="H15" s="16" t="s">
        <v>410</v>
      </c>
      <c r="I15" s="39">
        <v>322961806</v>
      </c>
      <c r="J15" s="16">
        <v>0.1396</v>
      </c>
      <c r="K15" s="16">
        <v>4.1575</v>
      </c>
      <c r="L15" s="16">
        <v>0.0195</v>
      </c>
      <c r="M15" s="16">
        <v>8.5586</v>
      </c>
      <c r="N15" s="16"/>
      <c r="O15" s="16"/>
    </row>
    <row r="16" spans="1:15">
      <c r="A16" s="7" t="s">
        <v>70</v>
      </c>
      <c r="B16" s="16">
        <v>2021</v>
      </c>
      <c r="C16" s="38" t="s">
        <v>411</v>
      </c>
      <c r="D16" s="16" t="s">
        <v>412</v>
      </c>
      <c r="E16" s="16">
        <v>7.8905</v>
      </c>
      <c r="F16" s="16" t="s">
        <v>413</v>
      </c>
      <c r="G16" s="39">
        <v>4790825</v>
      </c>
      <c r="H16" s="16" t="s">
        <v>413</v>
      </c>
      <c r="I16" s="39">
        <v>4790912</v>
      </c>
      <c r="J16" s="16">
        <v>-0.1089</v>
      </c>
      <c r="K16" s="16">
        <v>3.0165</v>
      </c>
      <c r="L16" s="16">
        <v>0.0119</v>
      </c>
      <c r="M16" s="16">
        <v>3.1532</v>
      </c>
      <c r="N16" s="16"/>
      <c r="O16" s="16"/>
    </row>
    <row r="17" spans="2:15">
      <c r="B17" s="16"/>
      <c r="C17" s="38" t="s">
        <v>414</v>
      </c>
      <c r="D17" s="16" t="s">
        <v>15</v>
      </c>
      <c r="E17" s="16">
        <v>78.981</v>
      </c>
      <c r="F17" s="16" t="s">
        <v>72</v>
      </c>
      <c r="G17" s="39">
        <v>473725143</v>
      </c>
      <c r="H17" s="16" t="s">
        <v>72</v>
      </c>
      <c r="I17" s="39">
        <v>473725230</v>
      </c>
      <c r="J17" s="16">
        <v>0.1887</v>
      </c>
      <c r="K17" s="16">
        <v>5.4058</v>
      </c>
      <c r="L17" s="16">
        <v>0.0356</v>
      </c>
      <c r="M17" s="16">
        <v>9.4723</v>
      </c>
      <c r="N17" s="16">
        <v>0.2511</v>
      </c>
      <c r="O17" s="16">
        <v>0.3758</v>
      </c>
    </row>
    <row r="18" spans="2:15">
      <c r="B18" s="16"/>
      <c r="C18" s="38" t="s">
        <v>415</v>
      </c>
      <c r="D18" s="16" t="s">
        <v>25</v>
      </c>
      <c r="E18" s="16">
        <v>78.6892</v>
      </c>
      <c r="F18" s="16" t="s">
        <v>61</v>
      </c>
      <c r="G18" s="39">
        <v>532662956</v>
      </c>
      <c r="H18" s="16" t="s">
        <v>61</v>
      </c>
      <c r="I18" s="39">
        <v>532663043</v>
      </c>
      <c r="J18" s="16">
        <v>-0.1647</v>
      </c>
      <c r="K18" s="16">
        <v>4.7241</v>
      </c>
      <c r="L18" s="16">
        <v>0.0271</v>
      </c>
      <c r="M18" s="16">
        <v>7.2133</v>
      </c>
      <c r="N18" s="16"/>
      <c r="O18" s="16"/>
    </row>
    <row r="19" spans="2:15">
      <c r="B19" s="16"/>
      <c r="C19" s="38" t="s">
        <v>416</v>
      </c>
      <c r="D19" s="16" t="s">
        <v>52</v>
      </c>
      <c r="E19" s="16">
        <v>155.3465</v>
      </c>
      <c r="F19" s="16" t="s">
        <v>417</v>
      </c>
      <c r="G19" s="39">
        <v>379911729</v>
      </c>
      <c r="H19" s="16" t="s">
        <v>417</v>
      </c>
      <c r="I19" s="39">
        <v>379682534</v>
      </c>
      <c r="J19" s="16">
        <v>-0.1593</v>
      </c>
      <c r="K19" s="16">
        <v>3.8012</v>
      </c>
      <c r="L19" s="16">
        <v>0.0254</v>
      </c>
      <c r="M19" s="16">
        <v>6.7478</v>
      </c>
      <c r="N19" s="16"/>
      <c r="O19" s="16"/>
    </row>
    <row r="20" spans="2:15">
      <c r="B20" s="16"/>
      <c r="C20" s="38" t="s">
        <v>418</v>
      </c>
      <c r="D20" s="16" t="s">
        <v>39</v>
      </c>
      <c r="E20" s="16">
        <v>160.4008</v>
      </c>
      <c r="F20" s="16" t="s">
        <v>406</v>
      </c>
      <c r="G20" s="39">
        <v>211355200</v>
      </c>
      <c r="H20" s="16" t="s">
        <v>406</v>
      </c>
      <c r="I20" s="39">
        <v>211355287</v>
      </c>
      <c r="J20" s="16">
        <v>0.1574</v>
      </c>
      <c r="K20" s="16">
        <v>3.702</v>
      </c>
      <c r="L20" s="16">
        <v>0.0248</v>
      </c>
      <c r="M20" s="16">
        <v>6.5909</v>
      </c>
      <c r="N20" s="16"/>
      <c r="O20" s="16"/>
    </row>
    <row r="21" spans="2:15">
      <c r="B21" s="7">
        <v>2022</v>
      </c>
      <c r="C21" s="38" t="s">
        <v>419</v>
      </c>
      <c r="D21" s="16" t="s">
        <v>25</v>
      </c>
      <c r="E21" s="16">
        <v>0.962</v>
      </c>
      <c r="F21" s="16" t="s">
        <v>87</v>
      </c>
      <c r="G21" s="39">
        <v>686561576</v>
      </c>
      <c r="H21" s="16" t="s">
        <v>87</v>
      </c>
      <c r="I21" s="39">
        <v>686561663</v>
      </c>
      <c r="J21" s="16">
        <v>0.15</v>
      </c>
      <c r="K21" s="16">
        <v>3.7712</v>
      </c>
      <c r="L21" s="16">
        <v>0.0225</v>
      </c>
      <c r="M21" s="16">
        <v>6.8583</v>
      </c>
      <c r="N21" s="16">
        <v>0.1756</v>
      </c>
      <c r="O21" s="16">
        <v>0.3281</v>
      </c>
    </row>
    <row r="22" spans="3:15">
      <c r="C22" s="38" t="s">
        <v>420</v>
      </c>
      <c r="D22" s="16" t="s">
        <v>25</v>
      </c>
      <c r="E22" s="16">
        <v>81.0784</v>
      </c>
      <c r="F22" s="16" t="s">
        <v>421</v>
      </c>
      <c r="G22" s="39">
        <v>526266939</v>
      </c>
      <c r="H22" s="16" t="s">
        <v>421</v>
      </c>
      <c r="I22" s="39">
        <v>526267026</v>
      </c>
      <c r="J22" s="16">
        <v>-0.2109</v>
      </c>
      <c r="K22" s="16">
        <v>3.2583</v>
      </c>
      <c r="L22" s="16">
        <v>0.0445</v>
      </c>
      <c r="M22" s="16">
        <v>13.5572</v>
      </c>
      <c r="N22" s="16"/>
      <c r="O22" s="16"/>
    </row>
    <row r="23" spans="3:15">
      <c r="C23" s="38" t="s">
        <v>422</v>
      </c>
      <c r="D23" s="16" t="s">
        <v>52</v>
      </c>
      <c r="E23" s="16">
        <v>15.1778</v>
      </c>
      <c r="F23" s="16" t="s">
        <v>254</v>
      </c>
      <c r="G23" s="39">
        <v>6809742</v>
      </c>
      <c r="H23" s="16" t="s">
        <v>53</v>
      </c>
      <c r="I23" s="39">
        <v>9866452</v>
      </c>
      <c r="J23" s="16">
        <v>-0.2023</v>
      </c>
      <c r="K23" s="16">
        <v>3.9414</v>
      </c>
      <c r="L23" s="16">
        <v>0.0409</v>
      </c>
      <c r="M23" s="16">
        <v>12.4689</v>
      </c>
      <c r="N23" s="16"/>
      <c r="O23" s="16"/>
    </row>
    <row r="24" spans="1:15">
      <c r="A24" s="7" t="s">
        <v>90</v>
      </c>
      <c r="B24" s="16">
        <v>2021</v>
      </c>
      <c r="C24" s="38" t="s">
        <v>423</v>
      </c>
      <c r="D24" s="16" t="s">
        <v>25</v>
      </c>
      <c r="E24" s="16">
        <v>34.3148</v>
      </c>
      <c r="F24" s="16" t="s">
        <v>96</v>
      </c>
      <c r="G24" s="39">
        <v>633068871</v>
      </c>
      <c r="H24" s="16" t="s">
        <v>97</v>
      </c>
      <c r="I24" s="39">
        <v>626219541</v>
      </c>
      <c r="J24" s="16">
        <v>2.1307</v>
      </c>
      <c r="K24" s="16">
        <v>13.992</v>
      </c>
      <c r="L24" s="16">
        <v>4.5399</v>
      </c>
      <c r="M24" s="16">
        <v>27.3185</v>
      </c>
      <c r="N24" s="16">
        <v>5.2892</v>
      </c>
      <c r="O24" s="16">
        <v>16.6184</v>
      </c>
    </row>
    <row r="25" spans="2:15">
      <c r="B25" s="16"/>
      <c r="C25" s="38" t="s">
        <v>424</v>
      </c>
      <c r="D25" s="16" t="s">
        <v>25</v>
      </c>
      <c r="E25" s="16">
        <v>85.5365</v>
      </c>
      <c r="F25" s="16" t="s">
        <v>425</v>
      </c>
      <c r="G25" s="39">
        <v>704382613</v>
      </c>
      <c r="H25" s="16" t="s">
        <v>425</v>
      </c>
      <c r="I25" s="39">
        <v>704382696</v>
      </c>
      <c r="J25" s="16">
        <v>-1.0781</v>
      </c>
      <c r="K25" s="16">
        <v>4.8068</v>
      </c>
      <c r="L25" s="16">
        <v>1.1622</v>
      </c>
      <c r="M25" s="16">
        <v>6.9935</v>
      </c>
      <c r="N25" s="16"/>
      <c r="O25" s="16"/>
    </row>
    <row r="26" s="7" customFormat="1" spans="2:15">
      <c r="B26" s="16"/>
      <c r="C26" s="38" t="s">
        <v>426</v>
      </c>
      <c r="D26" s="16" t="s">
        <v>100</v>
      </c>
      <c r="E26" s="16">
        <v>84.705</v>
      </c>
      <c r="F26" s="16" t="s">
        <v>427</v>
      </c>
      <c r="G26" s="39">
        <v>91148733</v>
      </c>
      <c r="H26" s="16" t="s">
        <v>427</v>
      </c>
      <c r="I26" s="39">
        <v>91148817</v>
      </c>
      <c r="J26" s="16">
        <v>0.9835</v>
      </c>
      <c r="K26" s="16">
        <v>3.6422</v>
      </c>
      <c r="L26" s="16">
        <v>0.9672</v>
      </c>
      <c r="M26" s="16">
        <v>5.8202</v>
      </c>
      <c r="N26" s="16"/>
      <c r="O26" s="16"/>
    </row>
    <row r="27" spans="2:15">
      <c r="B27" s="16"/>
      <c r="C27" s="38" t="s">
        <v>428</v>
      </c>
      <c r="D27" s="16" t="s">
        <v>39</v>
      </c>
      <c r="E27" s="16">
        <v>45.102</v>
      </c>
      <c r="F27" s="16" t="s">
        <v>233</v>
      </c>
      <c r="G27" s="39">
        <v>598974990</v>
      </c>
      <c r="H27" s="16" t="s">
        <v>233</v>
      </c>
      <c r="I27" s="39">
        <v>598975077</v>
      </c>
      <c r="J27" s="16">
        <v>0.8942</v>
      </c>
      <c r="K27" s="16">
        <v>3.0106</v>
      </c>
      <c r="L27" s="16">
        <v>0.7996</v>
      </c>
      <c r="M27" s="16">
        <v>4.8113</v>
      </c>
      <c r="N27" s="16"/>
      <c r="O27" s="16"/>
    </row>
    <row r="28" spans="2:15">
      <c r="B28" s="16"/>
      <c r="C28" s="38" t="s">
        <v>429</v>
      </c>
      <c r="D28" s="16" t="s">
        <v>39</v>
      </c>
      <c r="E28" s="16">
        <v>186.232</v>
      </c>
      <c r="F28" s="16" t="s">
        <v>430</v>
      </c>
      <c r="G28" s="39">
        <v>71957427</v>
      </c>
      <c r="H28" s="16" t="s">
        <v>430</v>
      </c>
      <c r="I28" s="39">
        <v>71957514</v>
      </c>
      <c r="J28" s="16">
        <v>1.1842</v>
      </c>
      <c r="K28" s="16">
        <v>6.1049</v>
      </c>
      <c r="L28" s="16">
        <v>1.4024</v>
      </c>
      <c r="M28" s="16">
        <v>8.4387</v>
      </c>
      <c r="N28" s="16"/>
      <c r="O28" s="16"/>
    </row>
    <row r="29" spans="2:15">
      <c r="B29" s="7">
        <v>2022</v>
      </c>
      <c r="C29" s="38" t="s">
        <v>431</v>
      </c>
      <c r="D29" s="16" t="s">
        <v>25</v>
      </c>
      <c r="E29" s="16">
        <v>33.5158</v>
      </c>
      <c r="F29" s="16" t="s">
        <v>96</v>
      </c>
      <c r="G29" s="39">
        <v>633068871</v>
      </c>
      <c r="H29" s="16" t="s">
        <v>97</v>
      </c>
      <c r="I29" s="39">
        <v>626219541</v>
      </c>
      <c r="J29" s="16">
        <v>2.7242</v>
      </c>
      <c r="K29" s="16">
        <v>11.7427</v>
      </c>
      <c r="L29" s="16">
        <v>7.421</v>
      </c>
      <c r="M29" s="16">
        <v>35.8741</v>
      </c>
      <c r="N29" s="16">
        <v>9.9355</v>
      </c>
      <c r="O29" s="16">
        <v>20.6864</v>
      </c>
    </row>
    <row r="30" s="7" customFormat="1" spans="3:15">
      <c r="C30" s="38" t="s">
        <v>426</v>
      </c>
      <c r="D30" s="16" t="s">
        <v>100</v>
      </c>
      <c r="E30" s="16">
        <v>84.705</v>
      </c>
      <c r="F30" s="16" t="s">
        <v>427</v>
      </c>
      <c r="G30" s="39">
        <v>91148733</v>
      </c>
      <c r="H30" s="16" t="s">
        <v>427</v>
      </c>
      <c r="I30" s="39">
        <v>91148817</v>
      </c>
      <c r="J30" s="16">
        <v>1.1711</v>
      </c>
      <c r="K30" s="16">
        <v>3.3544</v>
      </c>
      <c r="L30" s="16">
        <v>1.3714</v>
      </c>
      <c r="M30" s="16">
        <v>6.6294</v>
      </c>
      <c r="N30" s="16"/>
      <c r="O30" s="16"/>
    </row>
    <row r="31" spans="3:15">
      <c r="C31" s="38" t="s">
        <v>432</v>
      </c>
      <c r="D31" s="16" t="s">
        <v>39</v>
      </c>
      <c r="E31" s="16">
        <v>126.4872</v>
      </c>
      <c r="F31" s="16" t="s">
        <v>433</v>
      </c>
      <c r="G31" s="39">
        <v>264809662</v>
      </c>
      <c r="H31" s="16" t="s">
        <v>433</v>
      </c>
      <c r="I31" s="39">
        <v>264809749</v>
      </c>
      <c r="J31" s="16">
        <v>1.37</v>
      </c>
      <c r="K31" s="16">
        <v>4.4831</v>
      </c>
      <c r="L31" s="16">
        <v>1.8769</v>
      </c>
      <c r="M31" s="16">
        <v>9.073</v>
      </c>
      <c r="N31" s="16"/>
      <c r="O31" s="16"/>
    </row>
    <row r="32" spans="1:15">
      <c r="A32" s="7" t="s">
        <v>112</v>
      </c>
      <c r="B32" s="16">
        <v>2021</v>
      </c>
      <c r="C32" s="38" t="s">
        <v>434</v>
      </c>
      <c r="D32" s="16" t="s">
        <v>25</v>
      </c>
      <c r="E32" s="16">
        <v>33.5158</v>
      </c>
      <c r="F32" s="16" t="s">
        <v>96</v>
      </c>
      <c r="G32" s="39">
        <v>633068871</v>
      </c>
      <c r="H32" s="16" t="s">
        <v>97</v>
      </c>
      <c r="I32" s="39">
        <v>626219541</v>
      </c>
      <c r="J32" s="16">
        <v>1.5726</v>
      </c>
      <c r="K32" s="16">
        <v>20.1082</v>
      </c>
      <c r="L32" s="16">
        <v>2.4729</v>
      </c>
      <c r="M32" s="16">
        <v>28.7123</v>
      </c>
      <c r="N32" s="16">
        <v>1.8707</v>
      </c>
      <c r="O32" s="16">
        <v>8.6128</v>
      </c>
    </row>
    <row r="33" spans="2:15">
      <c r="B33" s="16"/>
      <c r="C33" s="38" t="s">
        <v>435</v>
      </c>
      <c r="D33" s="16" t="s">
        <v>25</v>
      </c>
      <c r="E33" s="16">
        <v>79.186</v>
      </c>
      <c r="F33" s="16" t="s">
        <v>62</v>
      </c>
      <c r="G33" s="39">
        <v>532662956</v>
      </c>
      <c r="H33" s="16" t="s">
        <v>62</v>
      </c>
      <c r="I33" s="39">
        <v>530992848</v>
      </c>
      <c r="J33" s="16">
        <v>-0.6227</v>
      </c>
      <c r="K33" s="16">
        <v>4.7092</v>
      </c>
      <c r="L33" s="16">
        <v>0.3878</v>
      </c>
      <c r="M33" s="16">
        <v>4.5021</v>
      </c>
      <c r="N33" s="16"/>
      <c r="O33" s="16"/>
    </row>
    <row r="34" s="7" customFormat="1" spans="2:15">
      <c r="B34" s="16"/>
      <c r="C34" s="38" t="s">
        <v>436</v>
      </c>
      <c r="D34" s="16" t="s">
        <v>39</v>
      </c>
      <c r="E34" s="16">
        <v>136.748</v>
      </c>
      <c r="F34" s="16" t="s">
        <v>143</v>
      </c>
      <c r="G34" s="39">
        <v>337033067</v>
      </c>
      <c r="H34" s="16" t="s">
        <v>144</v>
      </c>
      <c r="I34" s="39">
        <v>358830340</v>
      </c>
      <c r="J34" s="16">
        <v>1.9372</v>
      </c>
      <c r="K34" s="16">
        <v>10.066</v>
      </c>
      <c r="L34" s="16">
        <v>3.7528</v>
      </c>
      <c r="M34" s="16">
        <v>43.5722</v>
      </c>
      <c r="N34" s="16"/>
      <c r="O34" s="16"/>
    </row>
    <row r="35" spans="2:15">
      <c r="B35" s="7">
        <v>2022</v>
      </c>
      <c r="C35" s="38" t="s">
        <v>437</v>
      </c>
      <c r="D35" s="16" t="s">
        <v>412</v>
      </c>
      <c r="E35" s="16">
        <v>107.015</v>
      </c>
      <c r="F35" s="16" t="s">
        <v>438</v>
      </c>
      <c r="G35" s="39">
        <v>58537149</v>
      </c>
      <c r="H35" s="16" t="s">
        <v>438</v>
      </c>
      <c r="I35" s="39">
        <v>58537236</v>
      </c>
      <c r="J35" s="16">
        <v>0.4886</v>
      </c>
      <c r="K35" s="16">
        <v>3.4677</v>
      </c>
      <c r="L35" s="16">
        <v>0.2387</v>
      </c>
      <c r="M35" s="16">
        <v>1.3787</v>
      </c>
      <c r="N35" s="16">
        <v>9.3605</v>
      </c>
      <c r="O35" s="16">
        <v>17.3132</v>
      </c>
    </row>
    <row r="36" spans="3:13">
      <c r="C36" s="38" t="s">
        <v>434</v>
      </c>
      <c r="D36" s="16" t="s">
        <v>25</v>
      </c>
      <c r="E36" s="16">
        <v>33.5158</v>
      </c>
      <c r="F36" s="16" t="s">
        <v>96</v>
      </c>
      <c r="G36" s="39">
        <v>633068871</v>
      </c>
      <c r="H36" s="16" t="s">
        <v>97</v>
      </c>
      <c r="I36" s="39">
        <v>626219541</v>
      </c>
      <c r="J36" s="16">
        <v>2.1597</v>
      </c>
      <c r="K36" s="16">
        <v>26.9146</v>
      </c>
      <c r="L36" s="16">
        <v>4.6641</v>
      </c>
      <c r="M36" s="16">
        <v>26.9398</v>
      </c>
    </row>
    <row r="37" spans="3:15">
      <c r="C37" s="38" t="s">
        <v>439</v>
      </c>
      <c r="D37" s="16" t="s">
        <v>25</v>
      </c>
      <c r="E37" s="16">
        <v>108.6928</v>
      </c>
      <c r="F37" s="16" t="s">
        <v>440</v>
      </c>
      <c r="G37" s="39">
        <v>305185595</v>
      </c>
      <c r="H37" s="16" t="s">
        <v>440</v>
      </c>
      <c r="I37" s="39">
        <v>305185682</v>
      </c>
      <c r="J37" s="16">
        <v>-0.5155</v>
      </c>
      <c r="K37" s="16">
        <v>3.197</v>
      </c>
      <c r="L37" s="16">
        <v>0.2657</v>
      </c>
      <c r="M37" s="16">
        <v>1.5349</v>
      </c>
      <c r="N37" s="16"/>
      <c r="O37" s="16"/>
    </row>
    <row r="38" spans="3:15">
      <c r="C38" s="38" t="s">
        <v>441</v>
      </c>
      <c r="D38" s="16" t="s">
        <v>100</v>
      </c>
      <c r="E38" s="16">
        <v>77.3695</v>
      </c>
      <c r="F38" s="16" t="s">
        <v>101</v>
      </c>
      <c r="G38" s="39">
        <v>517073082</v>
      </c>
      <c r="H38" s="16" t="s">
        <v>102</v>
      </c>
      <c r="I38" s="39">
        <v>510422775</v>
      </c>
      <c r="J38" s="16">
        <v>0.4971</v>
      </c>
      <c r="K38" s="16">
        <v>3.2455</v>
      </c>
      <c r="L38" s="16">
        <v>0.2471</v>
      </c>
      <c r="M38" s="16">
        <v>1.4274</v>
      </c>
      <c r="N38" s="16"/>
      <c r="O38" s="16"/>
    </row>
    <row r="39" s="7" customFormat="1" spans="3:15">
      <c r="C39" s="38" t="s">
        <v>442</v>
      </c>
      <c r="D39" s="16" t="s">
        <v>39</v>
      </c>
      <c r="E39" s="16">
        <v>137.2828</v>
      </c>
      <c r="F39" s="16" t="s">
        <v>144</v>
      </c>
      <c r="G39" s="39">
        <v>358830340</v>
      </c>
      <c r="H39" s="16" t="s">
        <v>144</v>
      </c>
      <c r="I39" s="39">
        <v>358830427</v>
      </c>
      <c r="J39" s="16">
        <v>1.5928</v>
      </c>
      <c r="K39" s="16">
        <v>20.9962</v>
      </c>
      <c r="L39" s="16">
        <v>2.537</v>
      </c>
      <c r="M39" s="16">
        <v>14.6537</v>
      </c>
      <c r="N39" s="16"/>
      <c r="O39" s="16"/>
    </row>
    <row r="40" spans="1:15">
      <c r="A40" s="7" t="s">
        <v>134</v>
      </c>
      <c r="B40" s="16">
        <v>2021</v>
      </c>
      <c r="C40" s="38" t="s">
        <v>443</v>
      </c>
      <c r="D40" s="16" t="s">
        <v>15</v>
      </c>
      <c r="E40" s="16">
        <v>77.4615</v>
      </c>
      <c r="F40" s="16" t="s">
        <v>444</v>
      </c>
      <c r="G40" s="39">
        <v>469006939</v>
      </c>
      <c r="H40" s="16" t="s">
        <v>444</v>
      </c>
      <c r="I40" s="39">
        <v>469007026</v>
      </c>
      <c r="J40" s="16">
        <v>0.4501</v>
      </c>
      <c r="K40" s="16">
        <v>3.2896</v>
      </c>
      <c r="L40" s="16">
        <v>0.2026</v>
      </c>
      <c r="M40" s="16">
        <v>4.4708</v>
      </c>
      <c r="N40" s="16">
        <v>1.2583</v>
      </c>
      <c r="O40" s="16">
        <v>4.5319</v>
      </c>
    </row>
    <row r="41" spans="2:15">
      <c r="B41" s="16"/>
      <c r="C41" s="38" t="s">
        <v>445</v>
      </c>
      <c r="D41" s="16" t="s">
        <v>25</v>
      </c>
      <c r="E41" s="16">
        <v>32.7168</v>
      </c>
      <c r="F41" s="16" t="s">
        <v>96</v>
      </c>
      <c r="G41" s="39">
        <v>633068871</v>
      </c>
      <c r="H41" s="16" t="s">
        <v>96</v>
      </c>
      <c r="I41" s="39">
        <v>633068955</v>
      </c>
      <c r="J41" s="16">
        <v>1.2569</v>
      </c>
      <c r="K41" s="16">
        <v>21.1362</v>
      </c>
      <c r="L41" s="16">
        <v>1.5797</v>
      </c>
      <c r="M41" s="16">
        <v>34.8579</v>
      </c>
      <c r="N41" s="16"/>
      <c r="O41" s="16"/>
    </row>
    <row r="42" spans="2:15">
      <c r="B42" s="16"/>
      <c r="C42" s="38" t="s">
        <v>446</v>
      </c>
      <c r="D42" s="16" t="s">
        <v>39</v>
      </c>
      <c r="E42" s="16">
        <v>151.9228</v>
      </c>
      <c r="F42" s="16" t="s">
        <v>123</v>
      </c>
      <c r="G42" s="39">
        <v>265478343</v>
      </c>
      <c r="H42" s="16" t="s">
        <v>123</v>
      </c>
      <c r="I42" s="39">
        <v>265478430</v>
      </c>
      <c r="J42" s="16">
        <v>1.2023</v>
      </c>
      <c r="K42" s="16">
        <v>20.5271</v>
      </c>
      <c r="L42" s="16">
        <v>1.4455</v>
      </c>
      <c r="M42" s="16">
        <v>31.8956</v>
      </c>
      <c r="N42" s="16"/>
      <c r="O42" s="16"/>
    </row>
    <row r="43" spans="2:15">
      <c r="B43" s="7">
        <v>2022</v>
      </c>
      <c r="C43" s="38" t="s">
        <v>445</v>
      </c>
      <c r="D43" s="16" t="s">
        <v>25</v>
      </c>
      <c r="E43" s="16">
        <v>33.5158</v>
      </c>
      <c r="F43" s="16" t="s">
        <v>96</v>
      </c>
      <c r="G43" s="39">
        <v>633068871</v>
      </c>
      <c r="H43" s="16" t="s">
        <v>97</v>
      </c>
      <c r="I43" s="39">
        <v>626219541</v>
      </c>
      <c r="J43" s="16">
        <v>1.6995</v>
      </c>
      <c r="K43" s="16">
        <v>15.3705</v>
      </c>
      <c r="L43" s="16">
        <v>2.8883</v>
      </c>
      <c r="M43" s="16">
        <v>37.0989</v>
      </c>
      <c r="N43" s="16">
        <v>3.0271</v>
      </c>
      <c r="O43" s="16">
        <v>7.7853</v>
      </c>
    </row>
    <row r="44" spans="3:15">
      <c r="C44" s="38" t="s">
        <v>447</v>
      </c>
      <c r="D44" s="16" t="s">
        <v>39</v>
      </c>
      <c r="E44" s="16">
        <v>107.522</v>
      </c>
      <c r="F44" s="16" t="s">
        <v>281</v>
      </c>
      <c r="G44" s="39">
        <v>312687869</v>
      </c>
      <c r="H44" s="16" t="s">
        <v>281</v>
      </c>
      <c r="I44" s="39">
        <v>312687941</v>
      </c>
      <c r="J44" s="16">
        <v>1.3675</v>
      </c>
      <c r="K44" s="16">
        <v>12.2595</v>
      </c>
      <c r="L44" s="16">
        <v>1.8699</v>
      </c>
      <c r="M44" s="16">
        <v>24.0189</v>
      </c>
      <c r="N44" s="16"/>
      <c r="O44" s="16"/>
    </row>
    <row r="45" spans="1:15">
      <c r="A45" s="7" t="s">
        <v>146</v>
      </c>
      <c r="B45" s="16">
        <v>2021</v>
      </c>
      <c r="C45" s="38" t="s">
        <v>448</v>
      </c>
      <c r="D45" s="16" t="s">
        <v>15</v>
      </c>
      <c r="E45" s="16">
        <v>188.303</v>
      </c>
      <c r="F45" s="16" t="s">
        <v>153</v>
      </c>
      <c r="G45" s="39">
        <v>728016396</v>
      </c>
      <c r="H45" s="16" t="s">
        <v>153</v>
      </c>
      <c r="I45" s="39">
        <v>728016483</v>
      </c>
      <c r="J45" s="16">
        <v>0.1055</v>
      </c>
      <c r="K45" s="16">
        <v>4.318</v>
      </c>
      <c r="L45" s="16">
        <v>0.0111</v>
      </c>
      <c r="M45" s="16">
        <v>8.3754</v>
      </c>
      <c r="N45" s="16">
        <v>0.0756</v>
      </c>
      <c r="O45" s="16">
        <v>0.1329</v>
      </c>
    </row>
    <row r="46" spans="2:15">
      <c r="B46" s="16"/>
      <c r="C46" s="38" t="s">
        <v>449</v>
      </c>
      <c r="D46" s="16" t="s">
        <v>25</v>
      </c>
      <c r="E46" s="16">
        <v>78.6892</v>
      </c>
      <c r="F46" s="16" t="s">
        <v>61</v>
      </c>
      <c r="G46" s="39">
        <v>532662956</v>
      </c>
      <c r="H46" s="16" t="s">
        <v>61</v>
      </c>
      <c r="I46" s="39">
        <v>532663043</v>
      </c>
      <c r="J46" s="16">
        <v>-0.097</v>
      </c>
      <c r="K46" s="16">
        <v>4.7686</v>
      </c>
      <c r="L46" s="16">
        <v>0.0094</v>
      </c>
      <c r="M46" s="16">
        <v>7.077</v>
      </c>
      <c r="N46" s="16"/>
      <c r="O46" s="16"/>
    </row>
    <row r="47" s="7" customFormat="1" spans="2:15">
      <c r="B47" s="16"/>
      <c r="C47" s="38" t="s">
        <v>450</v>
      </c>
      <c r="D47" s="16" t="s">
        <v>25</v>
      </c>
      <c r="E47" s="16">
        <v>222.028</v>
      </c>
      <c r="F47" s="16" t="s">
        <v>403</v>
      </c>
      <c r="G47" s="39">
        <v>12775037</v>
      </c>
      <c r="H47" s="16" t="s">
        <v>403</v>
      </c>
      <c r="I47" s="39">
        <v>12859315</v>
      </c>
      <c r="J47" s="16">
        <v>-0.0906</v>
      </c>
      <c r="K47" s="16">
        <v>3.2208</v>
      </c>
      <c r="L47" s="16">
        <v>0.0082</v>
      </c>
      <c r="M47" s="16">
        <v>6.1813</v>
      </c>
      <c r="N47" s="16"/>
      <c r="O47" s="16"/>
    </row>
    <row r="48" spans="2:15">
      <c r="B48" s="16"/>
      <c r="C48" s="38" t="s">
        <v>451</v>
      </c>
      <c r="D48" s="16" t="s">
        <v>30</v>
      </c>
      <c r="E48" s="16">
        <v>29.8932</v>
      </c>
      <c r="F48" s="16" t="s">
        <v>31</v>
      </c>
      <c r="G48" s="39">
        <v>614726458</v>
      </c>
      <c r="H48" s="16" t="s">
        <v>32</v>
      </c>
      <c r="I48" s="39">
        <v>599964924</v>
      </c>
      <c r="J48" s="16">
        <v>-0.1109</v>
      </c>
      <c r="K48" s="16">
        <v>4.3056</v>
      </c>
      <c r="L48" s="16">
        <v>0.0123</v>
      </c>
      <c r="M48" s="16">
        <v>9.2528</v>
      </c>
      <c r="N48" s="16"/>
      <c r="O48" s="16"/>
    </row>
    <row r="49" spans="2:15">
      <c r="B49" s="16"/>
      <c r="C49" s="38" t="s">
        <v>452</v>
      </c>
      <c r="D49" s="16" t="s">
        <v>30</v>
      </c>
      <c r="E49" s="16">
        <v>145.473</v>
      </c>
      <c r="F49" s="16" t="s">
        <v>453</v>
      </c>
      <c r="G49" s="39">
        <v>22489623</v>
      </c>
      <c r="H49" s="16" t="s">
        <v>453</v>
      </c>
      <c r="I49" s="39">
        <v>22489710</v>
      </c>
      <c r="J49" s="16">
        <v>0.1044</v>
      </c>
      <c r="K49" s="16">
        <v>4.0304</v>
      </c>
      <c r="L49" s="16">
        <v>0.0109</v>
      </c>
      <c r="M49" s="16">
        <v>8.1963</v>
      </c>
      <c r="N49" s="16"/>
      <c r="O49" s="16"/>
    </row>
    <row r="50" spans="2:15">
      <c r="B50" s="16"/>
      <c r="C50" s="38" t="s">
        <v>454</v>
      </c>
      <c r="D50" s="16" t="s">
        <v>52</v>
      </c>
      <c r="E50" s="16">
        <v>6.6878</v>
      </c>
      <c r="F50" s="16" t="s">
        <v>455</v>
      </c>
      <c r="G50" s="39">
        <v>3923973</v>
      </c>
      <c r="H50" s="16" t="s">
        <v>456</v>
      </c>
      <c r="I50" s="39">
        <v>5058282</v>
      </c>
      <c r="J50" s="16">
        <v>-0.0732</v>
      </c>
      <c r="K50" s="16">
        <v>3.0805</v>
      </c>
      <c r="L50" s="16">
        <v>0.0054</v>
      </c>
      <c r="M50" s="16">
        <v>4.0345</v>
      </c>
      <c r="N50" s="16"/>
      <c r="O50" s="16"/>
    </row>
    <row r="51" s="7" customFormat="1" spans="2:15">
      <c r="B51" s="7">
        <v>2022</v>
      </c>
      <c r="C51" s="38" t="s">
        <v>457</v>
      </c>
      <c r="D51" s="16" t="s">
        <v>25</v>
      </c>
      <c r="E51" s="16">
        <v>217.28</v>
      </c>
      <c r="F51" s="16" t="s">
        <v>458</v>
      </c>
      <c r="G51" s="39">
        <v>23918242</v>
      </c>
      <c r="H51" s="16" t="s">
        <v>459</v>
      </c>
      <c r="I51" s="39">
        <v>17964751</v>
      </c>
      <c r="J51" s="16">
        <v>-0.1234</v>
      </c>
      <c r="K51" s="16">
        <v>3.1688</v>
      </c>
      <c r="L51" s="16">
        <v>0.0152</v>
      </c>
      <c r="M51" s="16">
        <v>9.1733</v>
      </c>
      <c r="N51" s="16">
        <v>0.109</v>
      </c>
      <c r="O51" s="16">
        <v>0.1661</v>
      </c>
    </row>
    <row r="52" spans="3:15">
      <c r="C52" s="38" t="s">
        <v>451</v>
      </c>
      <c r="D52" s="16" t="s">
        <v>30</v>
      </c>
      <c r="E52" s="16">
        <v>29.8932</v>
      </c>
      <c r="F52" s="16" t="s">
        <v>31</v>
      </c>
      <c r="G52" s="39">
        <v>614726458</v>
      </c>
      <c r="H52" s="16" t="s">
        <v>32</v>
      </c>
      <c r="I52" s="39">
        <v>599964924</v>
      </c>
      <c r="J52" s="16">
        <v>-0.1328</v>
      </c>
      <c r="K52" s="16">
        <v>3.3398</v>
      </c>
      <c r="L52" s="16">
        <v>0.0176</v>
      </c>
      <c r="M52" s="16">
        <v>10.6085</v>
      </c>
      <c r="N52" s="16"/>
      <c r="O52" s="16"/>
    </row>
    <row r="53" spans="3:15">
      <c r="C53" s="38" t="s">
        <v>460</v>
      </c>
      <c r="D53" s="16" t="s">
        <v>30</v>
      </c>
      <c r="E53" s="16">
        <v>151.3395</v>
      </c>
      <c r="F53" s="16" t="s">
        <v>166</v>
      </c>
      <c r="G53" s="39">
        <v>14606515</v>
      </c>
      <c r="H53" s="16" t="s">
        <v>166</v>
      </c>
      <c r="I53" s="39">
        <v>14606599</v>
      </c>
      <c r="J53" s="16">
        <v>0.1559</v>
      </c>
      <c r="K53" s="16">
        <v>4.7362</v>
      </c>
      <c r="L53" s="16">
        <v>0.0243</v>
      </c>
      <c r="M53" s="16">
        <v>14.6311</v>
      </c>
      <c r="N53" s="16"/>
      <c r="O53" s="16"/>
    </row>
    <row r="54" spans="1:15">
      <c r="A54" s="7" t="s">
        <v>461</v>
      </c>
      <c r="B54" s="16">
        <v>2021</v>
      </c>
      <c r="C54" s="38" t="s">
        <v>462</v>
      </c>
      <c r="D54" s="16" t="s">
        <v>25</v>
      </c>
      <c r="E54" s="16">
        <v>78.6892</v>
      </c>
      <c r="F54" s="16" t="s">
        <v>61</v>
      </c>
      <c r="G54" s="39">
        <v>532662956</v>
      </c>
      <c r="H54" s="16" t="s">
        <v>61</v>
      </c>
      <c r="I54" s="39">
        <v>532663043</v>
      </c>
      <c r="J54" s="16">
        <v>-0.1352</v>
      </c>
      <c r="K54" s="16">
        <v>4.9746</v>
      </c>
      <c r="L54" s="16">
        <v>0.0183</v>
      </c>
      <c r="M54" s="16">
        <v>7.2923</v>
      </c>
      <c r="N54" s="16">
        <v>0.1442</v>
      </c>
      <c r="O54" s="16">
        <v>0.2507</v>
      </c>
    </row>
    <row r="55" spans="2:13">
      <c r="B55" s="16"/>
      <c r="C55" s="38" t="s">
        <v>463</v>
      </c>
      <c r="D55" s="16" t="s">
        <v>30</v>
      </c>
      <c r="E55" s="16">
        <v>30.8279</v>
      </c>
      <c r="F55" s="16" t="s">
        <v>31</v>
      </c>
      <c r="G55" s="39">
        <v>614726458</v>
      </c>
      <c r="H55" s="16" t="s">
        <v>32</v>
      </c>
      <c r="I55" s="39">
        <v>599964924</v>
      </c>
      <c r="J55" s="16">
        <v>-0.1479</v>
      </c>
      <c r="K55" s="16">
        <v>3.6561</v>
      </c>
      <c r="L55" s="16">
        <v>0.0219</v>
      </c>
      <c r="M55" s="16">
        <v>8.7202</v>
      </c>
    </row>
    <row r="56" spans="2:15">
      <c r="B56" s="16"/>
      <c r="C56" s="38" t="s">
        <v>464</v>
      </c>
      <c r="D56" s="16" t="s">
        <v>30</v>
      </c>
      <c r="E56" s="16">
        <v>149.3525</v>
      </c>
      <c r="F56" s="16" t="s">
        <v>36</v>
      </c>
      <c r="G56" s="39">
        <v>16168641</v>
      </c>
      <c r="H56" s="16" t="s">
        <v>166</v>
      </c>
      <c r="I56" s="39">
        <v>14606515</v>
      </c>
      <c r="J56" s="16">
        <v>0.2148</v>
      </c>
      <c r="K56" s="16">
        <v>10.2838</v>
      </c>
      <c r="L56" s="16">
        <v>0.0461</v>
      </c>
      <c r="M56" s="16">
        <v>18.4055</v>
      </c>
      <c r="N56" s="16"/>
      <c r="O56" s="16"/>
    </row>
    <row r="57" spans="2:15">
      <c r="B57" s="16"/>
      <c r="C57" s="38" t="s">
        <v>465</v>
      </c>
      <c r="D57" s="16" t="s">
        <v>52</v>
      </c>
      <c r="E57" s="16">
        <v>6.6878</v>
      </c>
      <c r="F57" s="16" t="s">
        <v>455</v>
      </c>
      <c r="G57" s="39">
        <v>3923973</v>
      </c>
      <c r="H57" s="16" t="s">
        <v>456</v>
      </c>
      <c r="I57" s="39">
        <v>5058282</v>
      </c>
      <c r="J57" s="16">
        <v>-0.1422</v>
      </c>
      <c r="K57" s="16">
        <v>3.6265</v>
      </c>
      <c r="L57" s="16">
        <v>0.0202</v>
      </c>
      <c r="M57" s="16">
        <v>8.0647</v>
      </c>
      <c r="N57" s="16"/>
      <c r="O57" s="16"/>
    </row>
    <row r="58" spans="2:15">
      <c r="B58" s="7">
        <v>2022</v>
      </c>
      <c r="C58" s="38" t="s">
        <v>466</v>
      </c>
      <c r="D58" s="16" t="s">
        <v>25</v>
      </c>
      <c r="E58" s="16">
        <v>205.7444</v>
      </c>
      <c r="F58" s="16" t="s">
        <v>27</v>
      </c>
      <c r="G58" s="7">
        <v>37177869</v>
      </c>
      <c r="H58" s="16" t="s">
        <v>27</v>
      </c>
      <c r="I58" s="39">
        <v>37177956</v>
      </c>
      <c r="J58" s="16">
        <v>-0.1953</v>
      </c>
      <c r="K58" s="16">
        <v>6.1083</v>
      </c>
      <c r="L58" s="16">
        <v>0.0382</v>
      </c>
      <c r="M58" s="16">
        <v>12.657</v>
      </c>
      <c r="N58" s="16">
        <v>0.1404</v>
      </c>
      <c r="O58" s="16">
        <v>0.3014</v>
      </c>
    </row>
    <row r="59" spans="3:15">
      <c r="C59" s="38" t="s">
        <v>467</v>
      </c>
      <c r="D59" s="16" t="s">
        <v>30</v>
      </c>
      <c r="E59" s="16">
        <v>147.7155</v>
      </c>
      <c r="F59" s="16" t="s">
        <v>35</v>
      </c>
      <c r="G59" s="39">
        <v>15498285</v>
      </c>
      <c r="H59" s="16" t="s">
        <v>35</v>
      </c>
      <c r="I59" s="39">
        <v>15498372</v>
      </c>
      <c r="J59" s="16">
        <v>0.203</v>
      </c>
      <c r="K59" s="16">
        <v>6.3672</v>
      </c>
      <c r="L59" s="16">
        <v>0.0412</v>
      </c>
      <c r="M59" s="16">
        <v>13.6714</v>
      </c>
      <c r="N59" s="16"/>
      <c r="O59" s="16"/>
    </row>
    <row r="60" spans="3:15">
      <c r="C60" s="38" t="s">
        <v>468</v>
      </c>
      <c r="D60" s="16" t="s">
        <v>52</v>
      </c>
      <c r="E60" s="16">
        <v>1.7545</v>
      </c>
      <c r="F60" s="16" t="s">
        <v>78</v>
      </c>
      <c r="G60" s="39">
        <v>433302</v>
      </c>
      <c r="H60" s="16" t="s">
        <v>186</v>
      </c>
      <c r="I60" s="39">
        <v>4150809</v>
      </c>
      <c r="J60" s="16">
        <v>-0.1413</v>
      </c>
      <c r="K60" s="16">
        <v>3.1933</v>
      </c>
      <c r="L60" s="16">
        <v>0.02</v>
      </c>
      <c r="M60" s="16">
        <v>6.6193</v>
      </c>
      <c r="N60" s="16"/>
      <c r="O60" s="16"/>
    </row>
    <row r="61" spans="3:15">
      <c r="C61" s="38" t="s">
        <v>469</v>
      </c>
      <c r="D61" s="16" t="s">
        <v>52</v>
      </c>
      <c r="E61" s="16">
        <v>89.253</v>
      </c>
      <c r="F61" s="16" t="s">
        <v>470</v>
      </c>
      <c r="G61" s="39">
        <v>225283282</v>
      </c>
      <c r="H61" s="16" t="s">
        <v>470</v>
      </c>
      <c r="I61" s="39">
        <v>225283369</v>
      </c>
      <c r="J61" s="16">
        <v>-0.1465</v>
      </c>
      <c r="K61" s="16">
        <v>3.0993</v>
      </c>
      <c r="L61" s="16">
        <v>0.0215</v>
      </c>
      <c r="M61" s="16">
        <v>7.121</v>
      </c>
      <c r="N61" s="16"/>
      <c r="O61" s="16"/>
    </row>
    <row r="62" spans="1:15">
      <c r="A62" s="7" t="s">
        <v>196</v>
      </c>
      <c r="B62" s="16">
        <v>2021</v>
      </c>
      <c r="C62" s="38" t="s">
        <v>471</v>
      </c>
      <c r="D62" s="16" t="s">
        <v>15</v>
      </c>
      <c r="E62" s="16">
        <v>95.121</v>
      </c>
      <c r="F62" s="16" t="s">
        <v>198</v>
      </c>
      <c r="G62" s="39">
        <v>548616942</v>
      </c>
      <c r="H62" s="16" t="s">
        <v>198</v>
      </c>
      <c r="I62" s="39">
        <v>548617029</v>
      </c>
      <c r="J62" s="16">
        <v>0.2004</v>
      </c>
      <c r="K62" s="16">
        <v>7.522</v>
      </c>
      <c r="L62" s="16">
        <v>0.0402</v>
      </c>
      <c r="M62" s="16">
        <v>15.6358</v>
      </c>
      <c r="N62" s="16">
        <v>0.0864</v>
      </c>
      <c r="O62" s="16">
        <v>0.257</v>
      </c>
    </row>
    <row r="63" spans="2:15">
      <c r="B63" s="16"/>
      <c r="C63" s="38" t="s">
        <v>472</v>
      </c>
      <c r="D63" s="16" t="s">
        <v>25</v>
      </c>
      <c r="E63" s="16">
        <v>32.7168</v>
      </c>
      <c r="F63" s="16" t="s">
        <v>96</v>
      </c>
      <c r="G63" s="39">
        <v>633068871</v>
      </c>
      <c r="H63" s="16" t="s">
        <v>96</v>
      </c>
      <c r="I63" s="39">
        <v>633068955</v>
      </c>
      <c r="J63" s="16">
        <v>-0.1496</v>
      </c>
      <c r="K63" s="16">
        <v>5.0522</v>
      </c>
      <c r="L63" s="16">
        <v>0.0224</v>
      </c>
      <c r="M63" s="16">
        <v>8.7121</v>
      </c>
      <c r="N63" s="16"/>
      <c r="O63" s="16"/>
    </row>
    <row r="64" spans="2:15">
      <c r="B64" s="16"/>
      <c r="C64" s="38" t="s">
        <v>473</v>
      </c>
      <c r="D64" s="16" t="s">
        <v>25</v>
      </c>
      <c r="E64" s="16">
        <v>78.6892</v>
      </c>
      <c r="F64" s="16" t="s">
        <v>61</v>
      </c>
      <c r="G64" s="39">
        <v>532662956</v>
      </c>
      <c r="H64" s="16" t="s">
        <v>61</v>
      </c>
      <c r="I64" s="39">
        <v>532663043</v>
      </c>
      <c r="J64" s="16">
        <v>-0.1233</v>
      </c>
      <c r="K64" s="16">
        <v>4.0585</v>
      </c>
      <c r="L64" s="16">
        <v>0.0152</v>
      </c>
      <c r="M64" s="16">
        <v>5.9171</v>
      </c>
      <c r="N64" s="16"/>
      <c r="O64" s="16"/>
    </row>
    <row r="65" s="7" customFormat="1" spans="2:15">
      <c r="B65" s="16"/>
      <c r="C65" s="38" t="s">
        <v>474</v>
      </c>
      <c r="D65" s="16" t="s">
        <v>30</v>
      </c>
      <c r="E65" s="16">
        <v>150.346</v>
      </c>
      <c r="F65" s="16" t="s">
        <v>36</v>
      </c>
      <c r="G65" s="39">
        <v>16168641</v>
      </c>
      <c r="H65" s="16" t="s">
        <v>166</v>
      </c>
      <c r="I65" s="39">
        <v>14606515</v>
      </c>
      <c r="J65" s="16">
        <v>0.1524</v>
      </c>
      <c r="K65" s="16">
        <v>5.7226</v>
      </c>
      <c r="L65" s="16">
        <v>0.0232</v>
      </c>
      <c r="M65" s="16">
        <v>9.037</v>
      </c>
      <c r="N65" s="16"/>
      <c r="O65" s="16"/>
    </row>
    <row r="66" spans="2:15">
      <c r="B66" s="16"/>
      <c r="C66" s="38" t="s">
        <v>475</v>
      </c>
      <c r="D66" s="16" t="s">
        <v>52</v>
      </c>
      <c r="E66" s="16">
        <v>3.5795</v>
      </c>
      <c r="F66" s="16" t="s">
        <v>78</v>
      </c>
      <c r="G66" s="39">
        <v>433302</v>
      </c>
      <c r="H66" s="16" t="s">
        <v>186</v>
      </c>
      <c r="I66" s="39">
        <v>4150809</v>
      </c>
      <c r="J66" s="16">
        <v>-0.1158</v>
      </c>
      <c r="K66" s="16">
        <v>3.5025</v>
      </c>
      <c r="L66" s="16">
        <v>0.0134</v>
      </c>
      <c r="M66" s="16">
        <v>5.2177</v>
      </c>
      <c r="N66" s="16"/>
      <c r="O66" s="16"/>
    </row>
    <row r="67" spans="2:15">
      <c r="B67" s="16"/>
      <c r="C67" s="38" t="s">
        <v>476</v>
      </c>
      <c r="D67" s="16" t="s">
        <v>52</v>
      </c>
      <c r="E67" s="16">
        <v>155.3465</v>
      </c>
      <c r="F67" s="16" t="s">
        <v>417</v>
      </c>
      <c r="G67" s="39">
        <v>379911729</v>
      </c>
      <c r="H67" s="16" t="s">
        <v>417</v>
      </c>
      <c r="I67" s="39">
        <v>379682534</v>
      </c>
      <c r="J67" s="16">
        <v>-0.1196</v>
      </c>
      <c r="K67" s="16">
        <v>3.5827</v>
      </c>
      <c r="L67" s="16">
        <v>0.0143</v>
      </c>
      <c r="M67" s="16">
        <v>5.5705</v>
      </c>
      <c r="N67" s="16"/>
      <c r="O67" s="16"/>
    </row>
    <row r="68" spans="2:15">
      <c r="B68" s="7">
        <v>2022</v>
      </c>
      <c r="C68" s="38" t="s">
        <v>477</v>
      </c>
      <c r="D68" s="16" t="s">
        <v>15</v>
      </c>
      <c r="E68" s="16">
        <v>78.2212</v>
      </c>
      <c r="F68" s="16" t="s">
        <v>444</v>
      </c>
      <c r="G68" s="39">
        <v>469006939</v>
      </c>
      <c r="H68" s="16" t="s">
        <v>72</v>
      </c>
      <c r="I68" s="39">
        <v>473725143</v>
      </c>
      <c r="J68" s="16">
        <v>0.1932</v>
      </c>
      <c r="K68" s="16">
        <v>6.1687</v>
      </c>
      <c r="L68" s="16">
        <v>0.0373</v>
      </c>
      <c r="M68" s="16">
        <v>13.7364</v>
      </c>
      <c r="N68" s="16">
        <v>0.1102</v>
      </c>
      <c r="O68" s="16">
        <v>0.2717</v>
      </c>
    </row>
    <row r="69" spans="3:15">
      <c r="C69" s="38" t="s">
        <v>478</v>
      </c>
      <c r="D69" s="16" t="s">
        <v>25</v>
      </c>
      <c r="E69" s="16">
        <v>205.7444</v>
      </c>
      <c r="F69" s="16" t="s">
        <v>27</v>
      </c>
      <c r="G69" s="7">
        <v>37177869</v>
      </c>
      <c r="H69" s="16" t="s">
        <v>27</v>
      </c>
      <c r="I69" s="39">
        <v>37177956</v>
      </c>
      <c r="J69" s="16">
        <v>-0.1562</v>
      </c>
      <c r="K69" s="16">
        <v>5.3894</v>
      </c>
      <c r="L69" s="16">
        <v>0.0244</v>
      </c>
      <c r="M69" s="16">
        <v>8.9843</v>
      </c>
      <c r="N69" s="16"/>
      <c r="O69" s="16"/>
    </row>
    <row r="70" s="7" customFormat="1" spans="3:15">
      <c r="C70" s="38" t="s">
        <v>474</v>
      </c>
      <c r="D70" s="16" t="s">
        <v>30</v>
      </c>
      <c r="E70" s="16">
        <v>150.346</v>
      </c>
      <c r="F70" s="16" t="s">
        <v>36</v>
      </c>
      <c r="G70" s="39">
        <v>16168641</v>
      </c>
      <c r="H70" s="16" t="s">
        <v>166</v>
      </c>
      <c r="I70" s="39">
        <v>14606515</v>
      </c>
      <c r="J70" s="16">
        <v>0.1863</v>
      </c>
      <c r="K70" s="16">
        <v>6.2914</v>
      </c>
      <c r="L70" s="16">
        <v>0.0347</v>
      </c>
      <c r="M70" s="16">
        <v>12.7714</v>
      </c>
      <c r="N70" s="16"/>
      <c r="O70" s="16"/>
    </row>
    <row r="71" spans="3:15">
      <c r="C71" s="38" t="s">
        <v>475</v>
      </c>
      <c r="D71" s="16" t="s">
        <v>52</v>
      </c>
      <c r="E71" s="16">
        <v>1.7545</v>
      </c>
      <c r="F71" s="16" t="s">
        <v>78</v>
      </c>
      <c r="G71" s="39">
        <v>433302</v>
      </c>
      <c r="H71" s="16" t="s">
        <v>186</v>
      </c>
      <c r="I71" s="39">
        <v>4150809</v>
      </c>
      <c r="J71" s="16">
        <v>-0.1557</v>
      </c>
      <c r="K71" s="16">
        <v>5.8237</v>
      </c>
      <c r="L71" s="16">
        <v>0.0242</v>
      </c>
      <c r="M71" s="16">
        <v>8.9214</v>
      </c>
      <c r="N71" s="16"/>
      <c r="O71" s="16"/>
    </row>
    <row r="72" spans="1:15">
      <c r="A72" s="7" t="s">
        <v>221</v>
      </c>
      <c r="B72" s="16">
        <v>2021</v>
      </c>
      <c r="C72" s="38" t="s">
        <v>479</v>
      </c>
      <c r="D72" s="16" t="s">
        <v>25</v>
      </c>
      <c r="E72" s="16">
        <v>33.5158</v>
      </c>
      <c r="F72" s="16" t="s">
        <v>96</v>
      </c>
      <c r="G72" s="39">
        <v>633068871</v>
      </c>
      <c r="H72" s="16" t="s">
        <v>97</v>
      </c>
      <c r="I72" s="39">
        <v>626219541</v>
      </c>
      <c r="J72" s="16">
        <v>1.2724</v>
      </c>
      <c r="K72" s="16">
        <v>9.2813</v>
      </c>
      <c r="L72" s="16">
        <v>1.619</v>
      </c>
      <c r="M72" s="16">
        <v>21.6717</v>
      </c>
      <c r="N72" s="16">
        <v>4.2065</v>
      </c>
      <c r="O72" s="16">
        <v>7.4705</v>
      </c>
    </row>
    <row r="73" spans="2:15">
      <c r="B73" s="16"/>
      <c r="C73" s="38" t="s">
        <v>480</v>
      </c>
      <c r="D73" s="16" t="s">
        <v>39</v>
      </c>
      <c r="E73" s="16">
        <v>71.8888</v>
      </c>
      <c r="F73" s="16" t="s">
        <v>481</v>
      </c>
      <c r="G73" s="39">
        <v>537880773</v>
      </c>
      <c r="H73" s="16" t="s">
        <v>481</v>
      </c>
      <c r="I73" s="39">
        <v>537880860</v>
      </c>
      <c r="J73" s="16">
        <v>1.2826</v>
      </c>
      <c r="K73" s="16">
        <v>12.6253</v>
      </c>
      <c r="L73" s="16">
        <v>1.645</v>
      </c>
      <c r="M73" s="16">
        <v>22.0205</v>
      </c>
      <c r="N73" s="16"/>
      <c r="O73" s="16"/>
    </row>
    <row r="74" spans="2:15">
      <c r="B74" s="7">
        <v>2022</v>
      </c>
      <c r="C74" s="38" t="s">
        <v>479</v>
      </c>
      <c r="D74" s="16" t="s">
        <v>25</v>
      </c>
      <c r="E74" s="16">
        <v>33.5158</v>
      </c>
      <c r="F74" s="16" t="s">
        <v>96</v>
      </c>
      <c r="G74" s="39">
        <v>633068871</v>
      </c>
      <c r="H74" s="16" t="s">
        <v>97</v>
      </c>
      <c r="I74" s="39">
        <v>626219541</v>
      </c>
      <c r="J74" s="16">
        <v>1.1196</v>
      </c>
      <c r="K74" s="16">
        <v>14.4118</v>
      </c>
      <c r="L74" s="16">
        <v>1.2534</v>
      </c>
      <c r="M74" s="16">
        <v>29.9612</v>
      </c>
      <c r="N74" s="16">
        <v>1.4505</v>
      </c>
      <c r="O74" s="16">
        <v>4.1835</v>
      </c>
    </row>
    <row r="75" spans="3:15">
      <c r="C75" s="38" t="s">
        <v>482</v>
      </c>
      <c r="D75" s="16" t="s">
        <v>39</v>
      </c>
      <c r="E75" s="16">
        <v>151.9228</v>
      </c>
      <c r="F75" s="16" t="s">
        <v>123</v>
      </c>
      <c r="G75" s="39">
        <v>265478343</v>
      </c>
      <c r="H75" s="16" t="s">
        <v>123</v>
      </c>
      <c r="I75" s="39">
        <v>265478430</v>
      </c>
      <c r="J75" s="16">
        <v>1.2164</v>
      </c>
      <c r="K75" s="16">
        <v>17.4518</v>
      </c>
      <c r="L75" s="16">
        <v>1.4796</v>
      </c>
      <c r="M75" s="16">
        <v>35.3676</v>
      </c>
      <c r="N75" s="16"/>
      <c r="O75" s="16"/>
    </row>
    <row r="76" spans="1:15">
      <c r="A76" s="7" t="s">
        <v>236</v>
      </c>
      <c r="B76" s="16">
        <v>2021</v>
      </c>
      <c r="C76" s="38" t="s">
        <v>483</v>
      </c>
      <c r="D76" s="16" t="s">
        <v>15</v>
      </c>
      <c r="E76" s="16">
        <v>78.981</v>
      </c>
      <c r="F76" s="16" t="s">
        <v>72</v>
      </c>
      <c r="G76" s="39">
        <v>473725143</v>
      </c>
      <c r="H76" s="16" t="s">
        <v>72</v>
      </c>
      <c r="I76" s="39">
        <v>473725230</v>
      </c>
      <c r="J76" s="16">
        <v>0.3828</v>
      </c>
      <c r="K76" s="16">
        <v>3.2431</v>
      </c>
      <c r="L76" s="16">
        <v>0.1465</v>
      </c>
      <c r="M76" s="16">
        <v>5.5781</v>
      </c>
      <c r="N76" s="16">
        <v>1.7232</v>
      </c>
      <c r="O76" s="16">
        <v>2.6266</v>
      </c>
    </row>
    <row r="77" spans="2:15">
      <c r="B77" s="16"/>
      <c r="C77" s="38" t="s">
        <v>484</v>
      </c>
      <c r="D77" s="16" t="s">
        <v>25</v>
      </c>
      <c r="E77" s="16">
        <v>78.6892</v>
      </c>
      <c r="F77" s="16" t="s">
        <v>61</v>
      </c>
      <c r="G77" s="39">
        <v>532662956</v>
      </c>
      <c r="H77" s="16" t="s">
        <v>61</v>
      </c>
      <c r="I77" s="39">
        <v>532663043</v>
      </c>
      <c r="J77" s="16">
        <v>-0.503</v>
      </c>
      <c r="K77" s="16">
        <v>6.6561</v>
      </c>
      <c r="L77" s="16">
        <v>0.253</v>
      </c>
      <c r="M77" s="16">
        <v>9.631</v>
      </c>
      <c r="N77" s="16"/>
      <c r="O77" s="16"/>
    </row>
    <row r="78" spans="2:15">
      <c r="B78" s="16"/>
      <c r="C78" s="38" t="s">
        <v>485</v>
      </c>
      <c r="D78" s="16" t="s">
        <v>52</v>
      </c>
      <c r="E78" s="16">
        <v>164.838</v>
      </c>
      <c r="F78" s="16" t="s">
        <v>486</v>
      </c>
      <c r="G78" s="39">
        <v>449643051</v>
      </c>
      <c r="H78" s="16" t="s">
        <v>486</v>
      </c>
      <c r="I78" s="39">
        <v>449643138</v>
      </c>
      <c r="J78" s="16">
        <v>-0.3064</v>
      </c>
      <c r="K78" s="16">
        <v>3.3317</v>
      </c>
      <c r="L78" s="16">
        <v>0.0939</v>
      </c>
      <c r="M78" s="16">
        <v>3.5733</v>
      </c>
      <c r="N78" s="16"/>
      <c r="O78" s="16"/>
    </row>
    <row r="79" spans="2:15">
      <c r="B79" s="16"/>
      <c r="C79" s="38" t="s">
        <v>487</v>
      </c>
      <c r="D79" s="16" t="s">
        <v>39</v>
      </c>
      <c r="E79" s="16">
        <v>160.4008</v>
      </c>
      <c r="F79" s="16" t="s">
        <v>406</v>
      </c>
      <c r="G79" s="39">
        <v>211355200</v>
      </c>
      <c r="H79" s="16" t="s">
        <v>406</v>
      </c>
      <c r="I79" s="39">
        <v>211355287</v>
      </c>
      <c r="J79" s="16">
        <v>0.6404</v>
      </c>
      <c r="K79" s="16">
        <v>9.8433</v>
      </c>
      <c r="L79" s="16">
        <v>0.4101</v>
      </c>
      <c r="M79" s="16">
        <v>15.6131</v>
      </c>
      <c r="N79" s="16"/>
      <c r="O79" s="16"/>
    </row>
    <row r="80" spans="2:15">
      <c r="B80" s="7">
        <v>2022</v>
      </c>
      <c r="C80" s="38" t="s">
        <v>483</v>
      </c>
      <c r="D80" s="16" t="s">
        <v>15</v>
      </c>
      <c r="E80" s="16">
        <v>78.981</v>
      </c>
      <c r="F80" s="16" t="s">
        <v>72</v>
      </c>
      <c r="G80" s="39">
        <v>473725230</v>
      </c>
      <c r="H80" s="16" t="s">
        <v>72</v>
      </c>
      <c r="I80" s="39">
        <v>473725230</v>
      </c>
      <c r="J80" s="16">
        <v>0.5615</v>
      </c>
      <c r="K80" s="16">
        <v>7.8135</v>
      </c>
      <c r="L80" s="16">
        <v>0.3153</v>
      </c>
      <c r="M80" s="16">
        <v>11.6731</v>
      </c>
      <c r="N80" s="16">
        <v>1.6217</v>
      </c>
      <c r="O80" s="16">
        <v>2.7011</v>
      </c>
    </row>
    <row r="81" spans="3:15">
      <c r="C81" s="38" t="s">
        <v>488</v>
      </c>
      <c r="D81" s="16" t="s">
        <v>15</v>
      </c>
      <c r="E81" s="16">
        <v>158.792</v>
      </c>
      <c r="F81" s="16" t="s">
        <v>489</v>
      </c>
      <c r="G81" s="39">
        <v>695789858</v>
      </c>
      <c r="H81" s="16" t="s">
        <v>489</v>
      </c>
      <c r="I81" s="39">
        <v>695789945</v>
      </c>
      <c r="J81" s="16">
        <v>0.3872</v>
      </c>
      <c r="K81" s="16">
        <v>4.44</v>
      </c>
      <c r="L81" s="16">
        <v>0.1499</v>
      </c>
      <c r="M81" s="16">
        <v>5.5506</v>
      </c>
      <c r="N81" s="16"/>
      <c r="O81" s="16"/>
    </row>
    <row r="82" spans="3:15">
      <c r="C82" s="38" t="s">
        <v>490</v>
      </c>
      <c r="D82" s="16" t="s">
        <v>25</v>
      </c>
      <c r="E82" s="16">
        <v>100.554</v>
      </c>
      <c r="F82" s="16" t="s">
        <v>491</v>
      </c>
      <c r="G82" s="39">
        <v>422744906</v>
      </c>
      <c r="H82" s="16" t="s">
        <v>491</v>
      </c>
      <c r="I82" s="39">
        <v>422744993</v>
      </c>
      <c r="J82" s="16">
        <v>-0.4077</v>
      </c>
      <c r="K82" s="16">
        <v>3.6414</v>
      </c>
      <c r="L82" s="16">
        <v>0.1662</v>
      </c>
      <c r="M82" s="16">
        <v>6.1526</v>
      </c>
      <c r="N82" s="16"/>
      <c r="O82" s="16"/>
    </row>
    <row r="83" spans="3:15">
      <c r="C83" s="38" t="s">
        <v>492</v>
      </c>
      <c r="D83" s="16" t="s">
        <v>30</v>
      </c>
      <c r="E83" s="16">
        <v>44.2925</v>
      </c>
      <c r="F83" s="16" t="s">
        <v>493</v>
      </c>
      <c r="G83" s="39">
        <v>582490494</v>
      </c>
      <c r="H83" s="16" t="s">
        <v>493</v>
      </c>
      <c r="I83" s="39">
        <v>582490581</v>
      </c>
      <c r="J83" s="16">
        <v>-0.292</v>
      </c>
      <c r="K83" s="16">
        <v>3.2457</v>
      </c>
      <c r="L83" s="16">
        <v>0.0853</v>
      </c>
      <c r="M83" s="16">
        <v>3.1564</v>
      </c>
      <c r="N83" s="16"/>
      <c r="O83" s="16"/>
    </row>
    <row r="84" spans="3:15">
      <c r="C84" s="38" t="s">
        <v>494</v>
      </c>
      <c r="D84" s="16" t="s">
        <v>30</v>
      </c>
      <c r="E84" s="16">
        <v>147.7155</v>
      </c>
      <c r="F84" s="16" t="s">
        <v>35</v>
      </c>
      <c r="G84" s="39">
        <v>15498285</v>
      </c>
      <c r="H84" s="16" t="s">
        <v>35</v>
      </c>
      <c r="I84" s="39">
        <v>15498372</v>
      </c>
      <c r="J84" s="16">
        <v>0.2832</v>
      </c>
      <c r="K84" s="16">
        <v>4.8398</v>
      </c>
      <c r="L84" s="16">
        <v>0.0802</v>
      </c>
      <c r="M84" s="16">
        <v>2.9686</v>
      </c>
      <c r="N84" s="16"/>
      <c r="O84" s="16"/>
    </row>
    <row r="85" spans="3:15">
      <c r="C85" s="38" t="s">
        <v>495</v>
      </c>
      <c r="D85" s="16" t="s">
        <v>52</v>
      </c>
      <c r="E85" s="16">
        <v>0.842</v>
      </c>
      <c r="F85" s="16" t="s">
        <v>78</v>
      </c>
      <c r="G85" s="39">
        <v>433302</v>
      </c>
      <c r="H85" s="16" t="s">
        <v>78</v>
      </c>
      <c r="I85" s="39">
        <v>433389</v>
      </c>
      <c r="J85" s="16">
        <v>-0.2535</v>
      </c>
      <c r="K85" s="16">
        <v>3.6168</v>
      </c>
      <c r="L85" s="16">
        <v>0.0642</v>
      </c>
      <c r="M85" s="16">
        <v>2.3784</v>
      </c>
      <c r="N85" s="16"/>
      <c r="O85" s="16"/>
    </row>
    <row r="86" spans="3:15">
      <c r="C86" s="38" t="s">
        <v>496</v>
      </c>
      <c r="D86" s="16" t="s">
        <v>39</v>
      </c>
      <c r="E86" s="16">
        <v>179.6304</v>
      </c>
      <c r="F86" s="16" t="s">
        <v>497</v>
      </c>
      <c r="G86" s="39">
        <v>109650557</v>
      </c>
      <c r="H86" s="16" t="s">
        <v>497</v>
      </c>
      <c r="I86" s="39">
        <v>109650644</v>
      </c>
      <c r="J86" s="16">
        <v>0.4672</v>
      </c>
      <c r="K86" s="16">
        <v>7.6768</v>
      </c>
      <c r="L86" s="16">
        <v>0.2183</v>
      </c>
      <c r="M86" s="16">
        <v>8.0807</v>
      </c>
      <c r="N86" s="16"/>
      <c r="O86" s="16"/>
    </row>
    <row r="87" spans="1:15">
      <c r="A87" s="7" t="s">
        <v>268</v>
      </c>
      <c r="B87" s="16">
        <v>2021</v>
      </c>
      <c r="C87" s="38" t="s">
        <v>498</v>
      </c>
      <c r="D87" s="16" t="s">
        <v>25</v>
      </c>
      <c r="E87" s="16">
        <v>34.3148</v>
      </c>
      <c r="F87" s="16" t="s">
        <v>96</v>
      </c>
      <c r="G87" s="39">
        <v>633068871</v>
      </c>
      <c r="H87" s="16" t="s">
        <v>97</v>
      </c>
      <c r="I87" s="39">
        <v>626219541</v>
      </c>
      <c r="J87" s="16">
        <v>4.4154</v>
      </c>
      <c r="K87" s="16">
        <v>14.4218</v>
      </c>
      <c r="L87" s="16">
        <v>19.4957</v>
      </c>
      <c r="M87" s="16">
        <v>27.1669</v>
      </c>
      <c r="N87" s="16">
        <v>19.8892</v>
      </c>
      <c r="O87" s="16">
        <v>71.7626</v>
      </c>
    </row>
    <row r="88" spans="2:15">
      <c r="B88" s="16"/>
      <c r="C88" s="38" t="s">
        <v>499</v>
      </c>
      <c r="D88" s="16" t="s">
        <v>25</v>
      </c>
      <c r="E88" s="16">
        <v>94.356</v>
      </c>
      <c r="F88" s="16" t="s">
        <v>500</v>
      </c>
      <c r="G88" s="39">
        <v>463305191</v>
      </c>
      <c r="H88" s="16" t="s">
        <v>500</v>
      </c>
      <c r="I88" s="39">
        <v>463305278</v>
      </c>
      <c r="J88" s="16">
        <v>-2.0103</v>
      </c>
      <c r="K88" s="16">
        <v>4.8382</v>
      </c>
      <c r="L88" s="16">
        <v>4.0413</v>
      </c>
      <c r="M88" s="16">
        <v>5.6314</v>
      </c>
      <c r="N88" s="16"/>
      <c r="O88" s="16"/>
    </row>
    <row r="89" s="7" customFormat="1" spans="2:15">
      <c r="B89" s="16"/>
      <c r="C89" s="38" t="s">
        <v>501</v>
      </c>
      <c r="D89" s="16" t="s">
        <v>39</v>
      </c>
      <c r="E89" s="16">
        <v>126.4872</v>
      </c>
      <c r="F89" s="16" t="s">
        <v>433</v>
      </c>
      <c r="G89" s="39">
        <v>264809662</v>
      </c>
      <c r="H89" s="16" t="s">
        <v>433</v>
      </c>
      <c r="I89" s="39">
        <v>264809749</v>
      </c>
      <c r="J89" s="16">
        <v>4.9111</v>
      </c>
      <c r="K89" s="16">
        <v>20.5274</v>
      </c>
      <c r="L89" s="16">
        <v>24.1188</v>
      </c>
      <c r="M89" s="16">
        <v>33.6091</v>
      </c>
      <c r="N89" s="16"/>
      <c r="O89" s="16"/>
    </row>
    <row r="90" spans="2:15">
      <c r="B90" s="7">
        <v>2022</v>
      </c>
      <c r="C90" s="38" t="s">
        <v>498</v>
      </c>
      <c r="D90" s="16" t="s">
        <v>25</v>
      </c>
      <c r="E90" s="16">
        <v>32.7168</v>
      </c>
      <c r="F90" s="16" t="s">
        <v>96</v>
      </c>
      <c r="G90" s="39">
        <v>633068871</v>
      </c>
      <c r="H90" s="16" t="s">
        <v>96</v>
      </c>
      <c r="I90" s="39">
        <v>633068955</v>
      </c>
      <c r="J90" s="16">
        <v>6.2993</v>
      </c>
      <c r="K90" s="16">
        <v>23.0249</v>
      </c>
      <c r="L90" s="16">
        <v>39.6807</v>
      </c>
      <c r="M90" s="16">
        <v>41.002</v>
      </c>
      <c r="N90" s="16">
        <v>21.4919</v>
      </c>
      <c r="O90" s="16">
        <v>96.7777</v>
      </c>
    </row>
    <row r="91" spans="3:15">
      <c r="C91" s="38" t="s">
        <v>502</v>
      </c>
      <c r="D91" s="16" t="s">
        <v>100</v>
      </c>
      <c r="E91" s="16">
        <v>77.3695</v>
      </c>
      <c r="F91" s="16" t="s">
        <v>101</v>
      </c>
      <c r="G91" s="39">
        <v>517073082</v>
      </c>
      <c r="H91" s="16" t="s">
        <v>102</v>
      </c>
      <c r="I91" s="39">
        <v>510422775</v>
      </c>
      <c r="J91" s="16">
        <v>2.0035</v>
      </c>
      <c r="K91" s="16">
        <v>3.7631</v>
      </c>
      <c r="L91" s="16">
        <v>4.0139</v>
      </c>
      <c r="M91" s="16">
        <v>4.1476</v>
      </c>
      <c r="N91" s="16"/>
      <c r="O91" s="16"/>
    </row>
    <row r="92" spans="3:15">
      <c r="C92" s="38" t="s">
        <v>503</v>
      </c>
      <c r="D92" s="16" t="s">
        <v>39</v>
      </c>
      <c r="E92" s="16">
        <v>21.4588</v>
      </c>
      <c r="F92" s="16" t="s">
        <v>105</v>
      </c>
      <c r="G92" s="39">
        <v>631357047</v>
      </c>
      <c r="H92" s="16" t="s">
        <v>105</v>
      </c>
      <c r="I92" s="39">
        <v>631357134</v>
      </c>
      <c r="J92" s="16">
        <v>1.9981</v>
      </c>
      <c r="K92" s="16">
        <v>3.6239</v>
      </c>
      <c r="L92" s="16">
        <v>3.9923</v>
      </c>
      <c r="M92" s="16">
        <v>4.1252</v>
      </c>
      <c r="N92" s="16"/>
      <c r="O92" s="16"/>
    </row>
    <row r="93" s="7" customFormat="1" spans="1:15">
      <c r="A93" s="11"/>
      <c r="B93" s="11"/>
      <c r="C93" s="40" t="s">
        <v>501</v>
      </c>
      <c r="D93" s="41" t="s">
        <v>39</v>
      </c>
      <c r="E93" s="41">
        <v>126.4872</v>
      </c>
      <c r="F93" s="41" t="s">
        <v>433</v>
      </c>
      <c r="G93" s="42">
        <v>264809662</v>
      </c>
      <c r="H93" s="41" t="s">
        <v>433</v>
      </c>
      <c r="I93" s="42">
        <v>264809749</v>
      </c>
      <c r="J93" s="41">
        <v>4.5172</v>
      </c>
      <c r="K93" s="41">
        <v>16.4829</v>
      </c>
      <c r="L93" s="41">
        <v>20.4048</v>
      </c>
      <c r="M93" s="41">
        <v>21.0842</v>
      </c>
      <c r="N93" s="41"/>
      <c r="O93" s="41"/>
    </row>
  </sheetData>
  <mergeCells count="37">
    <mergeCell ref="A1:P1"/>
    <mergeCell ref="A3:A8"/>
    <mergeCell ref="A9:A15"/>
    <mergeCell ref="A16:A23"/>
    <mergeCell ref="A24:A31"/>
    <mergeCell ref="A32:A39"/>
    <mergeCell ref="A40:A44"/>
    <mergeCell ref="A45:A53"/>
    <mergeCell ref="A54:A61"/>
    <mergeCell ref="A62:A71"/>
    <mergeCell ref="A72:A75"/>
    <mergeCell ref="A76:A86"/>
    <mergeCell ref="A87:A93"/>
    <mergeCell ref="B3:B6"/>
    <mergeCell ref="B7:B8"/>
    <mergeCell ref="B9:B12"/>
    <mergeCell ref="B13:B15"/>
    <mergeCell ref="B16:B20"/>
    <mergeCell ref="B21:B23"/>
    <mergeCell ref="B24:B28"/>
    <mergeCell ref="B29:B31"/>
    <mergeCell ref="B32:B34"/>
    <mergeCell ref="B35:B39"/>
    <mergeCell ref="B40:B42"/>
    <mergeCell ref="B43:B44"/>
    <mergeCell ref="B45:B50"/>
    <mergeCell ref="B51:B53"/>
    <mergeCell ref="B54:B57"/>
    <mergeCell ref="B58:B61"/>
    <mergeCell ref="B62:B67"/>
    <mergeCell ref="B68:B71"/>
    <mergeCell ref="B72:B73"/>
    <mergeCell ref="B74:B75"/>
    <mergeCell ref="B76:B79"/>
    <mergeCell ref="B80:B86"/>
    <mergeCell ref="B87:B89"/>
    <mergeCell ref="B90:B9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2"/>
  <sheetViews>
    <sheetView topLeftCell="A70" workbookViewId="0">
      <selection activeCell="B3" sqref="B3:H95"/>
    </sheetView>
  </sheetViews>
  <sheetFormatPr defaultColWidth="8.88888888888889" defaultRowHeight="13.2"/>
  <cols>
    <col min="1" max="1" width="6.22222222222222" style="7" customWidth="1"/>
    <col min="2" max="2" width="8.88888888888889" style="7"/>
    <col min="3" max="3" width="4.88888888888889" style="7" customWidth="1"/>
    <col min="4" max="4" width="7.33333333333333" style="7" customWidth="1"/>
    <col min="5" max="5" width="14.7777777777778" style="7" customWidth="1"/>
    <col min="6" max="6" width="9.66666666666667" style="7" customWidth="1"/>
    <col min="7" max="7" width="14.3333333333333" style="7" customWidth="1"/>
    <col min="8" max="8" width="9.88888888888889" style="7" customWidth="1"/>
    <col min="9" max="17" width="9.44444444444444" style="7" customWidth="1"/>
    <col min="18" max="18" width="12.8888888888889" style="7" customWidth="1"/>
    <col min="19" max="19" width="17.6666666666667" style="7" customWidth="1"/>
    <col min="20" max="20" width="12.3333333333333" style="7" customWidth="1"/>
    <col min="21" max="16384" width="8.88888888888889" style="7"/>
  </cols>
  <sheetData>
    <row r="1" ht="13.95" spans="1:20">
      <c r="A1" s="32" t="s">
        <v>504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ht="42" customHeight="1" spans="1:20">
      <c r="A2" s="33" t="s">
        <v>382</v>
      </c>
      <c r="B2" s="33" t="s">
        <v>505</v>
      </c>
      <c r="C2" s="33" t="s">
        <v>302</v>
      </c>
      <c r="D2" s="34" t="s">
        <v>5</v>
      </c>
      <c r="E2" s="33" t="s">
        <v>6</v>
      </c>
      <c r="F2" s="34" t="s">
        <v>7</v>
      </c>
      <c r="G2" s="33" t="s">
        <v>8</v>
      </c>
      <c r="H2" s="34" t="s">
        <v>7</v>
      </c>
      <c r="I2" s="33" t="s">
        <v>9</v>
      </c>
      <c r="J2" s="33" t="s">
        <v>506</v>
      </c>
      <c r="K2" s="33" t="s">
        <v>507</v>
      </c>
      <c r="L2" s="33" t="s">
        <v>305</v>
      </c>
      <c r="M2" s="33" t="s">
        <v>508</v>
      </c>
      <c r="N2" s="33" t="s">
        <v>509</v>
      </c>
      <c r="O2" s="33" t="s">
        <v>306</v>
      </c>
      <c r="P2" s="33" t="s">
        <v>510</v>
      </c>
      <c r="Q2" s="33" t="s">
        <v>511</v>
      </c>
      <c r="R2" s="35" t="s">
        <v>512</v>
      </c>
      <c r="S2" s="33" t="s">
        <v>513</v>
      </c>
      <c r="T2" s="33" t="s">
        <v>514</v>
      </c>
    </row>
    <row r="3" spans="1:20">
      <c r="A3" s="7" t="s">
        <v>13</v>
      </c>
      <c r="B3" s="7" t="s">
        <v>515</v>
      </c>
      <c r="C3" s="7" t="s">
        <v>15</v>
      </c>
      <c r="D3" s="7">
        <v>94</v>
      </c>
      <c r="E3" s="7" t="s">
        <v>16</v>
      </c>
      <c r="F3" s="7">
        <v>541630495</v>
      </c>
      <c r="G3" s="7" t="s">
        <v>17</v>
      </c>
      <c r="H3" s="7" t="s">
        <v>18</v>
      </c>
      <c r="I3" s="7">
        <v>3.92</v>
      </c>
      <c r="J3" s="7">
        <v>3.07</v>
      </c>
      <c r="K3" s="7">
        <v>0.85</v>
      </c>
      <c r="L3" s="7">
        <v>2.61</v>
      </c>
      <c r="M3" s="7">
        <v>2.24</v>
      </c>
      <c r="N3" s="7">
        <v>0.37</v>
      </c>
      <c r="O3" s="7">
        <v>0.07</v>
      </c>
      <c r="P3" s="7">
        <v>0.03</v>
      </c>
      <c r="Q3" s="7">
        <v>-0.03</v>
      </c>
      <c r="R3" s="7">
        <v>85.82</v>
      </c>
      <c r="S3" s="7" t="s">
        <v>19</v>
      </c>
      <c r="T3" s="7">
        <v>2021</v>
      </c>
    </row>
    <row r="4" spans="2:20">
      <c r="B4" s="7" t="s">
        <v>516</v>
      </c>
      <c r="C4" s="7" t="s">
        <v>15</v>
      </c>
      <c r="D4" s="7">
        <v>123</v>
      </c>
      <c r="E4" s="7" t="s">
        <v>48</v>
      </c>
      <c r="F4" s="7">
        <v>645373132</v>
      </c>
      <c r="G4" s="7" t="s">
        <v>49</v>
      </c>
      <c r="H4" s="7">
        <v>645218857</v>
      </c>
      <c r="I4" s="7">
        <v>8.7</v>
      </c>
      <c r="J4" s="7">
        <v>6.15</v>
      </c>
      <c r="K4" s="7">
        <v>2.55</v>
      </c>
      <c r="L4" s="7">
        <v>8.7</v>
      </c>
      <c r="M4" s="7">
        <v>4.74</v>
      </c>
      <c r="N4" s="7">
        <v>3.96</v>
      </c>
      <c r="O4" s="7">
        <v>0.1</v>
      </c>
      <c r="P4" s="7">
        <v>-0.1</v>
      </c>
      <c r="Q4" s="7">
        <v>0.1</v>
      </c>
      <c r="R4" s="7">
        <v>54.48</v>
      </c>
      <c r="S4" s="7" t="s">
        <v>50</v>
      </c>
      <c r="T4" s="7">
        <v>2022</v>
      </c>
    </row>
    <row r="5" spans="2:20">
      <c r="B5" s="7" t="s">
        <v>517</v>
      </c>
      <c r="C5" s="7" t="s">
        <v>15</v>
      </c>
      <c r="D5" s="7">
        <v>136</v>
      </c>
      <c r="E5" s="7" t="s">
        <v>21</v>
      </c>
      <c r="F5" s="7">
        <v>663437677</v>
      </c>
      <c r="G5" s="7" t="s">
        <v>22</v>
      </c>
      <c r="H5" s="7">
        <v>671629490</v>
      </c>
      <c r="I5" s="7">
        <v>6.92</v>
      </c>
      <c r="J5" s="7">
        <v>3.25</v>
      </c>
      <c r="K5" s="7">
        <v>3.67</v>
      </c>
      <c r="L5" s="7">
        <v>4.71</v>
      </c>
      <c r="M5" s="7">
        <v>2.47</v>
      </c>
      <c r="N5" s="7">
        <v>2.24</v>
      </c>
      <c r="O5" s="7">
        <v>0.07</v>
      </c>
      <c r="P5" s="7">
        <v>0.07</v>
      </c>
      <c r="Q5" s="7">
        <v>-0.07</v>
      </c>
      <c r="R5" s="7">
        <v>52.44</v>
      </c>
      <c r="S5" s="7" t="s">
        <v>23</v>
      </c>
      <c r="T5" s="7">
        <v>2021</v>
      </c>
    </row>
    <row r="6" spans="2:20">
      <c r="B6" s="7" t="s">
        <v>518</v>
      </c>
      <c r="C6" s="7" t="s">
        <v>25</v>
      </c>
      <c r="D6" s="7">
        <v>206</v>
      </c>
      <c r="E6" s="7" t="s">
        <v>27</v>
      </c>
      <c r="F6" s="7">
        <v>37177869</v>
      </c>
      <c r="G6" s="7" t="s">
        <v>194</v>
      </c>
      <c r="H6" s="7">
        <v>34958927</v>
      </c>
      <c r="I6" s="7">
        <v>5.08</v>
      </c>
      <c r="J6" s="7">
        <v>4.16</v>
      </c>
      <c r="K6" s="7">
        <v>0.92</v>
      </c>
      <c r="L6" s="7">
        <v>3.44</v>
      </c>
      <c r="M6" s="7">
        <v>3.06</v>
      </c>
      <c r="N6" s="7">
        <v>0.37</v>
      </c>
      <c r="O6" s="7">
        <v>-0.08</v>
      </c>
      <c r="P6" s="7">
        <v>-0.03</v>
      </c>
      <c r="Q6" s="7">
        <v>0.03</v>
      </c>
      <c r="R6" s="7">
        <v>89.21</v>
      </c>
      <c r="S6" s="7" t="s">
        <v>195</v>
      </c>
      <c r="T6" s="7">
        <v>2021</v>
      </c>
    </row>
    <row r="7" spans="2:20">
      <c r="B7" s="7" t="s">
        <v>519</v>
      </c>
      <c r="C7" s="7" t="s">
        <v>30</v>
      </c>
      <c r="D7" s="7">
        <v>29</v>
      </c>
      <c r="E7" s="7" t="s">
        <v>31</v>
      </c>
      <c r="F7" s="7">
        <v>614726458</v>
      </c>
      <c r="G7" s="7" t="s">
        <v>32</v>
      </c>
      <c r="H7" s="7">
        <v>599964924</v>
      </c>
      <c r="I7" s="7">
        <v>5</v>
      </c>
      <c r="J7" s="7">
        <v>4.3</v>
      </c>
      <c r="K7" s="7">
        <v>0.7</v>
      </c>
      <c r="L7" s="7">
        <v>3.41</v>
      </c>
      <c r="M7" s="7">
        <v>3.17</v>
      </c>
      <c r="N7" s="7">
        <v>0.25</v>
      </c>
      <c r="O7" s="7">
        <v>-0.08</v>
      </c>
      <c r="P7" s="7">
        <v>-0.02</v>
      </c>
      <c r="Q7" s="7">
        <v>0.02</v>
      </c>
      <c r="R7" s="7">
        <v>92.69</v>
      </c>
      <c r="S7" s="7" t="s">
        <v>33</v>
      </c>
      <c r="T7" s="7">
        <v>2021</v>
      </c>
    </row>
    <row r="8" spans="2:20">
      <c r="B8" s="7" t="s">
        <v>520</v>
      </c>
      <c r="C8" s="7" t="s">
        <v>30</v>
      </c>
      <c r="D8" s="7">
        <v>148</v>
      </c>
      <c r="E8" s="7" t="s">
        <v>35</v>
      </c>
      <c r="F8" s="7">
        <v>15498285</v>
      </c>
      <c r="G8" s="7" t="s">
        <v>36</v>
      </c>
      <c r="H8" s="7">
        <v>16168641</v>
      </c>
      <c r="I8" s="7">
        <v>6.43</v>
      </c>
      <c r="J8" s="7">
        <v>4.5</v>
      </c>
      <c r="K8" s="7">
        <v>1.93</v>
      </c>
      <c r="L8" s="7">
        <v>4.37</v>
      </c>
      <c r="M8" s="7">
        <v>3.33</v>
      </c>
      <c r="N8" s="7">
        <v>1.04</v>
      </c>
      <c r="O8" s="7">
        <v>0.08</v>
      </c>
      <c r="P8" s="7">
        <v>0.04</v>
      </c>
      <c r="Q8" s="7">
        <v>-0.04</v>
      </c>
      <c r="R8" s="7">
        <v>76.2</v>
      </c>
      <c r="S8" s="7" t="s">
        <v>37</v>
      </c>
      <c r="T8" s="7">
        <v>2021</v>
      </c>
    </row>
    <row r="9" spans="2:19">
      <c r="B9" s="7" t="s">
        <v>521</v>
      </c>
      <c r="C9" s="7" t="s">
        <v>52</v>
      </c>
      <c r="D9" s="7">
        <v>23</v>
      </c>
      <c r="E9" s="7" t="s">
        <v>53</v>
      </c>
      <c r="F9" s="7">
        <v>9866452</v>
      </c>
      <c r="G9" s="7" t="s">
        <v>54</v>
      </c>
      <c r="H9" s="7">
        <v>13275486</v>
      </c>
      <c r="I9" s="7">
        <v>3.6</v>
      </c>
      <c r="J9" s="7">
        <v>3.37</v>
      </c>
      <c r="K9" s="7">
        <v>0.23</v>
      </c>
      <c r="L9" s="7">
        <v>2.91</v>
      </c>
      <c r="M9" s="7">
        <v>2.46</v>
      </c>
      <c r="N9" s="7">
        <v>0.44</v>
      </c>
      <c r="O9" s="7">
        <v>-0.07</v>
      </c>
      <c r="P9" s="7">
        <v>0.03</v>
      </c>
      <c r="Q9" s="7">
        <v>-0.03</v>
      </c>
      <c r="R9" s="7">
        <v>84.83</v>
      </c>
      <c r="S9" s="7" t="s">
        <v>69</v>
      </c>
    </row>
    <row r="10" spans="2:20">
      <c r="B10" s="7" t="s">
        <v>522</v>
      </c>
      <c r="C10" s="7" t="s">
        <v>39</v>
      </c>
      <c r="D10" s="7">
        <v>184</v>
      </c>
      <c r="E10" s="7" t="s">
        <v>40</v>
      </c>
      <c r="F10" s="7">
        <v>81887807</v>
      </c>
      <c r="G10" s="7" t="s">
        <v>41</v>
      </c>
      <c r="H10" s="7">
        <v>83769435</v>
      </c>
      <c r="I10" s="7">
        <v>16.96</v>
      </c>
      <c r="J10" s="7">
        <v>14.86</v>
      </c>
      <c r="K10" s="7">
        <v>2.11</v>
      </c>
      <c r="L10" s="7">
        <v>13.59</v>
      </c>
      <c r="M10" s="7">
        <v>12.48</v>
      </c>
      <c r="N10" s="7">
        <v>1.11</v>
      </c>
      <c r="O10" s="7">
        <v>0.15</v>
      </c>
      <c r="P10" s="7">
        <v>0.05</v>
      </c>
      <c r="Q10" s="7">
        <v>-0.05</v>
      </c>
      <c r="R10" s="7">
        <v>91.83</v>
      </c>
      <c r="S10" s="7" t="s">
        <v>42</v>
      </c>
      <c r="T10" s="36" t="s">
        <v>523</v>
      </c>
    </row>
    <row r="11" spans="2:20">
      <c r="B11" s="7" t="s">
        <v>524</v>
      </c>
      <c r="C11" s="7" t="s">
        <v>39</v>
      </c>
      <c r="D11" s="7">
        <v>209</v>
      </c>
      <c r="E11" s="7" t="s">
        <v>44</v>
      </c>
      <c r="F11" s="7">
        <v>29950008</v>
      </c>
      <c r="G11" s="7" t="s">
        <v>45</v>
      </c>
      <c r="H11" s="7">
        <v>29411897</v>
      </c>
      <c r="I11" s="7">
        <v>5.65</v>
      </c>
      <c r="J11" s="7">
        <v>4.8</v>
      </c>
      <c r="K11" s="7">
        <v>0.86</v>
      </c>
      <c r="L11" s="7">
        <v>3.92</v>
      </c>
      <c r="M11" s="7">
        <v>3.61</v>
      </c>
      <c r="N11" s="7">
        <v>0.31</v>
      </c>
      <c r="O11" s="7">
        <v>-0.08</v>
      </c>
      <c r="P11" s="7">
        <v>-0.02</v>
      </c>
      <c r="Q11" s="7">
        <v>0.02</v>
      </c>
      <c r="R11" s="7">
        <v>92.09</v>
      </c>
      <c r="S11" s="7" t="s">
        <v>46</v>
      </c>
      <c r="T11" s="7">
        <v>2021</v>
      </c>
    </row>
    <row r="12" spans="1:20">
      <c r="A12" s="7" t="s">
        <v>58</v>
      </c>
      <c r="B12" s="7" t="s">
        <v>525</v>
      </c>
      <c r="C12" s="7" t="s">
        <v>15</v>
      </c>
      <c r="D12" s="7">
        <v>123</v>
      </c>
      <c r="E12" s="7" t="s">
        <v>48</v>
      </c>
      <c r="F12" s="7">
        <v>645373132</v>
      </c>
      <c r="G12" s="7" t="s">
        <v>49</v>
      </c>
      <c r="H12" s="7">
        <v>645218857</v>
      </c>
      <c r="I12" s="7">
        <v>17.52</v>
      </c>
      <c r="J12" s="7">
        <v>17.06</v>
      </c>
      <c r="K12" s="7">
        <v>0.46</v>
      </c>
      <c r="L12" s="7">
        <v>17.4</v>
      </c>
      <c r="M12" s="7">
        <v>17.39</v>
      </c>
      <c r="N12" s="7">
        <v>0.01</v>
      </c>
      <c r="O12" s="7">
        <v>0.22</v>
      </c>
      <c r="P12" s="7">
        <v>0</v>
      </c>
      <c r="Q12" s="7">
        <v>0</v>
      </c>
      <c r="R12" s="7">
        <v>99.94</v>
      </c>
      <c r="S12" s="7" t="s">
        <v>50</v>
      </c>
      <c r="T12" s="36" t="s">
        <v>523</v>
      </c>
    </row>
    <row r="13" spans="2:20">
      <c r="B13" s="7" t="s">
        <v>526</v>
      </c>
      <c r="C13" s="7" t="s">
        <v>25</v>
      </c>
      <c r="D13" s="7">
        <v>4</v>
      </c>
      <c r="E13" s="7" t="s">
        <v>65</v>
      </c>
      <c r="F13" s="7">
        <v>695723892</v>
      </c>
      <c r="G13" s="7" t="s">
        <v>66</v>
      </c>
      <c r="H13" s="7">
        <v>688794940</v>
      </c>
      <c r="I13" s="7">
        <v>3.69</v>
      </c>
      <c r="J13" s="7">
        <v>3.1</v>
      </c>
      <c r="K13" s="7">
        <v>0.59</v>
      </c>
      <c r="L13" s="7">
        <v>2.97</v>
      </c>
      <c r="M13" s="7">
        <v>2.69</v>
      </c>
      <c r="N13" s="7">
        <v>0.28</v>
      </c>
      <c r="O13" s="7">
        <v>0.08</v>
      </c>
      <c r="P13" s="7">
        <v>-0.03</v>
      </c>
      <c r="Q13" s="7">
        <v>0.03</v>
      </c>
      <c r="R13" s="7">
        <v>90.57</v>
      </c>
      <c r="S13" s="7" t="s">
        <v>67</v>
      </c>
      <c r="T13" s="7">
        <v>2022</v>
      </c>
    </row>
    <row r="14" spans="2:20">
      <c r="B14" s="7" t="s">
        <v>527</v>
      </c>
      <c r="C14" s="7" t="s">
        <v>25</v>
      </c>
      <c r="D14" s="7">
        <v>79</v>
      </c>
      <c r="E14" s="7" t="s">
        <v>61</v>
      </c>
      <c r="F14" s="7">
        <v>532662956</v>
      </c>
      <c r="G14" s="7" t="s">
        <v>62</v>
      </c>
      <c r="H14" s="7" t="s">
        <v>18</v>
      </c>
      <c r="I14" s="7">
        <v>3.95</v>
      </c>
      <c r="J14" s="7">
        <v>2.96</v>
      </c>
      <c r="K14" s="7">
        <v>0.99</v>
      </c>
      <c r="L14" s="7">
        <v>4.02</v>
      </c>
      <c r="M14" s="7">
        <v>2.51</v>
      </c>
      <c r="N14" s="7">
        <v>1.5</v>
      </c>
      <c r="O14" s="7">
        <v>-0.08</v>
      </c>
      <c r="P14" s="7">
        <v>-0.06</v>
      </c>
      <c r="Q14" s="7">
        <v>0.06</v>
      </c>
      <c r="R14" s="7">
        <v>62.59</v>
      </c>
      <c r="S14" s="7" t="s">
        <v>63</v>
      </c>
      <c r="T14" s="7">
        <v>2021</v>
      </c>
    </row>
    <row r="15" spans="2:19">
      <c r="B15" s="7" t="s">
        <v>528</v>
      </c>
      <c r="C15" s="7" t="s">
        <v>30</v>
      </c>
      <c r="D15" s="7">
        <v>147</v>
      </c>
      <c r="E15" s="7" t="s">
        <v>395</v>
      </c>
      <c r="F15" s="7" t="s">
        <v>18</v>
      </c>
      <c r="G15" s="7" t="s">
        <v>35</v>
      </c>
      <c r="H15" s="7">
        <v>15498285</v>
      </c>
      <c r="I15" s="7">
        <v>4.17</v>
      </c>
      <c r="J15" s="7">
        <v>4.16</v>
      </c>
      <c r="K15" s="7">
        <v>0.01</v>
      </c>
      <c r="L15" s="7">
        <v>3.87</v>
      </c>
      <c r="M15" s="7">
        <v>3.69</v>
      </c>
      <c r="N15" s="7">
        <v>0.19</v>
      </c>
      <c r="O15" s="7">
        <v>0.09</v>
      </c>
      <c r="P15" s="7">
        <v>0.02</v>
      </c>
      <c r="Q15" s="7">
        <v>-0.02</v>
      </c>
      <c r="R15" s="7">
        <v>95.1</v>
      </c>
      <c r="S15" s="7" t="s">
        <v>529</v>
      </c>
    </row>
    <row r="16" spans="2:20">
      <c r="B16" s="7" t="s">
        <v>530</v>
      </c>
      <c r="C16" s="7" t="s">
        <v>52</v>
      </c>
      <c r="D16" s="7">
        <v>26</v>
      </c>
      <c r="E16" s="7" t="s">
        <v>53</v>
      </c>
      <c r="F16" s="7">
        <v>9866452</v>
      </c>
      <c r="G16" s="7" t="s">
        <v>54</v>
      </c>
      <c r="H16" s="7">
        <v>13275486</v>
      </c>
      <c r="I16" s="7">
        <v>4.74</v>
      </c>
      <c r="J16" s="7">
        <v>3.85</v>
      </c>
      <c r="K16" s="7">
        <v>0.88</v>
      </c>
      <c r="L16" s="7">
        <v>3.79</v>
      </c>
      <c r="M16" s="7">
        <v>3.37</v>
      </c>
      <c r="N16" s="7">
        <v>0.43</v>
      </c>
      <c r="O16" s="7">
        <v>-0.09</v>
      </c>
      <c r="P16" s="7">
        <v>0.03</v>
      </c>
      <c r="Q16" s="7">
        <v>-0.03</v>
      </c>
      <c r="R16" s="7">
        <v>88.68</v>
      </c>
      <c r="S16" s="7" t="s">
        <v>69</v>
      </c>
      <c r="T16" s="7">
        <v>2022</v>
      </c>
    </row>
    <row r="17" spans="1:20">
      <c r="A17" s="7" t="s">
        <v>70</v>
      </c>
      <c r="B17" s="7" t="s">
        <v>531</v>
      </c>
      <c r="C17" s="7" t="s">
        <v>15</v>
      </c>
      <c r="D17" s="7">
        <v>79</v>
      </c>
      <c r="E17" s="7" t="s">
        <v>72</v>
      </c>
      <c r="F17" s="7">
        <v>473725143</v>
      </c>
      <c r="G17" s="7" t="s">
        <v>73</v>
      </c>
      <c r="H17" s="7">
        <v>460965640</v>
      </c>
      <c r="I17" s="7">
        <v>10.1</v>
      </c>
      <c r="J17" s="7">
        <v>6.97</v>
      </c>
      <c r="K17" s="7">
        <v>3.13</v>
      </c>
      <c r="L17" s="7">
        <v>8.5</v>
      </c>
      <c r="M17" s="7">
        <v>5.62</v>
      </c>
      <c r="N17" s="7">
        <v>2.88</v>
      </c>
      <c r="O17" s="7">
        <v>0.14</v>
      </c>
      <c r="P17" s="7">
        <v>0.1</v>
      </c>
      <c r="Q17" s="7">
        <v>-0.1</v>
      </c>
      <c r="R17" s="7">
        <v>66.12</v>
      </c>
      <c r="S17" s="7" t="s">
        <v>74</v>
      </c>
      <c r="T17" s="7">
        <v>2021</v>
      </c>
    </row>
    <row r="18" spans="2:20">
      <c r="B18" s="7" t="s">
        <v>532</v>
      </c>
      <c r="C18" s="7" t="s">
        <v>15</v>
      </c>
      <c r="D18" s="7">
        <v>123</v>
      </c>
      <c r="E18" s="7" t="s">
        <v>48</v>
      </c>
      <c r="F18" s="7">
        <v>645373132</v>
      </c>
      <c r="G18" s="7" t="s">
        <v>49</v>
      </c>
      <c r="H18" s="7">
        <v>645218857</v>
      </c>
      <c r="I18" s="7">
        <v>11.84</v>
      </c>
      <c r="J18" s="7">
        <v>10.18</v>
      </c>
      <c r="K18" s="7">
        <v>1.66</v>
      </c>
      <c r="L18" s="7">
        <v>11.8</v>
      </c>
      <c r="M18" s="7">
        <v>8.45</v>
      </c>
      <c r="N18" s="7">
        <v>3.35</v>
      </c>
      <c r="O18" s="7">
        <v>0.18</v>
      </c>
      <c r="P18" s="7">
        <v>-0.11</v>
      </c>
      <c r="Q18" s="7">
        <v>0.11</v>
      </c>
      <c r="R18" s="7">
        <v>71.61</v>
      </c>
      <c r="S18" s="7" t="s">
        <v>50</v>
      </c>
      <c r="T18" s="7">
        <v>2022</v>
      </c>
    </row>
    <row r="19" spans="2:20">
      <c r="B19" s="7" t="s">
        <v>533</v>
      </c>
      <c r="C19" s="7" t="s">
        <v>25</v>
      </c>
      <c r="D19" s="7">
        <v>0</v>
      </c>
      <c r="E19" s="7" t="s">
        <v>86</v>
      </c>
      <c r="F19" s="7">
        <v>688729854</v>
      </c>
      <c r="G19" s="7" t="s">
        <v>87</v>
      </c>
      <c r="H19" s="7">
        <v>686561576</v>
      </c>
      <c r="I19" s="7">
        <v>4.86</v>
      </c>
      <c r="J19" s="7">
        <v>2.82</v>
      </c>
      <c r="K19" s="7">
        <v>2.03</v>
      </c>
      <c r="L19" s="7">
        <v>4.38</v>
      </c>
      <c r="M19" s="7">
        <v>2.2</v>
      </c>
      <c r="N19" s="7">
        <v>2.17</v>
      </c>
      <c r="O19" s="7">
        <v>0.08</v>
      </c>
      <c r="P19" s="7">
        <v>-0.08</v>
      </c>
      <c r="Q19" s="7">
        <v>0.08</v>
      </c>
      <c r="R19" s="7">
        <v>50.34</v>
      </c>
      <c r="S19" s="7" t="s">
        <v>88</v>
      </c>
      <c r="T19" s="7">
        <v>2022</v>
      </c>
    </row>
    <row r="20" spans="2:20">
      <c r="B20" s="7" t="s">
        <v>534</v>
      </c>
      <c r="C20" s="7" t="s">
        <v>25</v>
      </c>
      <c r="D20" s="7">
        <v>79</v>
      </c>
      <c r="E20" s="7" t="s">
        <v>61</v>
      </c>
      <c r="F20" s="7">
        <v>532662956</v>
      </c>
      <c r="G20" s="7" t="s">
        <v>62</v>
      </c>
      <c r="H20" s="7" t="s">
        <v>18</v>
      </c>
      <c r="I20" s="7">
        <v>4.56</v>
      </c>
      <c r="J20" s="7">
        <v>2.83</v>
      </c>
      <c r="K20" s="7">
        <v>1.73</v>
      </c>
      <c r="L20" s="7">
        <v>3.45</v>
      </c>
      <c r="M20" s="7">
        <v>2.19</v>
      </c>
      <c r="N20" s="7">
        <v>1.26</v>
      </c>
      <c r="O20" s="7">
        <v>-0.08</v>
      </c>
      <c r="P20" s="7">
        <v>-0.06</v>
      </c>
      <c r="Q20" s="7">
        <v>0.06</v>
      </c>
      <c r="R20" s="7">
        <v>63.48</v>
      </c>
      <c r="S20" s="7" t="s">
        <v>63</v>
      </c>
      <c r="T20" s="7">
        <v>2021</v>
      </c>
    </row>
    <row r="21" spans="2:20">
      <c r="B21" s="7" t="s">
        <v>535</v>
      </c>
      <c r="C21" s="7" t="s">
        <v>52</v>
      </c>
      <c r="D21" s="7">
        <v>0</v>
      </c>
      <c r="E21" s="7" t="s">
        <v>77</v>
      </c>
      <c r="F21" s="7">
        <v>2568671</v>
      </c>
      <c r="G21" s="7" t="s">
        <v>78</v>
      </c>
      <c r="H21" s="7">
        <v>433302</v>
      </c>
      <c r="I21" s="7">
        <v>4.23</v>
      </c>
      <c r="J21" s="7">
        <v>3.13</v>
      </c>
      <c r="K21" s="7">
        <v>1.1</v>
      </c>
      <c r="L21" s="7">
        <v>3.2</v>
      </c>
      <c r="M21" s="7">
        <v>2.43</v>
      </c>
      <c r="N21" s="7">
        <v>0.76</v>
      </c>
      <c r="O21" s="7">
        <v>-0.09</v>
      </c>
      <c r="P21" s="7">
        <v>-0.05</v>
      </c>
      <c r="Q21" s="7">
        <v>0.05</v>
      </c>
      <c r="R21" s="7">
        <v>76.18</v>
      </c>
      <c r="S21" s="7" t="s">
        <v>79</v>
      </c>
      <c r="T21" s="7" t="s">
        <v>523</v>
      </c>
    </row>
    <row r="22" spans="2:20">
      <c r="B22" s="7" t="s">
        <v>536</v>
      </c>
      <c r="C22" s="7" t="s">
        <v>52</v>
      </c>
      <c r="D22" s="7">
        <v>26</v>
      </c>
      <c r="E22" s="7" t="s">
        <v>53</v>
      </c>
      <c r="F22" s="7">
        <v>9866452</v>
      </c>
      <c r="G22" s="7" t="s">
        <v>54</v>
      </c>
      <c r="H22" s="7">
        <v>13275486</v>
      </c>
      <c r="I22" s="7">
        <v>5.89</v>
      </c>
      <c r="J22" s="7">
        <v>3.11</v>
      </c>
      <c r="K22" s="7">
        <v>2.78</v>
      </c>
      <c r="L22" s="7">
        <v>4.94</v>
      </c>
      <c r="M22" s="7">
        <v>2.22</v>
      </c>
      <c r="N22" s="7">
        <v>2.72</v>
      </c>
      <c r="O22" s="7">
        <v>-0.08</v>
      </c>
      <c r="P22" s="7">
        <v>0.09</v>
      </c>
      <c r="Q22" s="7">
        <v>-0.09</v>
      </c>
      <c r="R22" s="7">
        <v>44.94</v>
      </c>
      <c r="S22" s="7" t="s">
        <v>69</v>
      </c>
      <c r="T22" s="7" t="s">
        <v>523</v>
      </c>
    </row>
    <row r="23" spans="2:20">
      <c r="B23" s="7" t="s">
        <v>537</v>
      </c>
      <c r="C23" s="7" t="s">
        <v>52</v>
      </c>
      <c r="D23" s="7">
        <v>152</v>
      </c>
      <c r="E23" s="7" t="s">
        <v>81</v>
      </c>
      <c r="F23" s="7">
        <v>379450745</v>
      </c>
      <c r="G23" s="7" t="s">
        <v>82</v>
      </c>
      <c r="H23" s="7">
        <v>428146161</v>
      </c>
      <c r="I23" s="7">
        <v>3.67</v>
      </c>
      <c r="J23" s="7">
        <v>2.28</v>
      </c>
      <c r="K23" s="7">
        <v>1.39</v>
      </c>
      <c r="L23" s="7">
        <v>2.77</v>
      </c>
      <c r="M23" s="7">
        <v>1.8</v>
      </c>
      <c r="N23" s="7">
        <v>0.97</v>
      </c>
      <c r="O23" s="7">
        <v>-0.08</v>
      </c>
      <c r="P23" s="7">
        <v>-0.06</v>
      </c>
      <c r="Q23" s="7">
        <v>0.06</v>
      </c>
      <c r="R23" s="7">
        <v>64.98</v>
      </c>
      <c r="S23" s="7" t="s">
        <v>83</v>
      </c>
      <c r="T23" s="7">
        <v>2021</v>
      </c>
    </row>
    <row r="24" spans="2:19">
      <c r="B24" s="7" t="s">
        <v>538</v>
      </c>
      <c r="C24" s="7" t="s">
        <v>39</v>
      </c>
      <c r="D24" s="7">
        <v>32</v>
      </c>
      <c r="E24" s="7" t="s">
        <v>276</v>
      </c>
      <c r="F24" s="7">
        <v>622266514</v>
      </c>
      <c r="G24" s="7" t="s">
        <v>277</v>
      </c>
      <c r="H24" s="7">
        <v>620485060</v>
      </c>
      <c r="I24" s="7">
        <v>3.2</v>
      </c>
      <c r="J24" s="7">
        <v>3.2</v>
      </c>
      <c r="K24" s="7">
        <v>0</v>
      </c>
      <c r="L24" s="7">
        <v>2.4</v>
      </c>
      <c r="M24" s="7">
        <v>2.39</v>
      </c>
      <c r="N24" s="7">
        <v>0.01</v>
      </c>
      <c r="O24" s="7">
        <v>0.09</v>
      </c>
      <c r="P24" s="7">
        <v>-0.01</v>
      </c>
      <c r="Q24" s="7">
        <v>0.01</v>
      </c>
      <c r="R24" s="7">
        <v>99.58</v>
      </c>
      <c r="S24" s="7" t="s">
        <v>278</v>
      </c>
    </row>
    <row r="25" spans="1:19">
      <c r="A25" s="7" t="s">
        <v>90</v>
      </c>
      <c r="B25" s="7" t="s">
        <v>539</v>
      </c>
      <c r="C25" s="7" t="s">
        <v>412</v>
      </c>
      <c r="D25" s="7">
        <v>116</v>
      </c>
      <c r="E25" s="7" t="s">
        <v>540</v>
      </c>
      <c r="F25" s="7">
        <v>36735263</v>
      </c>
      <c r="G25" s="7" t="s">
        <v>541</v>
      </c>
      <c r="H25" s="7">
        <v>33593685</v>
      </c>
      <c r="I25" s="7">
        <v>3.92</v>
      </c>
      <c r="J25" s="7">
        <v>3.29</v>
      </c>
      <c r="K25" s="7">
        <v>0.64</v>
      </c>
      <c r="L25" s="7">
        <v>2.53</v>
      </c>
      <c r="M25" s="7">
        <v>2.49</v>
      </c>
      <c r="N25" s="7">
        <v>0.04</v>
      </c>
      <c r="O25" s="7">
        <v>0.68</v>
      </c>
      <c r="P25" s="7">
        <v>0.09</v>
      </c>
      <c r="Q25" s="7">
        <v>-0.09</v>
      </c>
      <c r="R25" s="7">
        <v>98.42</v>
      </c>
      <c r="S25" s="7" t="s">
        <v>542</v>
      </c>
    </row>
    <row r="26" spans="2:20">
      <c r="B26" s="7" t="s">
        <v>543</v>
      </c>
      <c r="C26" s="7" t="s">
        <v>15</v>
      </c>
      <c r="D26" s="7">
        <v>137</v>
      </c>
      <c r="E26" s="7" t="s">
        <v>92</v>
      </c>
      <c r="F26" s="7">
        <v>670466306</v>
      </c>
      <c r="G26" s="7" t="s">
        <v>93</v>
      </c>
      <c r="H26" s="7">
        <v>670618797</v>
      </c>
      <c r="I26" s="7">
        <v>3.88</v>
      </c>
      <c r="J26" s="7">
        <v>2.18</v>
      </c>
      <c r="K26" s="7">
        <v>1.71</v>
      </c>
      <c r="L26" s="7">
        <v>2.19</v>
      </c>
      <c r="M26" s="7">
        <v>1.67</v>
      </c>
      <c r="N26" s="7">
        <v>0.52</v>
      </c>
      <c r="O26" s="7">
        <v>0.61</v>
      </c>
      <c r="P26" s="7">
        <v>0.34</v>
      </c>
      <c r="Q26" s="7">
        <v>-0.34</v>
      </c>
      <c r="R26" s="7">
        <v>76.26</v>
      </c>
      <c r="S26" s="7" t="s">
        <v>94</v>
      </c>
      <c r="T26" s="7">
        <v>2021</v>
      </c>
    </row>
    <row r="27" spans="2:20">
      <c r="B27" s="7" t="s">
        <v>544</v>
      </c>
      <c r="C27" s="7" t="s">
        <v>25</v>
      </c>
      <c r="D27" s="7">
        <v>35</v>
      </c>
      <c r="E27" s="7" t="s">
        <v>96</v>
      </c>
      <c r="F27" s="7">
        <v>633068871</v>
      </c>
      <c r="G27" s="7" t="s">
        <v>97</v>
      </c>
      <c r="H27" s="7">
        <v>626219541</v>
      </c>
      <c r="I27" s="7">
        <v>26.13</v>
      </c>
      <c r="J27" s="7">
        <v>24.17</v>
      </c>
      <c r="K27" s="7">
        <v>1.96</v>
      </c>
      <c r="L27" s="7">
        <v>25.05</v>
      </c>
      <c r="M27" s="7">
        <v>24.52</v>
      </c>
      <c r="N27" s="7">
        <v>0.53</v>
      </c>
      <c r="O27" s="7">
        <v>2.33</v>
      </c>
      <c r="P27" s="7">
        <v>-0.34</v>
      </c>
      <c r="Q27" s="7">
        <v>0.34</v>
      </c>
      <c r="R27" s="7">
        <v>97.88</v>
      </c>
      <c r="S27" s="7" t="s">
        <v>98</v>
      </c>
      <c r="T27" s="7">
        <v>2021</v>
      </c>
    </row>
    <row r="28" spans="2:20">
      <c r="B28" s="7" t="s">
        <v>545</v>
      </c>
      <c r="C28" s="7" t="s">
        <v>100</v>
      </c>
      <c r="D28" s="7">
        <v>76</v>
      </c>
      <c r="E28" s="7" t="s">
        <v>101</v>
      </c>
      <c r="F28" s="7">
        <v>517073082</v>
      </c>
      <c r="G28" s="7" t="s">
        <v>102</v>
      </c>
      <c r="H28" s="7">
        <v>510422775</v>
      </c>
      <c r="I28" s="7">
        <v>7.36</v>
      </c>
      <c r="J28" s="7">
        <v>2.61</v>
      </c>
      <c r="K28" s="7">
        <v>4.75</v>
      </c>
      <c r="L28" s="7">
        <v>4.2</v>
      </c>
      <c r="M28" s="7">
        <v>1.95</v>
      </c>
      <c r="N28" s="7">
        <v>2.26</v>
      </c>
      <c r="O28" s="7">
        <v>0.6</v>
      </c>
      <c r="P28" s="7">
        <v>0.65</v>
      </c>
      <c r="Q28" s="7">
        <v>-0.65</v>
      </c>
      <c r="R28" s="7">
        <v>46.32</v>
      </c>
      <c r="S28" s="7" t="s">
        <v>103</v>
      </c>
      <c r="T28" s="7">
        <v>2021</v>
      </c>
    </row>
    <row r="29" spans="2:20">
      <c r="B29" s="7" t="s">
        <v>546</v>
      </c>
      <c r="C29" s="7" t="s">
        <v>39</v>
      </c>
      <c r="D29" s="7">
        <v>25</v>
      </c>
      <c r="E29" s="7" t="s">
        <v>105</v>
      </c>
      <c r="F29" s="7">
        <v>631357047</v>
      </c>
      <c r="G29" s="7" t="s">
        <v>106</v>
      </c>
      <c r="H29" s="7">
        <v>625919625</v>
      </c>
      <c r="I29" s="7">
        <v>4.96</v>
      </c>
      <c r="J29" s="7">
        <v>3.6</v>
      </c>
      <c r="K29" s="7">
        <v>1.36</v>
      </c>
      <c r="L29" s="7">
        <v>3.03</v>
      </c>
      <c r="M29" s="7">
        <v>2.77</v>
      </c>
      <c r="N29" s="7">
        <v>0.26</v>
      </c>
      <c r="O29" s="7">
        <v>0.73</v>
      </c>
      <c r="P29" s="7">
        <v>0.23</v>
      </c>
      <c r="Q29" s="7">
        <v>-0.23</v>
      </c>
      <c r="R29" s="7">
        <v>91.42</v>
      </c>
      <c r="S29" s="7" t="s">
        <v>107</v>
      </c>
      <c r="T29" s="7">
        <v>2021</v>
      </c>
    </row>
    <row r="30" spans="2:20">
      <c r="B30" s="7" t="s">
        <v>547</v>
      </c>
      <c r="C30" s="7" t="s">
        <v>39</v>
      </c>
      <c r="D30" s="7">
        <v>164</v>
      </c>
      <c r="E30" s="7" t="s">
        <v>109</v>
      </c>
      <c r="F30" s="7">
        <v>166688679</v>
      </c>
      <c r="G30" s="7" t="s">
        <v>110</v>
      </c>
      <c r="H30" s="7">
        <v>166151441</v>
      </c>
      <c r="I30" s="7">
        <v>6.52</v>
      </c>
      <c r="J30" s="7">
        <v>2.46</v>
      </c>
      <c r="K30" s="7">
        <v>4.06</v>
      </c>
      <c r="L30" s="7">
        <v>3.83</v>
      </c>
      <c r="M30" s="7">
        <v>1.89</v>
      </c>
      <c r="N30" s="7">
        <v>1.94</v>
      </c>
      <c r="O30" s="7">
        <v>0.61</v>
      </c>
      <c r="P30" s="7">
        <v>0.62</v>
      </c>
      <c r="Q30" s="7">
        <v>-0.62</v>
      </c>
      <c r="R30" s="7">
        <v>49.35</v>
      </c>
      <c r="S30" s="7" t="s">
        <v>111</v>
      </c>
      <c r="T30" s="7">
        <v>2021</v>
      </c>
    </row>
    <row r="31" spans="1:20">
      <c r="A31" s="7" t="s">
        <v>112</v>
      </c>
      <c r="B31" s="7" t="s">
        <v>548</v>
      </c>
      <c r="C31" s="7" t="s">
        <v>25</v>
      </c>
      <c r="D31" s="7">
        <v>33</v>
      </c>
      <c r="E31" s="7" t="s">
        <v>96</v>
      </c>
      <c r="F31" s="7">
        <v>633068871</v>
      </c>
      <c r="G31" s="7" t="s">
        <v>97</v>
      </c>
      <c r="H31" s="7">
        <v>626219541</v>
      </c>
      <c r="I31" s="7">
        <v>49.09</v>
      </c>
      <c r="J31" s="7">
        <v>46.88</v>
      </c>
      <c r="K31" s="7">
        <v>2.21</v>
      </c>
      <c r="L31" s="7">
        <v>27.81</v>
      </c>
      <c r="M31" s="7">
        <v>26.42</v>
      </c>
      <c r="N31" s="7">
        <v>1.39</v>
      </c>
      <c r="O31" s="7">
        <v>1.7</v>
      </c>
      <c r="P31" s="7">
        <v>-0.39</v>
      </c>
      <c r="Q31" s="7">
        <v>0.39</v>
      </c>
      <c r="R31" s="7">
        <v>95</v>
      </c>
      <c r="S31" s="7" t="s">
        <v>98</v>
      </c>
      <c r="T31" s="7" t="s">
        <v>523</v>
      </c>
    </row>
    <row r="32" spans="2:20">
      <c r="B32" s="7" t="s">
        <v>549</v>
      </c>
      <c r="C32" s="7" t="s">
        <v>30</v>
      </c>
      <c r="D32" s="7">
        <v>18</v>
      </c>
      <c r="E32" s="7" t="s">
        <v>127</v>
      </c>
      <c r="F32" s="7">
        <v>621487970</v>
      </c>
      <c r="G32" s="7" t="s">
        <v>128</v>
      </c>
      <c r="H32" s="7">
        <v>621442233</v>
      </c>
      <c r="I32" s="7">
        <v>4.41</v>
      </c>
      <c r="J32" s="7">
        <v>4.32</v>
      </c>
      <c r="K32" s="7">
        <v>0.09</v>
      </c>
      <c r="L32" s="7">
        <v>1.52</v>
      </c>
      <c r="M32" s="7">
        <v>1.41</v>
      </c>
      <c r="N32" s="7">
        <v>0.11</v>
      </c>
      <c r="O32" s="7">
        <v>0.36</v>
      </c>
      <c r="P32" s="7">
        <v>-0.1</v>
      </c>
      <c r="Q32" s="7">
        <v>0.1</v>
      </c>
      <c r="R32" s="7">
        <v>92.76</v>
      </c>
      <c r="S32" s="7" t="s">
        <v>129</v>
      </c>
      <c r="T32" s="7">
        <v>2022</v>
      </c>
    </row>
    <row r="33" spans="2:20">
      <c r="B33" s="7" t="s">
        <v>550</v>
      </c>
      <c r="C33" s="7" t="s">
        <v>30</v>
      </c>
      <c r="D33" s="7">
        <v>70</v>
      </c>
      <c r="E33" s="7" t="s">
        <v>115</v>
      </c>
      <c r="F33" s="7">
        <v>493755382</v>
      </c>
      <c r="G33" s="7" t="s">
        <v>116</v>
      </c>
      <c r="H33" s="7">
        <v>604443908</v>
      </c>
      <c r="I33" s="7">
        <v>3.75</v>
      </c>
      <c r="J33" s="7">
        <v>2.82</v>
      </c>
      <c r="K33" s="7">
        <v>0.93</v>
      </c>
      <c r="L33" s="7">
        <v>1.19</v>
      </c>
      <c r="M33" s="7">
        <v>0.94</v>
      </c>
      <c r="N33" s="7">
        <v>0.25</v>
      </c>
      <c r="O33" s="7">
        <v>-0.3</v>
      </c>
      <c r="P33" s="7">
        <v>-0.15</v>
      </c>
      <c r="Q33" s="7">
        <v>0.15</v>
      </c>
      <c r="R33" s="7">
        <v>78.99</v>
      </c>
      <c r="S33" s="7" t="s">
        <v>117</v>
      </c>
      <c r="T33" s="7" t="s">
        <v>523</v>
      </c>
    </row>
    <row r="34" spans="2:19">
      <c r="B34" s="7" t="s">
        <v>551</v>
      </c>
      <c r="C34" s="7" t="s">
        <v>100</v>
      </c>
      <c r="D34" s="7">
        <v>64</v>
      </c>
      <c r="E34" s="7" t="s">
        <v>552</v>
      </c>
      <c r="F34" s="7">
        <v>520663864</v>
      </c>
      <c r="G34" s="7" t="s">
        <v>553</v>
      </c>
      <c r="H34" s="7">
        <v>524142740</v>
      </c>
      <c r="I34" s="7">
        <v>3.33</v>
      </c>
      <c r="J34" s="7">
        <v>3.31</v>
      </c>
      <c r="K34" s="7">
        <v>0.02</v>
      </c>
      <c r="L34" s="7">
        <v>1.02</v>
      </c>
      <c r="M34" s="7">
        <v>1.02</v>
      </c>
      <c r="N34" s="7">
        <v>0</v>
      </c>
      <c r="O34" s="7">
        <v>0.31</v>
      </c>
      <c r="P34" s="7">
        <v>0</v>
      </c>
      <c r="Q34" s="7">
        <v>0</v>
      </c>
      <c r="R34" s="7">
        <v>100</v>
      </c>
      <c r="S34" s="7" t="s">
        <v>554</v>
      </c>
    </row>
    <row r="35" spans="2:19">
      <c r="B35" s="7" t="s">
        <v>555</v>
      </c>
      <c r="C35" s="7" t="s">
        <v>100</v>
      </c>
      <c r="D35" s="7">
        <v>77</v>
      </c>
      <c r="E35" s="7" t="s">
        <v>101</v>
      </c>
      <c r="F35" s="7">
        <v>517073082</v>
      </c>
      <c r="G35" s="7" t="s">
        <v>102</v>
      </c>
      <c r="H35" s="7">
        <v>510422775</v>
      </c>
      <c r="I35" s="7">
        <v>3.35</v>
      </c>
      <c r="J35" s="7">
        <v>3.34</v>
      </c>
      <c r="K35" s="7">
        <v>0.01</v>
      </c>
      <c r="L35" s="7">
        <v>1.04</v>
      </c>
      <c r="M35" s="7">
        <v>1.02</v>
      </c>
      <c r="N35" s="7">
        <v>0.02</v>
      </c>
      <c r="O35" s="7">
        <v>0.3</v>
      </c>
      <c r="P35" s="7">
        <v>-0.05</v>
      </c>
      <c r="Q35" s="7">
        <v>0.05</v>
      </c>
      <c r="R35" s="7">
        <v>98.08</v>
      </c>
      <c r="S35" s="7" t="s">
        <v>103</v>
      </c>
    </row>
    <row r="36" spans="2:20">
      <c r="B36" s="7" t="s">
        <v>556</v>
      </c>
      <c r="C36" s="7" t="s">
        <v>39</v>
      </c>
      <c r="D36" s="7">
        <v>16</v>
      </c>
      <c r="E36" s="7" t="s">
        <v>119</v>
      </c>
      <c r="F36" s="7">
        <v>634542684</v>
      </c>
      <c r="G36" s="7" t="s">
        <v>120</v>
      </c>
      <c r="H36" s="7">
        <v>636383104</v>
      </c>
      <c r="I36" s="7">
        <v>3.85</v>
      </c>
      <c r="J36" s="7">
        <v>2.65</v>
      </c>
      <c r="K36" s="7">
        <v>1.2</v>
      </c>
      <c r="L36" s="7">
        <v>1.2</v>
      </c>
      <c r="M36" s="7">
        <v>0.86</v>
      </c>
      <c r="N36" s="7">
        <v>0.34</v>
      </c>
      <c r="O36" s="7">
        <v>0.29</v>
      </c>
      <c r="P36" s="7">
        <v>0.18</v>
      </c>
      <c r="Q36" s="7">
        <v>-0.18</v>
      </c>
      <c r="R36" s="7">
        <v>71.67</v>
      </c>
      <c r="S36" s="7" t="s">
        <v>121</v>
      </c>
      <c r="T36" s="7">
        <v>2021</v>
      </c>
    </row>
    <row r="37" spans="2:20">
      <c r="B37" s="7" t="s">
        <v>557</v>
      </c>
      <c r="C37" s="7" t="s">
        <v>39</v>
      </c>
      <c r="D37" s="7">
        <v>65</v>
      </c>
      <c r="E37" s="7" t="s">
        <v>131</v>
      </c>
      <c r="F37" s="7">
        <v>563855932</v>
      </c>
      <c r="G37" s="7" t="s">
        <v>132</v>
      </c>
      <c r="H37" s="7">
        <v>562785370</v>
      </c>
      <c r="I37" s="7">
        <v>6.99</v>
      </c>
      <c r="J37" s="7">
        <v>5.98</v>
      </c>
      <c r="K37" s="7">
        <v>1.01</v>
      </c>
      <c r="L37" s="7">
        <v>2.67</v>
      </c>
      <c r="M37" s="7">
        <v>1.99</v>
      </c>
      <c r="N37" s="7">
        <v>0.68</v>
      </c>
      <c r="O37" s="7">
        <v>0.42</v>
      </c>
      <c r="P37" s="7">
        <v>-0.25</v>
      </c>
      <c r="Q37" s="7">
        <v>0.25</v>
      </c>
      <c r="R37" s="7">
        <v>74.53</v>
      </c>
      <c r="S37" s="7" t="s">
        <v>133</v>
      </c>
      <c r="T37" s="7">
        <v>2022</v>
      </c>
    </row>
    <row r="38" spans="2:20">
      <c r="B38" s="7" t="s">
        <v>558</v>
      </c>
      <c r="C38" s="7" t="s">
        <v>39</v>
      </c>
      <c r="D38" s="7">
        <v>152</v>
      </c>
      <c r="E38" s="7" t="s">
        <v>123</v>
      </c>
      <c r="F38" s="7">
        <v>265564230</v>
      </c>
      <c r="G38" s="7" t="s">
        <v>124</v>
      </c>
      <c r="H38" s="7">
        <v>345204135</v>
      </c>
      <c r="I38" s="7">
        <v>32.68</v>
      </c>
      <c r="J38" s="7">
        <v>23.37</v>
      </c>
      <c r="K38" s="7">
        <v>9.31</v>
      </c>
      <c r="L38" s="7">
        <v>18.76</v>
      </c>
      <c r="M38" s="7">
        <v>9.46</v>
      </c>
      <c r="N38" s="7">
        <v>9.3</v>
      </c>
      <c r="O38" s="7">
        <v>0.93</v>
      </c>
      <c r="P38" s="7">
        <v>0.92</v>
      </c>
      <c r="Q38" s="7">
        <v>-0.92</v>
      </c>
      <c r="R38" s="7">
        <v>50.43</v>
      </c>
      <c r="S38" s="7" t="s">
        <v>125</v>
      </c>
      <c r="T38" s="7">
        <v>2021</v>
      </c>
    </row>
    <row r="39" spans="1:20">
      <c r="A39" s="7" t="s">
        <v>134</v>
      </c>
      <c r="B39" s="7" t="s">
        <v>559</v>
      </c>
      <c r="C39" s="7" t="s">
        <v>25</v>
      </c>
      <c r="D39" s="7">
        <v>33</v>
      </c>
      <c r="E39" s="7" t="s">
        <v>96</v>
      </c>
      <c r="F39" s="7">
        <v>633068871</v>
      </c>
      <c r="G39" s="7" t="s">
        <v>97</v>
      </c>
      <c r="H39" s="7">
        <v>626219541</v>
      </c>
      <c r="I39" s="7">
        <v>38.11</v>
      </c>
      <c r="J39" s="7">
        <v>31.61</v>
      </c>
      <c r="K39" s="7">
        <v>6.5</v>
      </c>
      <c r="L39" s="7">
        <v>32.13</v>
      </c>
      <c r="M39" s="7">
        <v>31.66</v>
      </c>
      <c r="N39" s="7">
        <v>0.47</v>
      </c>
      <c r="O39" s="7">
        <v>1.53</v>
      </c>
      <c r="P39" s="7">
        <v>-0.19</v>
      </c>
      <c r="Q39" s="7">
        <v>0.19</v>
      </c>
      <c r="R39" s="7">
        <v>98.54</v>
      </c>
      <c r="S39" s="7" t="s">
        <v>98</v>
      </c>
      <c r="T39" s="7" t="s">
        <v>523</v>
      </c>
    </row>
    <row r="40" spans="2:20">
      <c r="B40" s="7" t="s">
        <v>560</v>
      </c>
      <c r="C40" s="7" t="s">
        <v>39</v>
      </c>
      <c r="D40" s="7">
        <v>134</v>
      </c>
      <c r="E40" s="7" t="s">
        <v>139</v>
      </c>
      <c r="F40" s="7">
        <v>297271174</v>
      </c>
      <c r="G40" s="7" t="s">
        <v>140</v>
      </c>
      <c r="H40" s="7">
        <v>382248750</v>
      </c>
      <c r="I40" s="7">
        <v>21.39</v>
      </c>
      <c r="J40" s="7">
        <v>8.62</v>
      </c>
      <c r="K40" s="7">
        <v>12.77</v>
      </c>
      <c r="L40" s="7">
        <v>11.31</v>
      </c>
      <c r="M40" s="7">
        <v>6.01</v>
      </c>
      <c r="N40" s="7">
        <v>5.3</v>
      </c>
      <c r="O40" s="7">
        <v>0.61</v>
      </c>
      <c r="P40" s="7">
        <v>0.57</v>
      </c>
      <c r="Q40" s="7">
        <v>-0.57</v>
      </c>
      <c r="R40" s="7">
        <v>53.14</v>
      </c>
      <c r="S40" s="7" t="s">
        <v>141</v>
      </c>
      <c r="T40" s="7" t="s">
        <v>523</v>
      </c>
    </row>
    <row r="41" spans="2:20">
      <c r="B41" s="7" t="s">
        <v>561</v>
      </c>
      <c r="C41" s="7" t="s">
        <v>39</v>
      </c>
      <c r="D41" s="7">
        <v>137</v>
      </c>
      <c r="E41" s="7" t="s">
        <v>143</v>
      </c>
      <c r="F41" s="7">
        <v>337033067</v>
      </c>
      <c r="G41" s="7" t="s">
        <v>144</v>
      </c>
      <c r="H41" s="7">
        <v>358830340</v>
      </c>
      <c r="I41" s="7">
        <v>13</v>
      </c>
      <c r="J41" s="7">
        <v>10.2</v>
      </c>
      <c r="K41" s="7">
        <v>2.8</v>
      </c>
      <c r="L41" s="7">
        <v>15.26</v>
      </c>
      <c r="M41" s="7">
        <v>7.22</v>
      </c>
      <c r="N41" s="7">
        <v>8.04</v>
      </c>
      <c r="O41" s="7">
        <v>0.67</v>
      </c>
      <c r="P41" s="7">
        <v>-0.7</v>
      </c>
      <c r="Q41" s="7">
        <v>0.7</v>
      </c>
      <c r="R41" s="7">
        <v>47.31</v>
      </c>
      <c r="S41" s="7" t="s">
        <v>145</v>
      </c>
      <c r="T41" s="7" t="s">
        <v>523</v>
      </c>
    </row>
    <row r="42" spans="1:19">
      <c r="A42" s="7" t="s">
        <v>146</v>
      </c>
      <c r="B42" s="7" t="s">
        <v>562</v>
      </c>
      <c r="C42" s="7" t="s">
        <v>15</v>
      </c>
      <c r="D42" s="7">
        <v>38</v>
      </c>
      <c r="E42" s="7" t="s">
        <v>174</v>
      </c>
      <c r="F42" s="7">
        <v>182797137</v>
      </c>
      <c r="G42" s="7" t="s">
        <v>175</v>
      </c>
      <c r="H42" s="7">
        <v>185873216</v>
      </c>
      <c r="I42" s="7">
        <v>11.5</v>
      </c>
      <c r="J42" s="7">
        <v>8.39</v>
      </c>
      <c r="K42" s="7">
        <v>3.11</v>
      </c>
      <c r="L42" s="7">
        <v>20.73</v>
      </c>
      <c r="M42" s="7">
        <v>9.52</v>
      </c>
      <c r="N42" s="7">
        <v>11.21</v>
      </c>
      <c r="O42" s="7">
        <v>-0.12</v>
      </c>
      <c r="P42" s="7">
        <v>0.13</v>
      </c>
      <c r="Q42" s="7">
        <v>-0.13</v>
      </c>
      <c r="R42" s="7">
        <v>45.92</v>
      </c>
      <c r="S42" s="7" t="s">
        <v>176</v>
      </c>
    </row>
    <row r="43" spans="2:20">
      <c r="B43" s="7" t="s">
        <v>563</v>
      </c>
      <c r="C43" s="7" t="s">
        <v>15</v>
      </c>
      <c r="D43" s="7">
        <v>132</v>
      </c>
      <c r="E43" s="7" t="s">
        <v>148</v>
      </c>
      <c r="F43" s="7">
        <v>662451044</v>
      </c>
      <c r="G43" s="7" t="s">
        <v>149</v>
      </c>
      <c r="H43" s="7">
        <v>668047109</v>
      </c>
      <c r="I43" s="7">
        <v>5.84</v>
      </c>
      <c r="J43" s="7">
        <v>3.15</v>
      </c>
      <c r="K43" s="7">
        <v>2.7</v>
      </c>
      <c r="L43" s="7">
        <v>4.39</v>
      </c>
      <c r="M43" s="7">
        <v>3.48</v>
      </c>
      <c r="N43" s="7">
        <v>0.91</v>
      </c>
      <c r="O43" s="7">
        <v>0.08</v>
      </c>
      <c r="P43" s="7">
        <v>0.04</v>
      </c>
      <c r="Q43" s="7">
        <v>-0.04</v>
      </c>
      <c r="R43" s="7">
        <v>79.27</v>
      </c>
      <c r="S43" s="7" t="s">
        <v>150</v>
      </c>
      <c r="T43" s="7">
        <v>2021</v>
      </c>
    </row>
    <row r="44" spans="2:20">
      <c r="B44" s="7" t="s">
        <v>564</v>
      </c>
      <c r="C44" s="7" t="s">
        <v>15</v>
      </c>
      <c r="D44" s="7">
        <v>188</v>
      </c>
      <c r="E44" s="7" t="s">
        <v>152</v>
      </c>
      <c r="F44" s="7">
        <v>727551618</v>
      </c>
      <c r="G44" s="7" t="s">
        <v>153</v>
      </c>
      <c r="H44" s="7">
        <v>728016396</v>
      </c>
      <c r="I44" s="7">
        <v>4.99</v>
      </c>
      <c r="J44" s="7">
        <v>3.97</v>
      </c>
      <c r="K44" s="7">
        <v>1.02</v>
      </c>
      <c r="L44" s="7">
        <v>4.22</v>
      </c>
      <c r="M44" s="7">
        <v>4.17</v>
      </c>
      <c r="N44" s="7">
        <v>0.05</v>
      </c>
      <c r="O44" s="7">
        <v>0.08</v>
      </c>
      <c r="P44" s="7">
        <v>0.01</v>
      </c>
      <c r="Q44" s="7">
        <v>-0.01</v>
      </c>
      <c r="R44" s="7">
        <v>98.82</v>
      </c>
      <c r="S44" s="7" t="s">
        <v>154</v>
      </c>
      <c r="T44" s="7">
        <v>2021</v>
      </c>
    </row>
    <row r="45" spans="2:20">
      <c r="B45" s="7" t="s">
        <v>565</v>
      </c>
      <c r="C45" s="7" t="s">
        <v>25</v>
      </c>
      <c r="D45" s="7">
        <v>79</v>
      </c>
      <c r="E45" s="7" t="s">
        <v>61</v>
      </c>
      <c r="F45" s="7">
        <v>532662956</v>
      </c>
      <c r="G45" s="7" t="s">
        <v>62</v>
      </c>
      <c r="H45" s="7" t="s">
        <v>18</v>
      </c>
      <c r="I45" s="7">
        <v>11.59</v>
      </c>
      <c r="J45" s="7">
        <v>10.46</v>
      </c>
      <c r="K45" s="7">
        <v>1.14</v>
      </c>
      <c r="L45" s="7">
        <v>12.63</v>
      </c>
      <c r="M45" s="7">
        <v>12.52</v>
      </c>
      <c r="N45" s="7">
        <v>0.11</v>
      </c>
      <c r="O45" s="7">
        <v>-0.13</v>
      </c>
      <c r="P45" s="7">
        <v>0.01</v>
      </c>
      <c r="Q45" s="7">
        <v>-0.01</v>
      </c>
      <c r="R45" s="7">
        <v>99.13</v>
      </c>
      <c r="S45" s="7" t="s">
        <v>63</v>
      </c>
      <c r="T45" s="7" t="s">
        <v>523</v>
      </c>
    </row>
    <row r="46" spans="2:20">
      <c r="B46" s="7" t="s">
        <v>566</v>
      </c>
      <c r="C46" s="7" t="s">
        <v>30</v>
      </c>
      <c r="D46" s="7">
        <v>28</v>
      </c>
      <c r="E46" s="7" t="s">
        <v>157</v>
      </c>
      <c r="F46" s="7">
        <v>614166557</v>
      </c>
      <c r="G46" s="7" t="s">
        <v>31</v>
      </c>
      <c r="H46" s="7">
        <v>614726458</v>
      </c>
      <c r="I46" s="7">
        <v>7.06</v>
      </c>
      <c r="J46" s="7">
        <v>4.33</v>
      </c>
      <c r="K46" s="7">
        <v>2.74</v>
      </c>
      <c r="L46" s="7">
        <v>5.43</v>
      </c>
      <c r="M46" s="7">
        <v>4.64</v>
      </c>
      <c r="N46" s="7">
        <v>0.78</v>
      </c>
      <c r="O46" s="7">
        <v>-0.08</v>
      </c>
      <c r="P46" s="7">
        <v>-0.03</v>
      </c>
      <c r="Q46" s="7">
        <v>0.03</v>
      </c>
      <c r="R46" s="7">
        <v>85.61</v>
      </c>
      <c r="S46" s="7" t="s">
        <v>158</v>
      </c>
      <c r="T46" s="7" t="s">
        <v>523</v>
      </c>
    </row>
    <row r="47" spans="2:20">
      <c r="B47" s="7" t="s">
        <v>567</v>
      </c>
      <c r="C47" s="7" t="s">
        <v>30</v>
      </c>
      <c r="D47" s="7">
        <v>158</v>
      </c>
      <c r="E47" s="7" t="s">
        <v>160</v>
      </c>
      <c r="F47" s="7">
        <v>8311409</v>
      </c>
      <c r="G47" s="7" t="s">
        <v>161</v>
      </c>
      <c r="H47" s="7">
        <v>7858837</v>
      </c>
      <c r="I47" s="7">
        <v>5.27</v>
      </c>
      <c r="J47" s="7">
        <v>4.07</v>
      </c>
      <c r="K47" s="7">
        <v>1.21</v>
      </c>
      <c r="L47" s="7">
        <v>4.34</v>
      </c>
      <c r="M47" s="7">
        <v>4.24</v>
      </c>
      <c r="N47" s="7">
        <v>0.11</v>
      </c>
      <c r="O47" s="7">
        <v>0.08</v>
      </c>
      <c r="P47" s="7">
        <v>0.01</v>
      </c>
      <c r="Q47" s="7">
        <v>-0.01</v>
      </c>
      <c r="R47" s="7">
        <v>97.47</v>
      </c>
      <c r="S47" s="7" t="s">
        <v>162</v>
      </c>
      <c r="T47" s="7" t="s">
        <v>523</v>
      </c>
    </row>
    <row r="48" spans="2:19">
      <c r="B48" s="7" t="s">
        <v>568</v>
      </c>
      <c r="C48" s="7" t="s">
        <v>52</v>
      </c>
      <c r="D48" s="7">
        <v>7</v>
      </c>
      <c r="E48" s="7" t="s">
        <v>455</v>
      </c>
      <c r="F48" s="7">
        <v>3923973</v>
      </c>
      <c r="G48" s="7" t="s">
        <v>456</v>
      </c>
      <c r="H48" s="7">
        <v>5058282</v>
      </c>
      <c r="I48" s="7">
        <v>3.13</v>
      </c>
      <c r="J48" s="7">
        <v>2.3</v>
      </c>
      <c r="K48" s="7">
        <v>0.83</v>
      </c>
      <c r="L48" s="7">
        <v>2.5</v>
      </c>
      <c r="M48" s="7">
        <v>2.41</v>
      </c>
      <c r="N48" s="7">
        <v>0.08</v>
      </c>
      <c r="O48" s="7">
        <v>-0.06</v>
      </c>
      <c r="P48" s="7">
        <v>-0.01</v>
      </c>
      <c r="Q48" s="7">
        <v>0.01</v>
      </c>
      <c r="R48" s="7">
        <v>96.79</v>
      </c>
      <c r="S48" s="7" t="s">
        <v>569</v>
      </c>
    </row>
    <row r="49" spans="2:20">
      <c r="B49" s="7" t="s">
        <v>570</v>
      </c>
      <c r="C49" s="7" t="s">
        <v>39</v>
      </c>
      <c r="D49" s="7">
        <v>201</v>
      </c>
      <c r="E49" s="7" t="s">
        <v>169</v>
      </c>
      <c r="F49" s="7">
        <v>43886441</v>
      </c>
      <c r="G49" s="7" t="s">
        <v>170</v>
      </c>
      <c r="H49" s="7">
        <v>40914795</v>
      </c>
      <c r="I49" s="7">
        <v>3.3</v>
      </c>
      <c r="J49" s="7">
        <v>3.18</v>
      </c>
      <c r="K49" s="7">
        <v>0.12</v>
      </c>
      <c r="L49" s="7">
        <v>3.32</v>
      </c>
      <c r="M49" s="7">
        <v>3.17</v>
      </c>
      <c r="N49" s="7">
        <v>0.16</v>
      </c>
      <c r="O49" s="7">
        <v>-0.07</v>
      </c>
      <c r="P49" s="7">
        <v>0.01</v>
      </c>
      <c r="Q49" s="7">
        <v>-0.01</v>
      </c>
      <c r="R49" s="7">
        <v>95.2</v>
      </c>
      <c r="S49" s="7" t="s">
        <v>171</v>
      </c>
      <c r="T49" s="7">
        <v>2022</v>
      </c>
    </row>
    <row r="50" spans="1:20">
      <c r="A50" s="7" t="s">
        <v>461</v>
      </c>
      <c r="B50" s="7" t="s">
        <v>571</v>
      </c>
      <c r="C50" s="7" t="s">
        <v>15</v>
      </c>
      <c r="D50" s="7">
        <v>38</v>
      </c>
      <c r="E50" s="7" t="s">
        <v>174</v>
      </c>
      <c r="F50" s="7">
        <v>182797137</v>
      </c>
      <c r="G50" s="7" t="s">
        <v>175</v>
      </c>
      <c r="H50" s="7">
        <v>185873216</v>
      </c>
      <c r="I50" s="7">
        <v>7.31</v>
      </c>
      <c r="J50" s="7">
        <v>4.31</v>
      </c>
      <c r="K50" s="7">
        <v>3</v>
      </c>
      <c r="L50" s="7">
        <v>4.26</v>
      </c>
      <c r="M50" s="7">
        <v>3.09</v>
      </c>
      <c r="N50" s="7">
        <v>1.17</v>
      </c>
      <c r="O50" s="7">
        <v>-0.09</v>
      </c>
      <c r="P50" s="7">
        <v>-0.06</v>
      </c>
      <c r="Q50" s="7">
        <v>0.06</v>
      </c>
      <c r="R50" s="7">
        <v>72.54</v>
      </c>
      <c r="S50" s="7" t="s">
        <v>176</v>
      </c>
      <c r="T50" s="7">
        <v>2021</v>
      </c>
    </row>
    <row r="51" spans="2:20">
      <c r="B51" s="7" t="s">
        <v>572</v>
      </c>
      <c r="C51" s="7" t="s">
        <v>15</v>
      </c>
      <c r="D51" s="7">
        <v>70</v>
      </c>
      <c r="E51" s="7" t="s">
        <v>179</v>
      </c>
      <c r="F51" s="7">
        <v>520985368</v>
      </c>
      <c r="G51" s="7" t="s">
        <v>573</v>
      </c>
      <c r="H51" s="7">
        <v>496314933</v>
      </c>
      <c r="I51" s="7">
        <v>14.82</v>
      </c>
      <c r="J51" s="7">
        <v>6.51</v>
      </c>
      <c r="K51" s="7">
        <v>8.31</v>
      </c>
      <c r="L51" s="7">
        <v>9.87</v>
      </c>
      <c r="M51" s="7">
        <v>4.68</v>
      </c>
      <c r="N51" s="7">
        <v>5.19</v>
      </c>
      <c r="O51" s="7">
        <v>0.12</v>
      </c>
      <c r="P51" s="7">
        <v>0.12</v>
      </c>
      <c r="Q51" s="7">
        <v>-0.12</v>
      </c>
      <c r="R51" s="7">
        <v>47.42</v>
      </c>
      <c r="S51" s="7" t="s">
        <v>574</v>
      </c>
      <c r="T51" s="7">
        <v>2021</v>
      </c>
    </row>
    <row r="52" spans="2:20">
      <c r="B52" s="7" t="s">
        <v>575</v>
      </c>
      <c r="C52" s="7" t="s">
        <v>15</v>
      </c>
      <c r="D52" s="7">
        <v>94</v>
      </c>
      <c r="E52" s="7" t="s">
        <v>16</v>
      </c>
      <c r="F52" s="7">
        <v>541630495</v>
      </c>
      <c r="G52" s="7" t="s">
        <v>17</v>
      </c>
      <c r="H52" s="7" t="s">
        <v>18</v>
      </c>
      <c r="I52" s="7">
        <v>3.06</v>
      </c>
      <c r="J52" s="7">
        <v>1.86</v>
      </c>
      <c r="K52" s="7">
        <v>1.2</v>
      </c>
      <c r="L52" s="7">
        <v>2.85</v>
      </c>
      <c r="M52" s="7">
        <v>1.31</v>
      </c>
      <c r="N52" s="7">
        <v>1.54</v>
      </c>
      <c r="O52" s="7">
        <v>0.06</v>
      </c>
      <c r="P52" s="7">
        <v>-0.07</v>
      </c>
      <c r="Q52" s="7">
        <v>0.07</v>
      </c>
      <c r="R52" s="7">
        <v>45.96</v>
      </c>
      <c r="S52" s="7" t="s">
        <v>19</v>
      </c>
      <c r="T52" s="7">
        <v>2022</v>
      </c>
    </row>
    <row r="53" spans="2:19">
      <c r="B53" s="7" t="s">
        <v>576</v>
      </c>
      <c r="C53" s="7" t="s">
        <v>15</v>
      </c>
      <c r="D53" s="7">
        <v>129</v>
      </c>
      <c r="E53" s="7" t="s">
        <v>190</v>
      </c>
      <c r="F53" s="7">
        <v>651470354</v>
      </c>
      <c r="G53" s="7" t="s">
        <v>191</v>
      </c>
      <c r="H53" s="7">
        <v>651533453</v>
      </c>
      <c r="I53" s="7">
        <v>5.74</v>
      </c>
      <c r="J53" s="7">
        <v>4.02</v>
      </c>
      <c r="K53" s="7">
        <v>1.72</v>
      </c>
      <c r="L53" s="7">
        <v>5.56</v>
      </c>
      <c r="M53" s="7">
        <v>2.86</v>
      </c>
      <c r="N53" s="7">
        <v>2.7</v>
      </c>
      <c r="O53" s="7">
        <v>0.09</v>
      </c>
      <c r="P53" s="7">
        <v>-0.09</v>
      </c>
      <c r="Q53" s="7">
        <v>0.09</v>
      </c>
      <c r="R53" s="7">
        <v>51.44</v>
      </c>
      <c r="S53" s="7" t="s">
        <v>192</v>
      </c>
    </row>
    <row r="54" spans="2:20">
      <c r="B54" s="7" t="s">
        <v>577</v>
      </c>
      <c r="C54" s="7" t="s">
        <v>15</v>
      </c>
      <c r="D54" s="7">
        <v>132</v>
      </c>
      <c r="E54" s="7" t="s">
        <v>148</v>
      </c>
      <c r="F54" s="7">
        <v>662451044</v>
      </c>
      <c r="G54" s="7" t="s">
        <v>149</v>
      </c>
      <c r="H54" s="7">
        <v>668047109</v>
      </c>
      <c r="I54" s="7">
        <v>10.09</v>
      </c>
      <c r="J54" s="7">
        <v>4.39</v>
      </c>
      <c r="K54" s="7">
        <v>5.69</v>
      </c>
      <c r="L54" s="7">
        <v>6.24</v>
      </c>
      <c r="M54" s="7">
        <v>3.1</v>
      </c>
      <c r="N54" s="7">
        <v>3.14</v>
      </c>
      <c r="O54" s="7">
        <v>0.1</v>
      </c>
      <c r="P54" s="7">
        <v>0.1</v>
      </c>
      <c r="Q54" s="7">
        <v>-0.1</v>
      </c>
      <c r="R54" s="7">
        <v>49.68</v>
      </c>
      <c r="S54" s="7" t="s">
        <v>150</v>
      </c>
      <c r="T54" s="7">
        <v>2021</v>
      </c>
    </row>
    <row r="55" spans="2:20">
      <c r="B55" s="7" t="s">
        <v>578</v>
      </c>
      <c r="C55" s="7" t="s">
        <v>25</v>
      </c>
      <c r="D55" s="7">
        <v>79</v>
      </c>
      <c r="E55" s="7" t="s">
        <v>61</v>
      </c>
      <c r="F55" s="7">
        <v>532662956</v>
      </c>
      <c r="G55" s="7" t="s">
        <v>62</v>
      </c>
      <c r="H55" s="7" t="s">
        <v>18</v>
      </c>
      <c r="I55" s="7">
        <v>6.04</v>
      </c>
      <c r="J55" s="7">
        <v>4.28</v>
      </c>
      <c r="K55" s="7">
        <v>1.76</v>
      </c>
      <c r="L55" s="7">
        <v>3.48</v>
      </c>
      <c r="M55" s="7">
        <v>2.99</v>
      </c>
      <c r="N55" s="7">
        <v>0.49</v>
      </c>
      <c r="O55" s="7">
        <v>-0.09</v>
      </c>
      <c r="P55" s="7">
        <v>-0.04</v>
      </c>
      <c r="Q55" s="7">
        <v>0.04</v>
      </c>
      <c r="R55" s="7">
        <v>85.92</v>
      </c>
      <c r="S55" s="7" t="s">
        <v>63</v>
      </c>
      <c r="T55" s="7">
        <v>2021</v>
      </c>
    </row>
    <row r="56" spans="2:20">
      <c r="B56" s="7" t="s">
        <v>579</v>
      </c>
      <c r="C56" s="7" t="s">
        <v>25</v>
      </c>
      <c r="D56" s="7">
        <v>205</v>
      </c>
      <c r="E56" s="7" t="s">
        <v>27</v>
      </c>
      <c r="F56" s="7">
        <v>37177869</v>
      </c>
      <c r="G56" s="7" t="s">
        <v>194</v>
      </c>
      <c r="H56" s="7">
        <v>34958927</v>
      </c>
      <c r="I56" s="7">
        <v>7.29</v>
      </c>
      <c r="J56" s="7">
        <v>7.17</v>
      </c>
      <c r="K56" s="7">
        <v>0.12</v>
      </c>
      <c r="L56" s="7">
        <v>6.44</v>
      </c>
      <c r="M56" s="7">
        <v>5.26</v>
      </c>
      <c r="N56" s="7">
        <v>1.19</v>
      </c>
      <c r="O56" s="7">
        <v>-0.12</v>
      </c>
      <c r="P56" s="7">
        <v>0.06</v>
      </c>
      <c r="Q56" s="7">
        <v>-0.06</v>
      </c>
      <c r="R56" s="7">
        <v>81.55</v>
      </c>
      <c r="S56" s="7" t="s">
        <v>195</v>
      </c>
      <c r="T56" s="7">
        <v>2022</v>
      </c>
    </row>
    <row r="57" spans="2:20">
      <c r="B57" s="7" t="s">
        <v>580</v>
      </c>
      <c r="C57" s="7" t="s">
        <v>30</v>
      </c>
      <c r="D57" s="7">
        <v>28</v>
      </c>
      <c r="E57" s="7" t="s">
        <v>157</v>
      </c>
      <c r="F57" s="7">
        <v>614166557</v>
      </c>
      <c r="G57" s="7" t="s">
        <v>31</v>
      </c>
      <c r="H57" s="7">
        <v>614726458</v>
      </c>
      <c r="I57" s="7">
        <v>8.26</v>
      </c>
      <c r="J57" s="7">
        <v>7.93</v>
      </c>
      <c r="K57" s="7">
        <v>0.33</v>
      </c>
      <c r="L57" s="7">
        <v>5.95</v>
      </c>
      <c r="M57" s="7">
        <v>5.91</v>
      </c>
      <c r="N57" s="7">
        <v>0.04</v>
      </c>
      <c r="O57" s="7">
        <v>-0.13</v>
      </c>
      <c r="P57" s="7">
        <v>0.01</v>
      </c>
      <c r="Q57" s="7">
        <v>-0.01</v>
      </c>
      <c r="R57" s="7">
        <v>99.33</v>
      </c>
      <c r="S57" s="7" t="s">
        <v>158</v>
      </c>
      <c r="T57" s="7" t="s">
        <v>523</v>
      </c>
    </row>
    <row r="58" spans="2:20">
      <c r="B58" s="7" t="s">
        <v>581</v>
      </c>
      <c r="C58" s="7" t="s">
        <v>30</v>
      </c>
      <c r="D58" s="7">
        <v>147</v>
      </c>
      <c r="E58" s="7" t="s">
        <v>35</v>
      </c>
      <c r="F58" s="7">
        <v>15498285</v>
      </c>
      <c r="G58" s="7" t="s">
        <v>36</v>
      </c>
      <c r="H58" s="7">
        <v>16168641</v>
      </c>
      <c r="I58" s="7">
        <v>21.06</v>
      </c>
      <c r="J58" s="7">
        <v>20.28</v>
      </c>
      <c r="K58" s="7">
        <v>0.78</v>
      </c>
      <c r="L58" s="7">
        <v>17.92</v>
      </c>
      <c r="M58" s="7">
        <v>17.58</v>
      </c>
      <c r="N58" s="7">
        <v>0.34</v>
      </c>
      <c r="O58" s="7">
        <v>0.22</v>
      </c>
      <c r="P58" s="7">
        <v>-0.03</v>
      </c>
      <c r="Q58" s="7">
        <v>0.03</v>
      </c>
      <c r="R58" s="7">
        <v>98.1</v>
      </c>
      <c r="S58" s="7" t="s">
        <v>37</v>
      </c>
      <c r="T58" s="7" t="s">
        <v>523</v>
      </c>
    </row>
    <row r="59" spans="2:20">
      <c r="B59" s="7" t="s">
        <v>582</v>
      </c>
      <c r="C59" s="7" t="s">
        <v>52</v>
      </c>
      <c r="D59" s="7">
        <v>5</v>
      </c>
      <c r="E59" s="7" t="s">
        <v>78</v>
      </c>
      <c r="F59" s="7">
        <v>433302</v>
      </c>
      <c r="G59" s="7" t="s">
        <v>186</v>
      </c>
      <c r="H59" s="7">
        <v>4150809</v>
      </c>
      <c r="I59" s="7">
        <v>8.79</v>
      </c>
      <c r="J59" s="7">
        <v>8.08</v>
      </c>
      <c r="K59" s="7">
        <v>0.72</v>
      </c>
      <c r="L59" s="7">
        <v>5.97</v>
      </c>
      <c r="M59" s="7">
        <v>5.96</v>
      </c>
      <c r="N59" s="7">
        <v>0.01</v>
      </c>
      <c r="O59" s="7">
        <v>-0.12</v>
      </c>
      <c r="P59" s="7">
        <v>0</v>
      </c>
      <c r="Q59" s="7">
        <v>0</v>
      </c>
      <c r="R59" s="7">
        <v>99.83</v>
      </c>
      <c r="S59" s="7" t="s">
        <v>187</v>
      </c>
      <c r="T59" s="7">
        <v>2021</v>
      </c>
    </row>
    <row r="60" spans="1:20">
      <c r="A60" s="7" t="s">
        <v>196</v>
      </c>
      <c r="B60" s="7" t="s">
        <v>583</v>
      </c>
      <c r="C60" s="7" t="s">
        <v>15</v>
      </c>
      <c r="D60" s="7">
        <v>75</v>
      </c>
      <c r="E60" s="7" t="s">
        <v>208</v>
      </c>
      <c r="F60" s="7">
        <v>473353900</v>
      </c>
      <c r="G60" s="7" t="s">
        <v>209</v>
      </c>
      <c r="H60" s="7">
        <v>469357816</v>
      </c>
      <c r="I60" s="7">
        <v>4.59</v>
      </c>
      <c r="J60" s="7">
        <v>2.7</v>
      </c>
      <c r="K60" s="7">
        <v>1.89</v>
      </c>
      <c r="L60" s="7">
        <v>3.09</v>
      </c>
      <c r="M60" s="7">
        <v>1.62</v>
      </c>
      <c r="N60" s="7">
        <v>1.47</v>
      </c>
      <c r="O60" s="7">
        <v>0.07</v>
      </c>
      <c r="P60" s="7">
        <v>-0.06</v>
      </c>
      <c r="Q60" s="7">
        <v>0.06</v>
      </c>
      <c r="R60" s="7">
        <v>52.43</v>
      </c>
      <c r="S60" s="7" t="s">
        <v>210</v>
      </c>
      <c r="T60" s="7">
        <v>2022</v>
      </c>
    </row>
    <row r="61" spans="2:20">
      <c r="B61" s="7" t="s">
        <v>584</v>
      </c>
      <c r="C61" s="7" t="s">
        <v>15</v>
      </c>
      <c r="D61" s="7">
        <v>95</v>
      </c>
      <c r="E61" s="7" t="s">
        <v>17</v>
      </c>
      <c r="F61" s="7" t="s">
        <v>18</v>
      </c>
      <c r="G61" s="7" t="s">
        <v>198</v>
      </c>
      <c r="H61" s="7">
        <v>548616942</v>
      </c>
      <c r="I61" s="7">
        <v>12.91</v>
      </c>
      <c r="J61" s="7">
        <v>7.31</v>
      </c>
      <c r="K61" s="7">
        <v>5.61</v>
      </c>
      <c r="L61" s="7">
        <v>9.38</v>
      </c>
      <c r="M61" s="7">
        <v>4.7</v>
      </c>
      <c r="N61" s="7">
        <v>4.68</v>
      </c>
      <c r="O61" s="7">
        <v>0.12</v>
      </c>
      <c r="P61" s="7">
        <v>0.12</v>
      </c>
      <c r="Q61" s="7">
        <v>-0.12</v>
      </c>
      <c r="R61" s="7">
        <v>50.11</v>
      </c>
      <c r="S61" s="7" t="s">
        <v>199</v>
      </c>
      <c r="T61" s="7">
        <v>2021</v>
      </c>
    </row>
    <row r="62" spans="2:20">
      <c r="B62" s="7" t="s">
        <v>585</v>
      </c>
      <c r="C62" s="7" t="s">
        <v>15</v>
      </c>
      <c r="D62" s="7">
        <v>123</v>
      </c>
      <c r="E62" s="7" t="s">
        <v>48</v>
      </c>
      <c r="F62" s="7">
        <v>645373132</v>
      </c>
      <c r="G62" s="7" t="s">
        <v>49</v>
      </c>
      <c r="H62" s="7">
        <v>645218857</v>
      </c>
      <c r="I62" s="7">
        <v>12.53</v>
      </c>
      <c r="J62" s="7">
        <v>7.22</v>
      </c>
      <c r="K62" s="7">
        <v>5.31</v>
      </c>
      <c r="L62" s="7">
        <v>9.87</v>
      </c>
      <c r="M62" s="7">
        <v>4.59</v>
      </c>
      <c r="N62" s="7">
        <v>5.28</v>
      </c>
      <c r="O62" s="7">
        <v>0.12</v>
      </c>
      <c r="P62" s="7">
        <v>-0.13</v>
      </c>
      <c r="Q62" s="7">
        <v>0.13</v>
      </c>
      <c r="R62" s="7">
        <v>46.5</v>
      </c>
      <c r="S62" s="7" t="s">
        <v>50</v>
      </c>
      <c r="T62" s="7">
        <v>2022</v>
      </c>
    </row>
    <row r="63" spans="2:20">
      <c r="B63" s="7" t="s">
        <v>586</v>
      </c>
      <c r="C63" s="7" t="s">
        <v>15</v>
      </c>
      <c r="D63" s="7">
        <v>132</v>
      </c>
      <c r="E63" s="7" t="s">
        <v>148</v>
      </c>
      <c r="F63" s="7">
        <v>662451044</v>
      </c>
      <c r="G63" s="7" t="s">
        <v>149</v>
      </c>
      <c r="H63" s="7">
        <v>668047109</v>
      </c>
      <c r="I63" s="7">
        <v>7.94</v>
      </c>
      <c r="J63" s="7">
        <v>3.99</v>
      </c>
      <c r="K63" s="7">
        <v>3.95</v>
      </c>
      <c r="L63" s="7">
        <v>5.23</v>
      </c>
      <c r="M63" s="7">
        <v>2.38</v>
      </c>
      <c r="N63" s="7">
        <v>2.85</v>
      </c>
      <c r="O63" s="7">
        <v>0.09</v>
      </c>
      <c r="P63" s="7">
        <v>0.09</v>
      </c>
      <c r="Q63" s="7">
        <v>-0.09</v>
      </c>
      <c r="R63" s="7">
        <v>45.51</v>
      </c>
      <c r="S63" s="7" t="s">
        <v>150</v>
      </c>
      <c r="T63" s="7">
        <v>2021</v>
      </c>
    </row>
    <row r="64" spans="2:20">
      <c r="B64" s="7" t="s">
        <v>587</v>
      </c>
      <c r="C64" s="7" t="s">
        <v>25</v>
      </c>
      <c r="D64" s="7">
        <v>51</v>
      </c>
      <c r="E64" s="7" t="s">
        <v>202</v>
      </c>
      <c r="F64" s="7">
        <v>599149306</v>
      </c>
      <c r="G64" s="7" t="s">
        <v>203</v>
      </c>
      <c r="H64" s="7">
        <v>602916011</v>
      </c>
      <c r="I64" s="7">
        <v>13.23</v>
      </c>
      <c r="J64" s="7">
        <v>13.09</v>
      </c>
      <c r="K64" s="7">
        <v>0.13</v>
      </c>
      <c r="L64" s="7">
        <v>8.96</v>
      </c>
      <c r="M64" s="7">
        <v>8.59</v>
      </c>
      <c r="N64" s="7">
        <v>0.37</v>
      </c>
      <c r="O64" s="7">
        <v>-0.15</v>
      </c>
      <c r="P64" s="7">
        <v>0.03</v>
      </c>
      <c r="Q64" s="7">
        <v>-0.03</v>
      </c>
      <c r="R64" s="7">
        <v>95.87</v>
      </c>
      <c r="S64" s="7" t="s">
        <v>204</v>
      </c>
      <c r="T64" s="7" t="s">
        <v>523</v>
      </c>
    </row>
    <row r="65" spans="2:20">
      <c r="B65" s="7" t="s">
        <v>588</v>
      </c>
      <c r="C65" s="7" t="s">
        <v>30</v>
      </c>
      <c r="D65" s="7">
        <v>148</v>
      </c>
      <c r="E65" s="7" t="s">
        <v>35</v>
      </c>
      <c r="F65" s="7">
        <v>15498285</v>
      </c>
      <c r="G65" s="7" t="s">
        <v>36</v>
      </c>
      <c r="H65" s="7">
        <v>16168641</v>
      </c>
      <c r="I65" s="7">
        <v>11.69</v>
      </c>
      <c r="J65" s="7">
        <v>10.04</v>
      </c>
      <c r="K65" s="7">
        <v>1.65</v>
      </c>
      <c r="L65" s="7">
        <v>7.9</v>
      </c>
      <c r="M65" s="7">
        <v>6.31</v>
      </c>
      <c r="N65" s="7">
        <v>1.59</v>
      </c>
      <c r="O65" s="7">
        <v>0.13</v>
      </c>
      <c r="P65" s="7">
        <v>0.07</v>
      </c>
      <c r="Q65" s="7">
        <v>-0.07</v>
      </c>
      <c r="R65" s="7">
        <v>79.87</v>
      </c>
      <c r="S65" s="7" t="s">
        <v>37</v>
      </c>
      <c r="T65" s="7">
        <v>2021</v>
      </c>
    </row>
    <row r="66" spans="2:20">
      <c r="B66" s="7" t="s">
        <v>589</v>
      </c>
      <c r="C66" s="7" t="s">
        <v>30</v>
      </c>
      <c r="D66" s="7">
        <v>164</v>
      </c>
      <c r="E66" s="7" t="s">
        <v>213</v>
      </c>
      <c r="F66" s="7">
        <v>4471498</v>
      </c>
      <c r="G66" s="7" t="s">
        <v>214</v>
      </c>
      <c r="H66" s="7">
        <v>410455</v>
      </c>
      <c r="I66" s="7">
        <v>4.37</v>
      </c>
      <c r="J66" s="7">
        <v>3.04</v>
      </c>
      <c r="K66" s="7">
        <v>1.33</v>
      </c>
      <c r="L66" s="7">
        <v>2.87</v>
      </c>
      <c r="M66" s="7">
        <v>1.86</v>
      </c>
      <c r="N66" s="7">
        <v>1.02</v>
      </c>
      <c r="O66" s="7">
        <v>0.07</v>
      </c>
      <c r="P66" s="7">
        <v>-0.05</v>
      </c>
      <c r="Q66" s="7">
        <v>0.05</v>
      </c>
      <c r="R66" s="7">
        <v>64.58</v>
      </c>
      <c r="S66" s="7" t="s">
        <v>215</v>
      </c>
      <c r="T66" s="7">
        <v>2022</v>
      </c>
    </row>
    <row r="67" spans="2:20">
      <c r="B67" s="7" t="s">
        <v>590</v>
      </c>
      <c r="C67" s="7" t="s">
        <v>52</v>
      </c>
      <c r="D67" s="7">
        <v>4</v>
      </c>
      <c r="E67" s="7" t="s">
        <v>78</v>
      </c>
      <c r="F67" s="7">
        <v>433302</v>
      </c>
      <c r="G67" s="7" t="s">
        <v>186</v>
      </c>
      <c r="H67" s="7">
        <v>4150809</v>
      </c>
      <c r="I67" s="7">
        <v>13.86</v>
      </c>
      <c r="J67" s="7">
        <v>13.78</v>
      </c>
      <c r="K67" s="7">
        <v>0.08</v>
      </c>
      <c r="L67" s="7">
        <v>9.44</v>
      </c>
      <c r="M67" s="7">
        <v>9.16</v>
      </c>
      <c r="N67" s="7">
        <v>0.28</v>
      </c>
      <c r="O67" s="7">
        <v>-0.16</v>
      </c>
      <c r="P67" s="7">
        <v>0.03</v>
      </c>
      <c r="Q67" s="7">
        <v>-0.03</v>
      </c>
      <c r="R67" s="7">
        <v>97.03</v>
      </c>
      <c r="S67" s="7" t="s">
        <v>187</v>
      </c>
      <c r="T67" s="7">
        <v>2021</v>
      </c>
    </row>
    <row r="68" spans="2:20">
      <c r="B68" s="7" t="s">
        <v>591</v>
      </c>
      <c r="C68" s="7" t="s">
        <v>39</v>
      </c>
      <c r="D68" s="7">
        <v>12</v>
      </c>
      <c r="E68" s="7" t="s">
        <v>217</v>
      </c>
      <c r="F68" s="7">
        <v>639840575</v>
      </c>
      <c r="G68" s="7" t="s">
        <v>218</v>
      </c>
      <c r="H68" s="7">
        <v>638533031</v>
      </c>
      <c r="I68" s="7">
        <v>12.69</v>
      </c>
      <c r="J68" s="7">
        <v>5.79</v>
      </c>
      <c r="K68" s="7">
        <v>6.9</v>
      </c>
      <c r="L68" s="7">
        <v>9.88</v>
      </c>
      <c r="M68" s="7">
        <v>3.58</v>
      </c>
      <c r="N68" s="7">
        <v>6.3</v>
      </c>
      <c r="O68" s="7">
        <v>-0.11</v>
      </c>
      <c r="P68" s="7">
        <v>0.14</v>
      </c>
      <c r="Q68" s="7">
        <v>-0.14</v>
      </c>
      <c r="R68" s="7">
        <v>36.23</v>
      </c>
      <c r="S68" s="7" t="s">
        <v>219</v>
      </c>
      <c r="T68" s="7">
        <v>2022</v>
      </c>
    </row>
    <row r="69" spans="2:20">
      <c r="B69" s="7" t="s">
        <v>592</v>
      </c>
      <c r="C69" s="7" t="s">
        <v>39</v>
      </c>
      <c r="D69" s="7">
        <v>15</v>
      </c>
      <c r="E69" s="7" t="s">
        <v>119</v>
      </c>
      <c r="F69" s="7">
        <v>634236173</v>
      </c>
      <c r="G69" s="7" t="s">
        <v>120</v>
      </c>
      <c r="H69" s="7">
        <v>636383104</v>
      </c>
      <c r="I69" s="7">
        <v>21.82</v>
      </c>
      <c r="J69" s="7">
        <v>18.25</v>
      </c>
      <c r="K69" s="7">
        <v>3.57</v>
      </c>
      <c r="L69" s="7">
        <v>20.41</v>
      </c>
      <c r="M69" s="7">
        <v>12.74</v>
      </c>
      <c r="N69" s="7">
        <v>7.67</v>
      </c>
      <c r="O69" s="7">
        <v>0.2</v>
      </c>
      <c r="P69" s="7">
        <v>-0.15</v>
      </c>
      <c r="Q69" s="7">
        <v>0.15</v>
      </c>
      <c r="R69" s="7">
        <v>62.42</v>
      </c>
      <c r="S69" s="7" t="s">
        <v>121</v>
      </c>
      <c r="T69" s="7">
        <v>2022</v>
      </c>
    </row>
    <row r="70" s="8" customFormat="1" spans="1:20">
      <c r="A70" s="8" t="s">
        <v>221</v>
      </c>
      <c r="B70" s="8" t="s">
        <v>593</v>
      </c>
      <c r="C70" s="8" t="s">
        <v>15</v>
      </c>
      <c r="D70" s="8">
        <v>141</v>
      </c>
      <c r="E70" s="8" t="s">
        <v>223</v>
      </c>
      <c r="F70" s="8">
        <v>679312461</v>
      </c>
      <c r="G70" s="8" t="s">
        <v>224</v>
      </c>
      <c r="H70" s="8">
        <v>679152930</v>
      </c>
      <c r="I70" s="8">
        <v>32.56</v>
      </c>
      <c r="J70" s="8">
        <v>31.03</v>
      </c>
      <c r="K70" s="8">
        <v>1.54</v>
      </c>
      <c r="L70" s="8">
        <v>47.47</v>
      </c>
      <c r="M70" s="8">
        <v>28.91</v>
      </c>
      <c r="N70" s="8">
        <v>18.56</v>
      </c>
      <c r="O70" s="8">
        <v>-1.29</v>
      </c>
      <c r="P70" s="8">
        <v>-1.03</v>
      </c>
      <c r="Q70" s="8">
        <v>1.03</v>
      </c>
      <c r="R70" s="8">
        <v>60.9</v>
      </c>
      <c r="S70" s="8" t="s">
        <v>225</v>
      </c>
      <c r="T70" s="8">
        <v>2021</v>
      </c>
    </row>
    <row r="71" s="8" customFormat="1" spans="2:20">
      <c r="B71" s="8" t="s">
        <v>594</v>
      </c>
      <c r="C71" s="8" t="s">
        <v>15</v>
      </c>
      <c r="D71" s="8">
        <v>144</v>
      </c>
      <c r="E71" s="8" t="s">
        <v>227</v>
      </c>
      <c r="F71" s="8">
        <v>685486087</v>
      </c>
      <c r="G71" s="8" t="s">
        <v>228</v>
      </c>
      <c r="H71" s="8">
        <v>684726339</v>
      </c>
      <c r="I71" s="8">
        <v>22.25</v>
      </c>
      <c r="J71" s="8">
        <v>13.88</v>
      </c>
      <c r="K71" s="8">
        <v>8.37</v>
      </c>
      <c r="L71" s="8">
        <v>26.12</v>
      </c>
      <c r="M71" s="8">
        <v>10.42</v>
      </c>
      <c r="N71" s="8">
        <v>15.7</v>
      </c>
      <c r="O71" s="8">
        <v>0.77</v>
      </c>
      <c r="P71" s="8">
        <v>0.94</v>
      </c>
      <c r="Q71" s="8">
        <v>-0.94</v>
      </c>
      <c r="R71" s="8">
        <v>39.89</v>
      </c>
      <c r="S71" s="8" t="s">
        <v>229</v>
      </c>
      <c r="T71" s="8">
        <v>2021</v>
      </c>
    </row>
    <row r="72" s="8" customFormat="1" spans="2:20">
      <c r="B72" s="8" t="s">
        <v>595</v>
      </c>
      <c r="C72" s="8" t="s">
        <v>25</v>
      </c>
      <c r="D72" s="8">
        <v>35</v>
      </c>
      <c r="E72" s="8" t="s">
        <v>96</v>
      </c>
      <c r="F72" s="8">
        <v>633068871</v>
      </c>
      <c r="G72" s="8" t="s">
        <v>97</v>
      </c>
      <c r="H72" s="8">
        <v>626219541</v>
      </c>
      <c r="I72" s="8">
        <v>22.05</v>
      </c>
      <c r="J72" s="8">
        <v>21.43</v>
      </c>
      <c r="K72" s="8">
        <v>0.62</v>
      </c>
      <c r="L72" s="8">
        <v>17.68</v>
      </c>
      <c r="M72" s="8">
        <v>17.68</v>
      </c>
      <c r="N72" s="8">
        <v>0</v>
      </c>
      <c r="O72" s="8">
        <v>1.03</v>
      </c>
      <c r="P72" s="8">
        <v>-0.01</v>
      </c>
      <c r="Q72" s="8">
        <v>0.01</v>
      </c>
      <c r="R72" s="8">
        <v>100</v>
      </c>
      <c r="S72" s="8" t="s">
        <v>98</v>
      </c>
      <c r="T72" s="8" t="s">
        <v>523</v>
      </c>
    </row>
    <row r="73" s="8" customFormat="1" spans="2:19">
      <c r="B73" s="8" t="s">
        <v>596</v>
      </c>
      <c r="C73" s="8" t="s">
        <v>39</v>
      </c>
      <c r="D73" s="8">
        <v>45</v>
      </c>
      <c r="E73" s="8" t="s">
        <v>232</v>
      </c>
      <c r="F73" s="8">
        <v>604404435</v>
      </c>
      <c r="G73" s="8" t="s">
        <v>233</v>
      </c>
      <c r="H73" s="8">
        <v>598974990</v>
      </c>
      <c r="I73" s="8">
        <v>3.91</v>
      </c>
      <c r="J73" s="8">
        <v>3.22</v>
      </c>
      <c r="K73" s="8">
        <v>0.69</v>
      </c>
      <c r="L73" s="8">
        <v>3.17</v>
      </c>
      <c r="M73" s="8">
        <v>2.23</v>
      </c>
      <c r="N73" s="8">
        <v>0.94</v>
      </c>
      <c r="O73" s="8">
        <v>0.34</v>
      </c>
      <c r="P73" s="8">
        <v>0.22</v>
      </c>
      <c r="Q73" s="8">
        <v>-0.22</v>
      </c>
      <c r="R73" s="8">
        <v>70.35</v>
      </c>
      <c r="S73" s="8" t="s">
        <v>234</v>
      </c>
    </row>
    <row r="74" s="8" customFormat="1" spans="2:20">
      <c r="B74" s="8" t="s">
        <v>596</v>
      </c>
      <c r="C74" s="8" t="s">
        <v>39</v>
      </c>
      <c r="D74" s="8">
        <v>134</v>
      </c>
      <c r="E74" s="8" t="s">
        <v>139</v>
      </c>
      <c r="F74" s="8">
        <v>297271174</v>
      </c>
      <c r="G74" s="8" t="s">
        <v>140</v>
      </c>
      <c r="H74" s="8">
        <v>382248750</v>
      </c>
      <c r="I74" s="8">
        <v>29.7</v>
      </c>
      <c r="J74" s="8">
        <v>28.6</v>
      </c>
      <c r="K74" s="8">
        <v>1.1</v>
      </c>
      <c r="L74" s="8">
        <v>26.23</v>
      </c>
      <c r="M74" s="8">
        <v>26.23</v>
      </c>
      <c r="N74" s="8">
        <v>0</v>
      </c>
      <c r="O74" s="8">
        <v>1.16</v>
      </c>
      <c r="P74" s="8">
        <v>0</v>
      </c>
      <c r="Q74" s="8">
        <v>0</v>
      </c>
      <c r="R74" s="8">
        <v>100</v>
      </c>
      <c r="S74" s="8" t="s">
        <v>141</v>
      </c>
      <c r="T74" s="8">
        <v>2022</v>
      </c>
    </row>
    <row r="75" spans="1:20">
      <c r="A75" s="7" t="s">
        <v>236</v>
      </c>
      <c r="B75" s="7" t="s">
        <v>597</v>
      </c>
      <c r="C75" s="7" t="s">
        <v>15</v>
      </c>
      <c r="D75" s="7">
        <v>79</v>
      </c>
      <c r="E75" s="7" t="s">
        <v>72</v>
      </c>
      <c r="F75" s="7">
        <v>473725143</v>
      </c>
      <c r="G75" s="7" t="s">
        <v>73</v>
      </c>
      <c r="H75" s="7">
        <v>460965640</v>
      </c>
      <c r="I75" s="7">
        <v>9.33</v>
      </c>
      <c r="J75" s="7">
        <v>9.21</v>
      </c>
      <c r="K75" s="7">
        <v>0.12</v>
      </c>
      <c r="L75" s="7">
        <v>8.02</v>
      </c>
      <c r="M75" s="7">
        <v>7.98</v>
      </c>
      <c r="N75" s="7">
        <v>0.05</v>
      </c>
      <c r="O75" s="7">
        <v>0.38</v>
      </c>
      <c r="P75" s="7">
        <v>-0.03</v>
      </c>
      <c r="Q75" s="7">
        <v>0.03</v>
      </c>
      <c r="R75" s="7">
        <v>99.38</v>
      </c>
      <c r="S75" s="7" t="s">
        <v>74</v>
      </c>
      <c r="T75" s="7" t="s">
        <v>523</v>
      </c>
    </row>
    <row r="76" spans="2:20">
      <c r="B76" s="7" t="s">
        <v>598</v>
      </c>
      <c r="C76" s="7" t="s">
        <v>25</v>
      </c>
      <c r="D76" s="7">
        <v>79</v>
      </c>
      <c r="E76" s="7" t="s">
        <v>61</v>
      </c>
      <c r="F76" s="7">
        <v>532662956</v>
      </c>
      <c r="G76" s="7" t="s">
        <v>62</v>
      </c>
      <c r="H76" s="7" t="s">
        <v>18</v>
      </c>
      <c r="I76" s="7">
        <v>7.47</v>
      </c>
      <c r="J76" s="7">
        <v>4.65</v>
      </c>
      <c r="K76" s="7">
        <v>2.81</v>
      </c>
      <c r="L76" s="7">
        <v>7.15</v>
      </c>
      <c r="M76" s="7">
        <v>3.94</v>
      </c>
      <c r="N76" s="7">
        <v>3.21</v>
      </c>
      <c r="O76" s="7">
        <v>-0.26</v>
      </c>
      <c r="P76" s="7">
        <v>-0.24</v>
      </c>
      <c r="Q76" s="7">
        <v>0.24</v>
      </c>
      <c r="R76" s="7">
        <v>55.1</v>
      </c>
      <c r="S76" s="7" t="s">
        <v>63</v>
      </c>
      <c r="T76" s="7">
        <v>2021</v>
      </c>
    </row>
    <row r="77" spans="2:20">
      <c r="B77" s="7" t="s">
        <v>599</v>
      </c>
      <c r="C77" s="7" t="s">
        <v>25</v>
      </c>
      <c r="D77" s="7">
        <v>83</v>
      </c>
      <c r="E77" s="7" t="s">
        <v>600</v>
      </c>
      <c r="F77" s="7">
        <v>511221615</v>
      </c>
      <c r="G77" s="7" t="s">
        <v>601</v>
      </c>
      <c r="H77" s="7">
        <v>512777734</v>
      </c>
      <c r="I77" s="7">
        <v>40.91</v>
      </c>
      <c r="J77" s="7">
        <v>33.98</v>
      </c>
      <c r="K77" s="7">
        <v>6.93</v>
      </c>
      <c r="L77" s="7">
        <v>72.97</v>
      </c>
      <c r="M77" s="7">
        <v>38.03</v>
      </c>
      <c r="N77" s="7">
        <v>34.95</v>
      </c>
      <c r="O77" s="7">
        <v>-0.81</v>
      </c>
      <c r="P77" s="7">
        <v>0.78</v>
      </c>
      <c r="Q77" s="7">
        <v>-0.78</v>
      </c>
      <c r="R77" s="7">
        <v>52.11</v>
      </c>
      <c r="S77" s="7" t="s">
        <v>55</v>
      </c>
      <c r="T77" s="7">
        <v>2022</v>
      </c>
    </row>
    <row r="78" spans="2:20">
      <c r="B78" s="7" t="s">
        <v>602</v>
      </c>
      <c r="C78" s="7" t="s">
        <v>30</v>
      </c>
      <c r="D78" s="7">
        <v>162</v>
      </c>
      <c r="E78" s="7" t="s">
        <v>213</v>
      </c>
      <c r="F78" s="7">
        <v>4471498</v>
      </c>
      <c r="G78" s="7" t="s">
        <v>214</v>
      </c>
      <c r="H78" s="7">
        <v>410455</v>
      </c>
      <c r="I78" s="7">
        <v>4.84</v>
      </c>
      <c r="J78" s="7">
        <v>4.8</v>
      </c>
      <c r="K78" s="7">
        <v>0.04</v>
      </c>
      <c r="L78" s="7">
        <v>4.05</v>
      </c>
      <c r="M78" s="7">
        <v>3.91</v>
      </c>
      <c r="N78" s="7">
        <v>0.14</v>
      </c>
      <c r="O78" s="7">
        <v>0.26</v>
      </c>
      <c r="P78" s="7">
        <v>0.05</v>
      </c>
      <c r="Q78" s="7">
        <v>-0.05</v>
      </c>
      <c r="R78" s="7">
        <v>96.54</v>
      </c>
      <c r="S78" s="7" t="s">
        <v>215</v>
      </c>
      <c r="T78" s="7">
        <v>2021</v>
      </c>
    </row>
    <row r="79" spans="2:20">
      <c r="B79" s="7" t="s">
        <v>603</v>
      </c>
      <c r="C79" s="7" t="s">
        <v>39</v>
      </c>
      <c r="D79" s="7">
        <v>163</v>
      </c>
      <c r="E79" s="7" t="s">
        <v>241</v>
      </c>
      <c r="F79" s="7">
        <v>214882817</v>
      </c>
      <c r="G79" s="7" t="s">
        <v>242</v>
      </c>
      <c r="H79" s="7">
        <v>167591333</v>
      </c>
      <c r="I79" s="7">
        <v>9.61</v>
      </c>
      <c r="J79" s="7">
        <v>5.36</v>
      </c>
      <c r="K79" s="7">
        <v>4.25</v>
      </c>
      <c r="L79" s="7">
        <v>9.61</v>
      </c>
      <c r="M79" s="7">
        <v>4.54</v>
      </c>
      <c r="N79" s="7">
        <v>5.06</v>
      </c>
      <c r="O79" s="7">
        <v>0.29</v>
      </c>
      <c r="P79" s="7">
        <v>0.3</v>
      </c>
      <c r="Q79" s="7">
        <v>-0.3</v>
      </c>
      <c r="R79" s="7">
        <v>47.29</v>
      </c>
      <c r="S79" s="7" t="s">
        <v>243</v>
      </c>
      <c r="T79" s="7" t="s">
        <v>523</v>
      </c>
    </row>
    <row r="80" spans="1:20">
      <c r="A80" s="7" t="s">
        <v>248</v>
      </c>
      <c r="B80" s="7" t="s">
        <v>604</v>
      </c>
      <c r="C80" s="7" t="s">
        <v>15</v>
      </c>
      <c r="D80" s="7">
        <v>137</v>
      </c>
      <c r="E80" s="7" t="s">
        <v>22</v>
      </c>
      <c r="F80" s="7">
        <v>671629490</v>
      </c>
      <c r="G80" s="7" t="s">
        <v>250</v>
      </c>
      <c r="H80" s="7">
        <v>670567438</v>
      </c>
      <c r="I80" s="7">
        <v>11.25</v>
      </c>
      <c r="J80" s="7">
        <v>10.1</v>
      </c>
      <c r="K80" s="7">
        <v>1.15</v>
      </c>
      <c r="L80" s="7">
        <v>16.49</v>
      </c>
      <c r="M80" s="7">
        <v>11.35</v>
      </c>
      <c r="N80" s="7">
        <v>5.14</v>
      </c>
      <c r="O80" s="7">
        <v>0.92</v>
      </c>
      <c r="P80" s="7">
        <v>0.62</v>
      </c>
      <c r="Q80" s="7">
        <v>-0.62</v>
      </c>
      <c r="R80" s="7">
        <v>68.83</v>
      </c>
      <c r="S80" s="7" t="s">
        <v>251</v>
      </c>
      <c r="T80" s="7">
        <v>2021</v>
      </c>
    </row>
    <row r="81" spans="2:20">
      <c r="B81" s="7" t="s">
        <v>605</v>
      </c>
      <c r="C81" s="7" t="s">
        <v>15</v>
      </c>
      <c r="D81" s="7">
        <v>162</v>
      </c>
      <c r="E81" s="7" t="s">
        <v>261</v>
      </c>
      <c r="F81" s="7">
        <v>695959829</v>
      </c>
      <c r="G81" s="7" t="s">
        <v>262</v>
      </c>
      <c r="H81" s="7">
        <v>696239898</v>
      </c>
      <c r="I81" s="7">
        <v>5.89</v>
      </c>
      <c r="J81" s="7">
        <v>3.68</v>
      </c>
      <c r="K81" s="7">
        <v>2.21</v>
      </c>
      <c r="L81" s="7">
        <v>5.45</v>
      </c>
      <c r="M81" s="7">
        <v>3.9</v>
      </c>
      <c r="N81" s="7">
        <v>1.55</v>
      </c>
      <c r="O81" s="7">
        <v>0.5</v>
      </c>
      <c r="P81" s="7">
        <v>-0.31</v>
      </c>
      <c r="Q81" s="7">
        <v>0.31</v>
      </c>
      <c r="R81" s="7">
        <v>71.56</v>
      </c>
      <c r="S81" s="7" t="s">
        <v>263</v>
      </c>
      <c r="T81" s="7">
        <v>2022</v>
      </c>
    </row>
    <row r="82" spans="2:20">
      <c r="B82" s="7" t="s">
        <v>606</v>
      </c>
      <c r="C82" s="7" t="s">
        <v>25</v>
      </c>
      <c r="D82" s="7">
        <v>52</v>
      </c>
      <c r="E82" s="7" t="s">
        <v>202</v>
      </c>
      <c r="F82" s="7">
        <v>599149306</v>
      </c>
      <c r="G82" s="7" t="s">
        <v>203</v>
      </c>
      <c r="H82" s="7">
        <v>602916011</v>
      </c>
      <c r="I82" s="7">
        <v>8.66</v>
      </c>
      <c r="J82" s="7">
        <v>8.63</v>
      </c>
      <c r="K82" s="7">
        <v>0.03</v>
      </c>
      <c r="L82" s="7">
        <v>9.92</v>
      </c>
      <c r="M82" s="7">
        <v>9.64</v>
      </c>
      <c r="N82" s="7">
        <v>0.28</v>
      </c>
      <c r="O82" s="7">
        <v>-0.78</v>
      </c>
      <c r="P82" s="7">
        <v>-0.13</v>
      </c>
      <c r="Q82" s="7">
        <v>0.13</v>
      </c>
      <c r="R82" s="7">
        <v>97.18</v>
      </c>
      <c r="S82" s="7" t="s">
        <v>204</v>
      </c>
      <c r="T82" s="7" t="s">
        <v>523</v>
      </c>
    </row>
    <row r="83" spans="2:20">
      <c r="B83" s="7" t="s">
        <v>607</v>
      </c>
      <c r="C83" s="7" t="s">
        <v>52</v>
      </c>
      <c r="D83" s="7">
        <v>18</v>
      </c>
      <c r="E83" s="7" t="s">
        <v>254</v>
      </c>
      <c r="F83" s="7">
        <v>6809742</v>
      </c>
      <c r="G83" s="7" t="s">
        <v>53</v>
      </c>
      <c r="H83" s="7">
        <v>9866452</v>
      </c>
      <c r="I83" s="7">
        <v>9.94</v>
      </c>
      <c r="J83" s="7">
        <v>9.77</v>
      </c>
      <c r="K83" s="7">
        <v>0.17</v>
      </c>
      <c r="L83" s="7">
        <v>11.86</v>
      </c>
      <c r="M83" s="7">
        <v>11.79</v>
      </c>
      <c r="N83" s="7">
        <v>0.07</v>
      </c>
      <c r="O83" s="7">
        <v>-0.86</v>
      </c>
      <c r="P83" s="7">
        <v>-0.07</v>
      </c>
      <c r="Q83" s="7">
        <v>0.07</v>
      </c>
      <c r="R83" s="7">
        <v>99.41</v>
      </c>
      <c r="S83" s="7" t="s">
        <v>255</v>
      </c>
      <c r="T83" s="7" t="s">
        <v>523</v>
      </c>
    </row>
    <row r="84" spans="2:20">
      <c r="B84" s="7" t="s">
        <v>608</v>
      </c>
      <c r="C84" s="7" t="s">
        <v>100</v>
      </c>
      <c r="D84" s="7">
        <v>127</v>
      </c>
      <c r="E84" s="7" t="s">
        <v>257</v>
      </c>
      <c r="F84" s="7">
        <v>354154555</v>
      </c>
      <c r="G84" s="7" t="s">
        <v>258</v>
      </c>
      <c r="H84" s="7">
        <v>375847495</v>
      </c>
      <c r="I84" s="7">
        <v>3.49</v>
      </c>
      <c r="J84" s="7">
        <v>2.55</v>
      </c>
      <c r="K84" s="7">
        <v>0.94</v>
      </c>
      <c r="L84" s="7">
        <v>4.53</v>
      </c>
      <c r="M84" s="7">
        <v>2.65</v>
      </c>
      <c r="N84" s="7">
        <v>1.87</v>
      </c>
      <c r="O84" s="7">
        <v>0.42</v>
      </c>
      <c r="P84" s="7">
        <v>0.35</v>
      </c>
      <c r="Q84" s="7">
        <v>-0.35</v>
      </c>
      <c r="R84" s="7">
        <v>58.63</v>
      </c>
      <c r="S84" s="7" t="s">
        <v>259</v>
      </c>
      <c r="T84" s="7">
        <v>2021</v>
      </c>
    </row>
    <row r="85" spans="2:20">
      <c r="B85" s="7" t="s">
        <v>609</v>
      </c>
      <c r="C85" s="7" t="s">
        <v>100</v>
      </c>
      <c r="D85" s="7">
        <v>158</v>
      </c>
      <c r="E85" s="7" t="s">
        <v>265</v>
      </c>
      <c r="F85" s="7">
        <v>46948422</v>
      </c>
      <c r="G85" s="7" t="s">
        <v>266</v>
      </c>
      <c r="H85" s="7">
        <v>46620043</v>
      </c>
      <c r="I85" s="7">
        <v>3.43</v>
      </c>
      <c r="J85" s="7">
        <v>2.21</v>
      </c>
      <c r="K85" s="7">
        <v>1.22</v>
      </c>
      <c r="L85" s="7">
        <v>3.07</v>
      </c>
      <c r="M85" s="7">
        <v>2.33</v>
      </c>
      <c r="N85" s="7">
        <v>0.75</v>
      </c>
      <c r="O85" s="7">
        <v>0.4</v>
      </c>
      <c r="P85" s="7">
        <v>-0.22</v>
      </c>
      <c r="Q85" s="7">
        <v>0.22</v>
      </c>
      <c r="R85" s="7">
        <v>75.65</v>
      </c>
      <c r="S85" s="7" t="s">
        <v>267</v>
      </c>
      <c r="T85" s="7">
        <v>2022</v>
      </c>
    </row>
    <row r="86" spans="1:19">
      <c r="A86" s="7" t="s">
        <v>268</v>
      </c>
      <c r="B86" s="7" t="s">
        <v>610</v>
      </c>
      <c r="C86" s="7" t="s">
        <v>412</v>
      </c>
      <c r="D86" s="7">
        <v>118</v>
      </c>
      <c r="E86" s="7" t="s">
        <v>611</v>
      </c>
      <c r="F86" s="7">
        <v>33666873</v>
      </c>
      <c r="G86" s="7" t="s">
        <v>612</v>
      </c>
      <c r="H86" s="7">
        <v>29734630</v>
      </c>
      <c r="I86" s="7">
        <v>7.74</v>
      </c>
      <c r="J86" s="7">
        <v>7.68</v>
      </c>
      <c r="K86" s="7">
        <v>0.06</v>
      </c>
      <c r="L86" s="7">
        <v>2.78</v>
      </c>
      <c r="M86" s="7">
        <v>2.7</v>
      </c>
      <c r="N86" s="7">
        <v>0.07</v>
      </c>
      <c r="O86" s="7">
        <v>1.51</v>
      </c>
      <c r="P86" s="7">
        <v>-0.25</v>
      </c>
      <c r="Q86" s="7">
        <v>0.25</v>
      </c>
      <c r="R86" s="7">
        <v>97.47</v>
      </c>
      <c r="S86" s="7" t="s">
        <v>613</v>
      </c>
    </row>
    <row r="87" spans="2:20">
      <c r="B87" s="7" t="s">
        <v>614</v>
      </c>
      <c r="C87" s="7" t="s">
        <v>15</v>
      </c>
      <c r="D87" s="7">
        <v>51</v>
      </c>
      <c r="E87" s="7" t="s">
        <v>270</v>
      </c>
      <c r="F87" s="7">
        <v>398803444</v>
      </c>
      <c r="G87" s="7" t="s">
        <v>271</v>
      </c>
      <c r="H87" s="7">
        <v>21463762</v>
      </c>
      <c r="I87" s="7">
        <v>3.83</v>
      </c>
      <c r="J87" s="7">
        <v>2.26</v>
      </c>
      <c r="K87" s="7">
        <v>1.57</v>
      </c>
      <c r="L87" s="7">
        <v>1.27</v>
      </c>
      <c r="M87" s="7">
        <v>0.76</v>
      </c>
      <c r="N87" s="7">
        <v>0.51</v>
      </c>
      <c r="O87" s="7">
        <v>0.83</v>
      </c>
      <c r="P87" s="7">
        <v>0.68</v>
      </c>
      <c r="Q87" s="7">
        <v>-0.68</v>
      </c>
      <c r="R87" s="7">
        <v>59.84</v>
      </c>
      <c r="S87" s="7" t="s">
        <v>272</v>
      </c>
      <c r="T87" s="7">
        <v>2021</v>
      </c>
    </row>
    <row r="88" spans="2:20">
      <c r="B88" s="7" t="s">
        <v>615</v>
      </c>
      <c r="C88" s="7" t="s">
        <v>25</v>
      </c>
      <c r="D88" s="7">
        <v>33</v>
      </c>
      <c r="E88" s="7" t="s">
        <v>96</v>
      </c>
      <c r="F88" s="7">
        <v>633068871</v>
      </c>
      <c r="G88" s="7" t="s">
        <v>97</v>
      </c>
      <c r="H88" s="7">
        <v>626219541</v>
      </c>
      <c r="I88" s="7">
        <v>44.6</v>
      </c>
      <c r="J88" s="7">
        <v>43.67</v>
      </c>
      <c r="K88" s="7">
        <v>0.93</v>
      </c>
      <c r="L88" s="7">
        <v>23.9</v>
      </c>
      <c r="M88" s="7">
        <v>22.83</v>
      </c>
      <c r="N88" s="7">
        <v>1.08</v>
      </c>
      <c r="O88" s="7">
        <v>4.84</v>
      </c>
      <c r="P88" s="7">
        <v>-1.05</v>
      </c>
      <c r="Q88" s="7">
        <v>1.05</v>
      </c>
      <c r="R88" s="7">
        <v>95.48</v>
      </c>
      <c r="S88" s="7" t="s">
        <v>98</v>
      </c>
      <c r="T88" s="7">
        <v>2022</v>
      </c>
    </row>
    <row r="89" spans="2:20">
      <c r="B89" s="7" t="s">
        <v>616</v>
      </c>
      <c r="C89" s="7" t="s">
        <v>100</v>
      </c>
      <c r="D89" s="7">
        <v>75</v>
      </c>
      <c r="E89" s="7" t="s">
        <v>284</v>
      </c>
      <c r="F89" s="7" t="s">
        <v>18</v>
      </c>
      <c r="G89" s="7" t="s">
        <v>285</v>
      </c>
      <c r="H89" s="7">
        <v>516087894</v>
      </c>
      <c r="I89" s="7">
        <v>11.03</v>
      </c>
      <c r="J89" s="7">
        <v>6.36</v>
      </c>
      <c r="K89" s="7">
        <v>4.67</v>
      </c>
      <c r="L89" s="7">
        <v>4.51</v>
      </c>
      <c r="M89" s="7">
        <v>2.16</v>
      </c>
      <c r="N89" s="7">
        <v>2.35</v>
      </c>
      <c r="O89" s="7">
        <v>1.35</v>
      </c>
      <c r="P89" s="7">
        <v>-1.41</v>
      </c>
      <c r="Q89" s="7">
        <v>1.41</v>
      </c>
      <c r="R89" s="7">
        <v>47.89</v>
      </c>
      <c r="S89" s="7" t="s">
        <v>286</v>
      </c>
      <c r="T89" s="7" t="s">
        <v>523</v>
      </c>
    </row>
    <row r="90" spans="2:20">
      <c r="B90" s="7" t="s">
        <v>617</v>
      </c>
      <c r="C90" s="7" t="s">
        <v>100</v>
      </c>
      <c r="D90" s="7">
        <v>76</v>
      </c>
      <c r="E90" s="7" t="s">
        <v>101</v>
      </c>
      <c r="F90" s="7">
        <v>517073082</v>
      </c>
      <c r="G90" s="7" t="s">
        <v>102</v>
      </c>
      <c r="H90" s="7">
        <v>510422775</v>
      </c>
      <c r="I90" s="7">
        <v>5.37</v>
      </c>
      <c r="J90" s="7">
        <v>3.38</v>
      </c>
      <c r="K90" s="7">
        <v>1.99</v>
      </c>
      <c r="L90" s="7">
        <v>1.83</v>
      </c>
      <c r="M90" s="7">
        <v>1.15</v>
      </c>
      <c r="N90" s="7">
        <v>0.68</v>
      </c>
      <c r="O90" s="7">
        <v>0.98</v>
      </c>
      <c r="P90" s="7">
        <v>0.76</v>
      </c>
      <c r="Q90" s="7">
        <v>-0.76</v>
      </c>
      <c r="R90" s="7">
        <v>62.84</v>
      </c>
      <c r="S90" s="7" t="s">
        <v>103</v>
      </c>
      <c r="T90" s="7" t="s">
        <v>523</v>
      </c>
    </row>
    <row r="91" spans="2:19">
      <c r="B91" s="7" t="s">
        <v>618</v>
      </c>
      <c r="C91" s="7" t="s">
        <v>100</v>
      </c>
      <c r="D91" s="7">
        <v>141</v>
      </c>
      <c r="E91" s="7" t="s">
        <v>619</v>
      </c>
      <c r="F91" s="7">
        <v>137518949</v>
      </c>
      <c r="G91" s="7">
        <v>4.4932</v>
      </c>
      <c r="H91" s="7">
        <v>4.347</v>
      </c>
      <c r="I91" s="7">
        <v>0.15</v>
      </c>
      <c r="J91" s="7">
        <v>1.56</v>
      </c>
      <c r="K91" s="7">
        <v>1.45</v>
      </c>
      <c r="L91" s="7">
        <v>0.11</v>
      </c>
      <c r="M91" s="7">
        <v>-1.17</v>
      </c>
      <c r="N91" s="7">
        <v>0.33</v>
      </c>
      <c r="O91" s="7">
        <v>-0.33</v>
      </c>
      <c r="P91" s="7">
        <v>0.33</v>
      </c>
      <c r="Q91" s="7">
        <v>-0.33</v>
      </c>
      <c r="R91" s="7">
        <v>139.29</v>
      </c>
      <c r="S91" s="7" t="s">
        <v>620</v>
      </c>
    </row>
    <row r="92" spans="2:19">
      <c r="B92" s="7" t="s">
        <v>621</v>
      </c>
      <c r="C92" s="7" t="s">
        <v>39</v>
      </c>
      <c r="D92" s="7">
        <v>19</v>
      </c>
      <c r="E92" s="7" t="s">
        <v>622</v>
      </c>
      <c r="F92" s="7">
        <v>635572991</v>
      </c>
      <c r="G92" s="7" t="s">
        <v>623</v>
      </c>
      <c r="H92" s="7">
        <v>632886698</v>
      </c>
      <c r="I92" s="7">
        <v>4.62</v>
      </c>
      <c r="J92" s="7">
        <v>3.59</v>
      </c>
      <c r="K92" s="7">
        <v>1.03</v>
      </c>
      <c r="L92" s="7">
        <v>1.69</v>
      </c>
      <c r="M92" s="7">
        <v>1.2</v>
      </c>
      <c r="N92" s="7">
        <v>0.49</v>
      </c>
      <c r="O92" s="7">
        <v>1.06</v>
      </c>
      <c r="P92" s="7">
        <v>-0.68</v>
      </c>
      <c r="Q92" s="7">
        <v>0.68</v>
      </c>
      <c r="R92" s="7">
        <v>71.01</v>
      </c>
      <c r="S92" s="7" t="s">
        <v>624</v>
      </c>
    </row>
    <row r="93" spans="2:20">
      <c r="B93" s="7" t="s">
        <v>625</v>
      </c>
      <c r="C93" s="7" t="s">
        <v>39</v>
      </c>
      <c r="D93" s="7">
        <v>32</v>
      </c>
      <c r="E93" s="7" t="s">
        <v>276</v>
      </c>
      <c r="F93" s="7">
        <v>622266514</v>
      </c>
      <c r="G93" s="7" t="s">
        <v>277</v>
      </c>
      <c r="H93" s="7">
        <v>620485060</v>
      </c>
      <c r="I93" s="7">
        <v>4.9</v>
      </c>
      <c r="J93" s="7">
        <v>3.4</v>
      </c>
      <c r="K93" s="7">
        <v>1.49</v>
      </c>
      <c r="L93" s="7">
        <v>1.65</v>
      </c>
      <c r="M93" s="7">
        <v>1.13</v>
      </c>
      <c r="N93" s="7">
        <v>0.52</v>
      </c>
      <c r="O93" s="7">
        <v>0.99</v>
      </c>
      <c r="P93" s="7">
        <v>0.67</v>
      </c>
      <c r="Q93" s="7">
        <v>-0.67</v>
      </c>
      <c r="R93" s="7">
        <v>68.48</v>
      </c>
      <c r="S93" s="7" t="s">
        <v>278</v>
      </c>
      <c r="T93" s="7">
        <v>2021</v>
      </c>
    </row>
    <row r="94" spans="2:20">
      <c r="B94" s="7" t="s">
        <v>626</v>
      </c>
      <c r="C94" s="7" t="s">
        <v>39</v>
      </c>
      <c r="D94" s="7">
        <v>107</v>
      </c>
      <c r="E94" s="7" t="s">
        <v>280</v>
      </c>
      <c r="F94" s="7">
        <v>310830238</v>
      </c>
      <c r="G94" s="7" t="s">
        <v>281</v>
      </c>
      <c r="H94" s="7">
        <v>312687869</v>
      </c>
      <c r="I94" s="7">
        <v>22.89</v>
      </c>
      <c r="J94" s="7">
        <v>14.9</v>
      </c>
      <c r="K94" s="7">
        <v>8</v>
      </c>
      <c r="L94" s="7">
        <v>11.27</v>
      </c>
      <c r="M94" s="7">
        <v>5.55</v>
      </c>
      <c r="N94" s="7">
        <v>5.73</v>
      </c>
      <c r="O94" s="7">
        <v>2.19</v>
      </c>
      <c r="P94" s="7">
        <v>2.23</v>
      </c>
      <c r="Q94" s="7">
        <v>-2.23</v>
      </c>
      <c r="R94" s="7">
        <v>49.2</v>
      </c>
      <c r="S94" s="7" t="s">
        <v>282</v>
      </c>
      <c r="T94" s="7">
        <v>2021</v>
      </c>
    </row>
    <row r="95" spans="1:20">
      <c r="A95" s="11"/>
      <c r="B95" s="11" t="s">
        <v>627</v>
      </c>
      <c r="C95" s="11" t="s">
        <v>39</v>
      </c>
      <c r="D95" s="11">
        <v>151</v>
      </c>
      <c r="E95" s="11" t="s">
        <v>292</v>
      </c>
      <c r="F95" s="11">
        <v>345673515</v>
      </c>
      <c r="G95" s="11" t="s">
        <v>293</v>
      </c>
      <c r="H95" s="11">
        <v>225251061</v>
      </c>
      <c r="I95" s="11">
        <v>17.72</v>
      </c>
      <c r="J95" s="11">
        <v>13.72</v>
      </c>
      <c r="K95" s="11">
        <v>4.01</v>
      </c>
      <c r="L95" s="11">
        <v>8.46</v>
      </c>
      <c r="M95" s="11">
        <v>5.04</v>
      </c>
      <c r="N95" s="11">
        <v>3.43</v>
      </c>
      <c r="O95" s="11">
        <v>2.08</v>
      </c>
      <c r="P95" s="11">
        <v>-1.72</v>
      </c>
      <c r="Q95" s="11">
        <v>1.72</v>
      </c>
      <c r="R95" s="11">
        <v>59.5</v>
      </c>
      <c r="S95" s="11" t="s">
        <v>294</v>
      </c>
      <c r="T95" s="11">
        <v>2022</v>
      </c>
    </row>
    <row r="96" s="9" customFormat="1" ht="13.8" spans="1:19">
      <c r="A96" s="37" t="s">
        <v>628</v>
      </c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</row>
    <row r="97" s="9" customFormat="1" ht="13.8" spans="1:19">
      <c r="A97" s="37" t="s">
        <v>629</v>
      </c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</row>
    <row r="98" s="9" customFormat="1" ht="13.8" spans="1:19">
      <c r="A98" s="37" t="s">
        <v>630</v>
      </c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</row>
    <row r="99" s="9" customFormat="1" ht="13.8" spans="1:19">
      <c r="A99" s="37" t="s">
        <v>631</v>
      </c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</row>
    <row r="100" s="9" customFormat="1" ht="13.8" spans="1:19">
      <c r="A100" s="37" t="s">
        <v>632</v>
      </c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</row>
    <row r="101" s="9" customFormat="1" ht="13.8" spans="1:19">
      <c r="A101" s="37" t="s">
        <v>633</v>
      </c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</row>
    <row r="102" ht="13.8" spans="1:19">
      <c r="A102" s="17" t="s">
        <v>634</v>
      </c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</row>
  </sheetData>
  <mergeCells count="21">
    <mergeCell ref="A1:T1"/>
    <mergeCell ref="A96:S96"/>
    <mergeCell ref="A97:S97"/>
    <mergeCell ref="A98:S98"/>
    <mergeCell ref="A99:S99"/>
    <mergeCell ref="A100:S100"/>
    <mergeCell ref="A101:S101"/>
    <mergeCell ref="A102:S102"/>
    <mergeCell ref="A3:A11"/>
    <mergeCell ref="A12:A16"/>
    <mergeCell ref="A17:A24"/>
    <mergeCell ref="A25:A30"/>
    <mergeCell ref="A31:A38"/>
    <mergeCell ref="A39:A41"/>
    <mergeCell ref="A42:A49"/>
    <mergeCell ref="A50:A59"/>
    <mergeCell ref="A60:A69"/>
    <mergeCell ref="A70:A74"/>
    <mergeCell ref="A75:A79"/>
    <mergeCell ref="A80:A85"/>
    <mergeCell ref="A86:A9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3" sqref="A3:A23"/>
    </sheetView>
  </sheetViews>
  <sheetFormatPr defaultColWidth="8.88888888888889" defaultRowHeight="14.4" outlineLevelCol="7"/>
  <cols>
    <col min="1" max="2" width="8.88888888888889" style="20"/>
    <col min="3" max="3" width="14.5555555555556" style="20" customWidth="1"/>
    <col min="4" max="4" width="18.7777777777778" style="20" customWidth="1"/>
    <col min="5" max="5" width="24.6666666666667" style="20" customWidth="1"/>
    <col min="6" max="6" width="14.6666666666667" style="20" customWidth="1"/>
    <col min="7" max="7" width="16.6666666666667" style="20" customWidth="1"/>
    <col min="8" max="16384" width="8.88888888888889" style="20"/>
  </cols>
  <sheetData>
    <row r="1" spans="1:8">
      <c r="A1" s="21" t="s">
        <v>635</v>
      </c>
      <c r="B1" s="22"/>
      <c r="C1" s="22"/>
      <c r="D1" s="22"/>
      <c r="E1" s="22"/>
      <c r="F1" s="22"/>
      <c r="G1" s="22"/>
      <c r="H1" s="22"/>
    </row>
    <row r="2" s="19" customFormat="1" ht="26.4" spans="1:8">
      <c r="A2" s="23" t="s">
        <v>301</v>
      </c>
      <c r="B2" s="24" t="s">
        <v>302</v>
      </c>
      <c r="C2" s="25" t="s">
        <v>5</v>
      </c>
      <c r="D2" s="25" t="s">
        <v>303</v>
      </c>
      <c r="E2" s="23" t="s">
        <v>304</v>
      </c>
      <c r="F2" s="24" t="s">
        <v>9</v>
      </c>
      <c r="G2" s="24" t="s">
        <v>305</v>
      </c>
      <c r="H2" s="24" t="s">
        <v>306</v>
      </c>
    </row>
    <row r="3" spans="1:8">
      <c r="A3" s="26">
        <v>1</v>
      </c>
      <c r="B3" s="26" t="s">
        <v>412</v>
      </c>
      <c r="C3" s="26" t="s">
        <v>636</v>
      </c>
      <c r="D3" s="26" t="s">
        <v>637</v>
      </c>
      <c r="E3" s="26" t="s">
        <v>638</v>
      </c>
      <c r="F3" s="27" t="s">
        <v>639</v>
      </c>
      <c r="G3" s="27" t="s">
        <v>640</v>
      </c>
      <c r="H3" s="27" t="s">
        <v>311</v>
      </c>
    </row>
    <row r="4" ht="14" customHeight="1" spans="1:8">
      <c r="A4" s="26">
        <v>2</v>
      </c>
      <c r="B4" s="26" t="s">
        <v>15</v>
      </c>
      <c r="C4" s="26" t="s">
        <v>641</v>
      </c>
      <c r="D4" s="26" t="s">
        <v>642</v>
      </c>
      <c r="E4" s="26" t="s">
        <v>643</v>
      </c>
      <c r="F4" s="27" t="s">
        <v>644</v>
      </c>
      <c r="G4" s="27" t="s">
        <v>645</v>
      </c>
      <c r="H4" s="27" t="s">
        <v>337</v>
      </c>
    </row>
    <row r="5" s="19" customFormat="1" spans="1:8">
      <c r="A5" s="26">
        <v>3</v>
      </c>
      <c r="B5" s="26" t="s">
        <v>15</v>
      </c>
      <c r="C5" s="26" t="s">
        <v>646</v>
      </c>
      <c r="D5" s="26" t="s">
        <v>307</v>
      </c>
      <c r="E5" s="26" t="s">
        <v>647</v>
      </c>
      <c r="F5" s="27" t="s">
        <v>648</v>
      </c>
      <c r="G5" s="27" t="s">
        <v>649</v>
      </c>
      <c r="H5" s="27" t="s">
        <v>311</v>
      </c>
    </row>
    <row r="6" spans="1:8">
      <c r="A6" s="26">
        <v>4</v>
      </c>
      <c r="B6" s="26" t="s">
        <v>15</v>
      </c>
      <c r="C6" s="26" t="s">
        <v>650</v>
      </c>
      <c r="D6" s="26" t="s">
        <v>312</v>
      </c>
      <c r="E6" s="26" t="s">
        <v>313</v>
      </c>
      <c r="F6" s="27" t="s">
        <v>651</v>
      </c>
      <c r="G6" s="27" t="s">
        <v>652</v>
      </c>
      <c r="H6" s="27" t="s">
        <v>311</v>
      </c>
    </row>
    <row r="7" spans="1:8">
      <c r="A7" s="26">
        <v>5</v>
      </c>
      <c r="B7" s="26" t="s">
        <v>15</v>
      </c>
      <c r="C7" s="26" t="s">
        <v>653</v>
      </c>
      <c r="D7" s="8" t="s">
        <v>654</v>
      </c>
      <c r="E7" s="8" t="s">
        <v>317</v>
      </c>
      <c r="F7" s="27" t="s">
        <v>655</v>
      </c>
      <c r="G7" s="27" t="s">
        <v>656</v>
      </c>
      <c r="H7" s="27" t="s">
        <v>311</v>
      </c>
    </row>
    <row r="8" spans="1:8">
      <c r="A8" s="26">
        <v>6</v>
      </c>
      <c r="B8" s="26" t="s">
        <v>15</v>
      </c>
      <c r="C8" s="26" t="s">
        <v>657</v>
      </c>
      <c r="D8" s="26" t="s">
        <v>321</v>
      </c>
      <c r="E8" s="26" t="s">
        <v>658</v>
      </c>
      <c r="F8" s="27" t="s">
        <v>659</v>
      </c>
      <c r="G8" s="27" t="s">
        <v>660</v>
      </c>
      <c r="H8" s="27" t="s">
        <v>311</v>
      </c>
    </row>
    <row r="9" spans="1:8">
      <c r="A9" s="26">
        <v>7</v>
      </c>
      <c r="B9" s="26" t="s">
        <v>25</v>
      </c>
      <c r="C9" s="26" t="s">
        <v>661</v>
      </c>
      <c r="D9" s="26" t="s">
        <v>325</v>
      </c>
      <c r="E9" s="26" t="s">
        <v>326</v>
      </c>
      <c r="F9" s="27" t="s">
        <v>662</v>
      </c>
      <c r="G9" s="27" t="s">
        <v>663</v>
      </c>
      <c r="H9" s="27" t="s">
        <v>311</v>
      </c>
    </row>
    <row r="10" spans="1:8">
      <c r="A10" s="26">
        <v>8</v>
      </c>
      <c r="B10" s="26" t="s">
        <v>25</v>
      </c>
      <c r="C10" s="26" t="s">
        <v>664</v>
      </c>
      <c r="D10" s="26" t="s">
        <v>329</v>
      </c>
      <c r="E10" s="26" t="s">
        <v>330</v>
      </c>
      <c r="F10" s="27" t="s">
        <v>665</v>
      </c>
      <c r="G10" s="27" t="s">
        <v>666</v>
      </c>
      <c r="H10" s="27" t="s">
        <v>311</v>
      </c>
    </row>
    <row r="11" spans="1:8">
      <c r="A11" s="26">
        <v>9</v>
      </c>
      <c r="B11" s="26" t="s">
        <v>25</v>
      </c>
      <c r="C11" s="26" t="s">
        <v>667</v>
      </c>
      <c r="D11" s="26" t="s">
        <v>333</v>
      </c>
      <c r="E11" s="26" t="s">
        <v>334</v>
      </c>
      <c r="F11" s="27" t="s">
        <v>668</v>
      </c>
      <c r="G11" s="27" t="s">
        <v>669</v>
      </c>
      <c r="H11" s="27" t="s">
        <v>337</v>
      </c>
    </row>
    <row r="12" spans="1:8">
      <c r="A12" s="26">
        <v>10</v>
      </c>
      <c r="B12" s="26" t="s">
        <v>25</v>
      </c>
      <c r="C12" s="26" t="s">
        <v>670</v>
      </c>
      <c r="D12" s="26" t="s">
        <v>338</v>
      </c>
      <c r="E12" s="26" t="s">
        <v>339</v>
      </c>
      <c r="F12" s="27" t="s">
        <v>671</v>
      </c>
      <c r="G12" s="27" t="s">
        <v>672</v>
      </c>
      <c r="H12" s="27" t="s">
        <v>337</v>
      </c>
    </row>
    <row r="13" spans="1:8">
      <c r="A13" s="26">
        <v>11</v>
      </c>
      <c r="B13" s="26" t="s">
        <v>25</v>
      </c>
      <c r="C13" s="26" t="s">
        <v>673</v>
      </c>
      <c r="D13" s="26" t="s">
        <v>674</v>
      </c>
      <c r="E13" s="26" t="s">
        <v>343</v>
      </c>
      <c r="F13" s="27" t="s">
        <v>675</v>
      </c>
      <c r="G13" s="27" t="s">
        <v>676</v>
      </c>
      <c r="H13" s="27" t="s">
        <v>337</v>
      </c>
    </row>
    <row r="14" s="19" customFormat="1" spans="1:8">
      <c r="A14" s="26">
        <v>12</v>
      </c>
      <c r="B14" s="26" t="s">
        <v>30</v>
      </c>
      <c r="C14" s="26" t="s">
        <v>677</v>
      </c>
      <c r="D14" s="26" t="s">
        <v>346</v>
      </c>
      <c r="E14" s="26" t="s">
        <v>347</v>
      </c>
      <c r="F14" s="27" t="s">
        <v>678</v>
      </c>
      <c r="G14" s="27" t="s">
        <v>679</v>
      </c>
      <c r="H14" s="27" t="s">
        <v>337</v>
      </c>
    </row>
    <row r="15" spans="1:8">
      <c r="A15" s="26">
        <v>13</v>
      </c>
      <c r="B15" s="26" t="s">
        <v>30</v>
      </c>
      <c r="C15" s="26" t="s">
        <v>680</v>
      </c>
      <c r="D15" s="26" t="s">
        <v>681</v>
      </c>
      <c r="E15" s="26" t="s">
        <v>682</v>
      </c>
      <c r="F15" s="27" t="s">
        <v>683</v>
      </c>
      <c r="G15" s="27" t="s">
        <v>684</v>
      </c>
      <c r="H15" s="27" t="s">
        <v>311</v>
      </c>
    </row>
    <row r="16" spans="1:8">
      <c r="A16" s="26">
        <v>14</v>
      </c>
      <c r="B16" s="26" t="s">
        <v>30</v>
      </c>
      <c r="C16" s="26" t="s">
        <v>685</v>
      </c>
      <c r="D16" s="26" t="s">
        <v>354</v>
      </c>
      <c r="E16" s="26" t="s">
        <v>355</v>
      </c>
      <c r="F16" s="27" t="s">
        <v>686</v>
      </c>
      <c r="G16" s="27" t="s">
        <v>687</v>
      </c>
      <c r="H16" s="27" t="s">
        <v>311</v>
      </c>
    </row>
    <row r="17" spans="1:8">
      <c r="A17" s="26">
        <v>15</v>
      </c>
      <c r="B17" s="26" t="s">
        <v>52</v>
      </c>
      <c r="C17" s="26" t="s">
        <v>688</v>
      </c>
      <c r="D17" s="26" t="s">
        <v>689</v>
      </c>
      <c r="E17" s="26" t="s">
        <v>690</v>
      </c>
      <c r="F17" s="27" t="s">
        <v>691</v>
      </c>
      <c r="G17" s="27" t="s">
        <v>692</v>
      </c>
      <c r="H17" s="27" t="s">
        <v>337</v>
      </c>
    </row>
    <row r="18" spans="1:8">
      <c r="A18" s="26">
        <v>16</v>
      </c>
      <c r="B18" s="26" t="s">
        <v>52</v>
      </c>
      <c r="C18" s="26" t="s">
        <v>693</v>
      </c>
      <c r="D18" s="26" t="s">
        <v>694</v>
      </c>
      <c r="E18" s="8" t="s">
        <v>695</v>
      </c>
      <c r="F18" s="27" t="s">
        <v>696</v>
      </c>
      <c r="G18" s="27" t="s">
        <v>697</v>
      </c>
      <c r="H18" s="27" t="s">
        <v>337</v>
      </c>
    </row>
    <row r="19" spans="1:8">
      <c r="A19" s="26">
        <v>17</v>
      </c>
      <c r="B19" s="26" t="s">
        <v>100</v>
      </c>
      <c r="C19" s="26" t="s">
        <v>698</v>
      </c>
      <c r="D19" s="26" t="s">
        <v>699</v>
      </c>
      <c r="E19" s="26" t="s">
        <v>700</v>
      </c>
      <c r="F19" s="27" t="s">
        <v>701</v>
      </c>
      <c r="G19" s="27" t="s">
        <v>702</v>
      </c>
      <c r="H19" s="27" t="s">
        <v>311</v>
      </c>
    </row>
    <row r="20" spans="1:8">
      <c r="A20" s="26">
        <v>18</v>
      </c>
      <c r="B20" s="26" t="s">
        <v>39</v>
      </c>
      <c r="C20" s="26" t="s">
        <v>703</v>
      </c>
      <c r="D20" s="26" t="s">
        <v>704</v>
      </c>
      <c r="E20" s="26" t="s">
        <v>705</v>
      </c>
      <c r="F20" s="27" t="s">
        <v>706</v>
      </c>
      <c r="G20" s="27" t="s">
        <v>707</v>
      </c>
      <c r="H20" s="28" t="s">
        <v>371</v>
      </c>
    </row>
    <row r="21" spans="1:8">
      <c r="A21" s="26">
        <v>19</v>
      </c>
      <c r="B21" s="26" t="s">
        <v>39</v>
      </c>
      <c r="C21" s="26" t="s">
        <v>708</v>
      </c>
      <c r="D21" s="26" t="s">
        <v>709</v>
      </c>
      <c r="E21" s="26" t="s">
        <v>710</v>
      </c>
      <c r="F21" s="27" t="s">
        <v>711</v>
      </c>
      <c r="G21" s="27" t="s">
        <v>712</v>
      </c>
      <c r="H21" s="27" t="s">
        <v>311</v>
      </c>
    </row>
    <row r="22" spans="1:8">
      <c r="A22" s="26">
        <v>20</v>
      </c>
      <c r="B22" s="26" t="s">
        <v>39</v>
      </c>
      <c r="C22" s="26" t="s">
        <v>713</v>
      </c>
      <c r="D22" s="26" t="s">
        <v>714</v>
      </c>
      <c r="E22" s="26" t="s">
        <v>715</v>
      </c>
      <c r="F22" s="27" t="s">
        <v>716</v>
      </c>
      <c r="G22" s="27" t="s">
        <v>717</v>
      </c>
      <c r="H22" s="27" t="s">
        <v>311</v>
      </c>
    </row>
    <row r="23" spans="1:8">
      <c r="A23" s="29">
        <v>21</v>
      </c>
      <c r="B23" s="29" t="s">
        <v>39</v>
      </c>
      <c r="C23" s="29" t="s">
        <v>718</v>
      </c>
      <c r="D23" s="29" t="s">
        <v>719</v>
      </c>
      <c r="E23" s="29" t="s">
        <v>378</v>
      </c>
      <c r="F23" s="30" t="s">
        <v>720</v>
      </c>
      <c r="G23" s="30" t="s">
        <v>721</v>
      </c>
      <c r="H23" s="30" t="s">
        <v>311</v>
      </c>
    </row>
    <row r="26" spans="4:4">
      <c r="D26" s="31"/>
    </row>
  </sheetData>
  <mergeCells count="1">
    <mergeCell ref="A1:H1"/>
  </mergeCells>
  <conditionalFormatting sqref="C6:D6">
    <cfRule type="duplicateValues" dxfId="0" priority="7"/>
  </conditionalFormatting>
  <conditionalFormatting sqref="C7">
    <cfRule type="duplicateValues" dxfId="0" priority="3"/>
    <cfRule type="duplicateValues" dxfId="0" priority="2"/>
  </conditionalFormatting>
  <conditionalFormatting sqref="C15">
    <cfRule type="duplicateValues" dxfId="0" priority="6"/>
  </conditionalFormatting>
  <conditionalFormatting sqref="D19">
    <cfRule type="duplicateValues" dxfId="0" priority="1"/>
  </conditionalFormatting>
  <conditionalFormatting sqref="C17:C18">
    <cfRule type="duplicateValues" dxfId="0" priority="5"/>
  </conditionalFormatting>
  <conditionalFormatting sqref="C3:D6 C12:C22 C8:D11 C23:D23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0"/>
  <sheetViews>
    <sheetView topLeftCell="A47" workbookViewId="0">
      <selection activeCell="B3" sqref="B3:H75"/>
    </sheetView>
  </sheetViews>
  <sheetFormatPr defaultColWidth="8.88888888888889" defaultRowHeight="13.2"/>
  <cols>
    <col min="1" max="1" width="8.88888888888889" style="7"/>
    <col min="2" max="2" width="10.3333333333333" style="7" customWidth="1"/>
    <col min="3" max="3" width="6.22222222222222" style="7" customWidth="1"/>
    <col min="4" max="4" width="8.77777777777778" style="7" customWidth="1"/>
    <col min="5" max="5" width="15" style="7" customWidth="1"/>
    <col min="6" max="6" width="11.1111111111111" style="7" customWidth="1"/>
    <col min="7" max="7" width="15.5555555555556" style="7" customWidth="1"/>
    <col min="8" max="8" width="11.3333333333333" style="7" customWidth="1"/>
    <col min="9" max="11" width="8.88888888888889" style="7"/>
    <col min="12" max="12" width="20.2222222222222" style="7" customWidth="1"/>
    <col min="13" max="16384" width="8.88888888888889" style="7"/>
  </cols>
  <sheetData>
    <row r="1" s="12" customFormat="1" ht="13.8" spans="1:1">
      <c r="A1" s="13" t="s">
        <v>722</v>
      </c>
    </row>
    <row r="2" ht="39.6" spans="1:12">
      <c r="A2" s="14" t="s">
        <v>723</v>
      </c>
      <c r="B2" s="14" t="s">
        <v>3</v>
      </c>
      <c r="C2" s="14" t="s">
        <v>724</v>
      </c>
      <c r="D2" s="15" t="s">
        <v>5</v>
      </c>
      <c r="E2" s="14" t="s">
        <v>6</v>
      </c>
      <c r="F2" s="15" t="s">
        <v>7</v>
      </c>
      <c r="G2" s="14" t="s">
        <v>8</v>
      </c>
      <c r="H2" s="15" t="s">
        <v>7</v>
      </c>
      <c r="I2" s="14" t="s">
        <v>9</v>
      </c>
      <c r="J2" s="14" t="s">
        <v>725</v>
      </c>
      <c r="K2" s="14" t="s">
        <v>726</v>
      </c>
      <c r="L2" s="14" t="s">
        <v>727</v>
      </c>
    </row>
    <row r="3" spans="1:12">
      <c r="A3" s="7" t="s">
        <v>13</v>
      </c>
      <c r="B3" s="7" t="s">
        <v>728</v>
      </c>
      <c r="C3" s="7" t="s">
        <v>15</v>
      </c>
      <c r="D3" s="7">
        <v>39</v>
      </c>
      <c r="E3" s="7" t="s">
        <v>729</v>
      </c>
      <c r="F3" s="7">
        <v>198804106</v>
      </c>
      <c r="G3" s="7" t="s">
        <v>730</v>
      </c>
      <c r="H3" s="7">
        <v>232318342</v>
      </c>
      <c r="I3" s="7">
        <v>9.4415</v>
      </c>
      <c r="J3" s="7">
        <v>12.0551</v>
      </c>
      <c r="K3" s="7">
        <v>-0.1234</v>
      </c>
      <c r="L3" s="7" t="s">
        <v>731</v>
      </c>
    </row>
    <row r="4" spans="2:12">
      <c r="B4" s="7" t="s">
        <v>732</v>
      </c>
      <c r="C4" s="7" t="s">
        <v>15</v>
      </c>
      <c r="D4" s="7">
        <v>62</v>
      </c>
      <c r="E4" s="7" t="s">
        <v>733</v>
      </c>
      <c r="F4" s="7">
        <v>313322939</v>
      </c>
      <c r="G4" s="7" t="s">
        <v>734</v>
      </c>
      <c r="H4" s="7">
        <v>413594452</v>
      </c>
      <c r="I4" s="7">
        <v>16.7304</v>
      </c>
      <c r="J4" s="7">
        <v>24.9128</v>
      </c>
      <c r="K4" s="7">
        <v>0.1792</v>
      </c>
      <c r="L4" s="7" t="s">
        <v>735</v>
      </c>
    </row>
    <row r="5" spans="2:12">
      <c r="B5" s="7" t="s">
        <v>736</v>
      </c>
      <c r="C5" s="7" t="s">
        <v>15</v>
      </c>
      <c r="D5" s="7">
        <v>123</v>
      </c>
      <c r="E5" s="7" t="s">
        <v>48</v>
      </c>
      <c r="F5" s="7">
        <v>645373132</v>
      </c>
      <c r="G5" s="7" t="s">
        <v>49</v>
      </c>
      <c r="H5" s="7">
        <v>645218857</v>
      </c>
      <c r="I5" s="7">
        <v>9.8797</v>
      </c>
      <c r="J5" s="7">
        <v>12.7111</v>
      </c>
      <c r="K5" s="7">
        <v>0.1369</v>
      </c>
      <c r="L5" s="7" t="s">
        <v>50</v>
      </c>
    </row>
    <row r="6" spans="2:12">
      <c r="B6" s="7" t="s">
        <v>737</v>
      </c>
      <c r="C6" s="7" t="s">
        <v>25</v>
      </c>
      <c r="D6" s="7">
        <v>79</v>
      </c>
      <c r="E6" s="7" t="s">
        <v>61</v>
      </c>
      <c r="F6" s="7">
        <v>532662956</v>
      </c>
      <c r="G6" s="7" t="s">
        <v>62</v>
      </c>
      <c r="H6" s="7" t="s">
        <v>18</v>
      </c>
      <c r="I6" s="7">
        <v>5.0222</v>
      </c>
      <c r="J6" s="7">
        <v>6.0235</v>
      </c>
      <c r="K6" s="7">
        <v>-0.0857</v>
      </c>
      <c r="L6" s="7" t="s">
        <v>63</v>
      </c>
    </row>
    <row r="7" spans="2:12">
      <c r="B7" s="7" t="s">
        <v>738</v>
      </c>
      <c r="C7" s="7" t="s">
        <v>30</v>
      </c>
      <c r="D7" s="7">
        <v>31</v>
      </c>
      <c r="E7" s="7" t="s">
        <v>31</v>
      </c>
      <c r="F7" s="7">
        <v>614726458</v>
      </c>
      <c r="G7" s="7" t="s">
        <v>32</v>
      </c>
      <c r="H7" s="7">
        <v>599964924</v>
      </c>
      <c r="I7" s="7">
        <v>6.1421</v>
      </c>
      <c r="J7" s="7">
        <v>8.071</v>
      </c>
      <c r="K7" s="7">
        <v>-0.0995</v>
      </c>
      <c r="L7" s="7" t="s">
        <v>33</v>
      </c>
    </row>
    <row r="8" spans="2:12">
      <c r="B8" s="7" t="s">
        <v>739</v>
      </c>
      <c r="C8" s="7" t="s">
        <v>30</v>
      </c>
      <c r="D8" s="7">
        <v>147</v>
      </c>
      <c r="E8" s="7" t="s">
        <v>395</v>
      </c>
      <c r="F8" s="7" t="s">
        <v>18</v>
      </c>
      <c r="G8" s="7" t="s">
        <v>35</v>
      </c>
      <c r="H8" s="7">
        <v>15498285</v>
      </c>
      <c r="I8" s="7">
        <v>5.6065</v>
      </c>
      <c r="J8" s="7">
        <v>6.8151</v>
      </c>
      <c r="K8" s="7">
        <v>0.0915</v>
      </c>
      <c r="L8" s="7" t="s">
        <v>529</v>
      </c>
    </row>
    <row r="9" spans="2:12">
      <c r="B9" s="7" t="s">
        <v>740</v>
      </c>
      <c r="C9" s="7" t="s">
        <v>39</v>
      </c>
      <c r="D9" s="7">
        <v>183</v>
      </c>
      <c r="E9" s="7" t="s">
        <v>741</v>
      </c>
      <c r="F9" s="7" t="s">
        <v>163</v>
      </c>
      <c r="G9" s="7" t="s">
        <v>742</v>
      </c>
      <c r="H9" s="7">
        <v>87379476</v>
      </c>
      <c r="I9" s="7">
        <v>10.4233</v>
      </c>
      <c r="J9" s="7">
        <v>13.886</v>
      </c>
      <c r="K9" s="7">
        <v>0.13</v>
      </c>
      <c r="L9" s="7" t="s">
        <v>743</v>
      </c>
    </row>
    <row r="10" spans="2:12">
      <c r="B10" s="7" t="s">
        <v>744</v>
      </c>
      <c r="C10" s="7" t="s">
        <v>39</v>
      </c>
      <c r="D10" s="7">
        <v>209</v>
      </c>
      <c r="E10" s="7" t="s">
        <v>44</v>
      </c>
      <c r="F10" s="7">
        <v>29950008</v>
      </c>
      <c r="G10" s="16" t="s">
        <v>45</v>
      </c>
      <c r="H10" s="16">
        <v>29411274</v>
      </c>
      <c r="I10" s="7">
        <v>6.1583</v>
      </c>
      <c r="J10" s="7">
        <v>7.501</v>
      </c>
      <c r="K10" s="7">
        <v>-0.0952</v>
      </c>
      <c r="L10" s="16" t="s">
        <v>46</v>
      </c>
    </row>
    <row r="11" spans="1:12">
      <c r="A11" s="7" t="s">
        <v>58</v>
      </c>
      <c r="B11" s="7" t="s">
        <v>745</v>
      </c>
      <c r="C11" s="7" t="s">
        <v>15</v>
      </c>
      <c r="D11" s="7">
        <v>123</v>
      </c>
      <c r="E11" s="7" t="s">
        <v>48</v>
      </c>
      <c r="F11" s="7">
        <v>645373132</v>
      </c>
      <c r="G11" s="7" t="s">
        <v>49</v>
      </c>
      <c r="H11" s="7">
        <v>645218857</v>
      </c>
      <c r="I11" s="7">
        <v>10.2804</v>
      </c>
      <c r="J11" s="7">
        <v>17.7293</v>
      </c>
      <c r="K11" s="7">
        <v>0.166</v>
      </c>
      <c r="L11" s="7" t="s">
        <v>50</v>
      </c>
    </row>
    <row r="12" spans="2:12">
      <c r="B12" s="7" t="s">
        <v>746</v>
      </c>
      <c r="C12" s="7" t="s">
        <v>25</v>
      </c>
      <c r="D12" s="7">
        <v>3</v>
      </c>
      <c r="E12" s="7" t="s">
        <v>65</v>
      </c>
      <c r="F12" s="7">
        <v>695723892</v>
      </c>
      <c r="G12" s="7" t="s">
        <v>66</v>
      </c>
      <c r="H12" s="7">
        <v>687765899</v>
      </c>
      <c r="I12" s="7">
        <v>3.4197</v>
      </c>
      <c r="J12" s="7">
        <v>5.262</v>
      </c>
      <c r="K12" s="7">
        <v>0.0822</v>
      </c>
      <c r="L12" s="7" t="s">
        <v>67</v>
      </c>
    </row>
    <row r="13" spans="2:12">
      <c r="B13" s="7" t="s">
        <v>747</v>
      </c>
      <c r="C13" s="7" t="s">
        <v>25</v>
      </c>
      <c r="D13" s="7">
        <v>79</v>
      </c>
      <c r="E13" s="7" t="s">
        <v>61</v>
      </c>
      <c r="F13" s="7">
        <v>532662956</v>
      </c>
      <c r="G13" s="7" t="s">
        <v>62</v>
      </c>
      <c r="H13" s="7" t="s">
        <v>18</v>
      </c>
      <c r="I13" s="7">
        <v>4.0144</v>
      </c>
      <c r="J13" s="7">
        <v>6.3653</v>
      </c>
      <c r="K13" s="7">
        <v>-0.0904</v>
      </c>
      <c r="L13" s="7" t="s">
        <v>63</v>
      </c>
    </row>
    <row r="14" spans="2:12">
      <c r="B14" s="7" t="s">
        <v>748</v>
      </c>
      <c r="C14" s="7" t="s">
        <v>25</v>
      </c>
      <c r="D14" s="7">
        <v>205</v>
      </c>
      <c r="E14" s="7" t="s">
        <v>26</v>
      </c>
      <c r="F14" s="7">
        <v>37469142</v>
      </c>
      <c r="G14" s="7" t="s">
        <v>27</v>
      </c>
      <c r="H14" s="7">
        <v>37177869</v>
      </c>
      <c r="I14" s="7">
        <v>4.1064</v>
      </c>
      <c r="J14" s="7">
        <v>6.3211</v>
      </c>
      <c r="K14" s="7">
        <v>-0.0899</v>
      </c>
      <c r="L14" s="7" t="s">
        <v>28</v>
      </c>
    </row>
    <row r="15" spans="2:12">
      <c r="B15" s="7" t="s">
        <v>749</v>
      </c>
      <c r="C15" s="7" t="s">
        <v>52</v>
      </c>
      <c r="D15" s="7">
        <v>186</v>
      </c>
      <c r="E15" s="16" t="s">
        <v>750</v>
      </c>
      <c r="F15" s="16">
        <v>497560271</v>
      </c>
      <c r="G15" s="7" t="s">
        <v>751</v>
      </c>
      <c r="H15" s="7">
        <v>499667011</v>
      </c>
      <c r="I15" s="7">
        <v>3.8246</v>
      </c>
      <c r="J15" s="7">
        <v>5.8331</v>
      </c>
      <c r="K15" s="7">
        <v>-0.0864</v>
      </c>
      <c r="L15" s="16" t="s">
        <v>752</v>
      </c>
    </row>
    <row r="16" spans="2:12">
      <c r="B16" s="7" t="s">
        <v>753</v>
      </c>
      <c r="C16" s="7" t="s">
        <v>39</v>
      </c>
      <c r="D16" s="7">
        <v>166</v>
      </c>
      <c r="E16" s="7" t="s">
        <v>754</v>
      </c>
      <c r="F16" s="7">
        <v>166039715</v>
      </c>
      <c r="G16" s="7" t="s">
        <v>755</v>
      </c>
      <c r="H16" s="7">
        <v>169396717</v>
      </c>
      <c r="I16" s="7">
        <v>5.6872</v>
      </c>
      <c r="J16" s="7">
        <v>9.4811</v>
      </c>
      <c r="K16" s="7">
        <v>0.1119</v>
      </c>
      <c r="L16" s="7" t="s">
        <v>756</v>
      </c>
    </row>
    <row r="17" spans="1:12">
      <c r="A17" s="7" t="s">
        <v>70</v>
      </c>
      <c r="B17" s="7" t="s">
        <v>757</v>
      </c>
      <c r="C17" s="7" t="s">
        <v>15</v>
      </c>
      <c r="D17" s="7">
        <v>75</v>
      </c>
      <c r="E17" s="7" t="s">
        <v>208</v>
      </c>
      <c r="F17" s="7">
        <v>473353900</v>
      </c>
      <c r="G17" s="7" t="s">
        <v>209</v>
      </c>
      <c r="H17" s="7">
        <v>469357816</v>
      </c>
      <c r="I17" s="7">
        <v>5.4459</v>
      </c>
      <c r="J17" s="7">
        <v>5.8441</v>
      </c>
      <c r="K17" s="7">
        <v>0.095</v>
      </c>
      <c r="L17" s="7" t="s">
        <v>210</v>
      </c>
    </row>
    <row r="18" spans="2:12">
      <c r="B18" s="7" t="s">
        <v>758</v>
      </c>
      <c r="C18" s="7" t="s">
        <v>15</v>
      </c>
      <c r="D18" s="7">
        <v>123</v>
      </c>
      <c r="E18" s="7" t="s">
        <v>48</v>
      </c>
      <c r="F18" s="7">
        <v>645373132</v>
      </c>
      <c r="G18" s="7" t="s">
        <v>49</v>
      </c>
      <c r="H18" s="7">
        <v>645218857</v>
      </c>
      <c r="I18" s="7">
        <v>11.9253</v>
      </c>
      <c r="J18" s="7">
        <v>14.6437</v>
      </c>
      <c r="K18" s="7">
        <v>0.16</v>
      </c>
      <c r="L18" s="7" t="s">
        <v>50</v>
      </c>
    </row>
    <row r="19" spans="2:12">
      <c r="B19" s="7" t="s">
        <v>759</v>
      </c>
      <c r="C19" s="7" t="s">
        <v>25</v>
      </c>
      <c r="D19" s="7">
        <v>1</v>
      </c>
      <c r="E19" s="7" t="s">
        <v>87</v>
      </c>
      <c r="F19" s="7">
        <v>686561576</v>
      </c>
      <c r="G19" s="7" t="s">
        <v>760</v>
      </c>
      <c r="H19" s="7">
        <v>688246839</v>
      </c>
      <c r="I19" s="7">
        <v>3.5945</v>
      </c>
      <c r="J19" s="7">
        <v>3.7868</v>
      </c>
      <c r="K19" s="7">
        <v>0.0741</v>
      </c>
      <c r="L19" s="7" t="s">
        <v>761</v>
      </c>
    </row>
    <row r="20" spans="2:12">
      <c r="B20" s="7" t="s">
        <v>762</v>
      </c>
      <c r="C20" s="7" t="s">
        <v>25</v>
      </c>
      <c r="D20" s="7">
        <v>79</v>
      </c>
      <c r="E20" s="16" t="s">
        <v>61</v>
      </c>
      <c r="F20" s="7">
        <v>532662956</v>
      </c>
      <c r="G20" s="7" t="s">
        <v>62</v>
      </c>
      <c r="H20" s="7" t="s">
        <v>18</v>
      </c>
      <c r="I20" s="7">
        <v>5.2061</v>
      </c>
      <c r="J20" s="7">
        <v>5.8307</v>
      </c>
      <c r="K20" s="7">
        <v>-0.0918</v>
      </c>
      <c r="L20" s="7" t="s">
        <v>63</v>
      </c>
    </row>
    <row r="21" spans="2:12">
      <c r="B21" s="7" t="s">
        <v>763</v>
      </c>
      <c r="C21" s="7" t="s">
        <v>25</v>
      </c>
      <c r="D21" s="7">
        <v>206</v>
      </c>
      <c r="E21" s="7" t="s">
        <v>27</v>
      </c>
      <c r="F21" s="7">
        <v>37177869</v>
      </c>
      <c r="G21" s="16" t="s">
        <v>194</v>
      </c>
      <c r="H21" s="16">
        <v>34958927</v>
      </c>
      <c r="I21" s="7">
        <v>4.8958</v>
      </c>
      <c r="J21" s="7">
        <v>5.495</v>
      </c>
      <c r="K21" s="7">
        <v>-0.0888</v>
      </c>
      <c r="L21" s="16" t="s">
        <v>195</v>
      </c>
    </row>
    <row r="22" spans="2:12">
      <c r="B22" s="7" t="s">
        <v>764</v>
      </c>
      <c r="C22" s="7" t="s">
        <v>30</v>
      </c>
      <c r="D22" s="7">
        <v>148</v>
      </c>
      <c r="E22" s="7" t="s">
        <v>35</v>
      </c>
      <c r="F22" s="7">
        <v>15498285</v>
      </c>
      <c r="G22" s="7" t="s">
        <v>36</v>
      </c>
      <c r="H22" s="7">
        <v>16168641</v>
      </c>
      <c r="I22" s="7">
        <v>4.9281</v>
      </c>
      <c r="J22" s="7">
        <v>5.3073</v>
      </c>
      <c r="K22" s="7">
        <v>0.0882</v>
      </c>
      <c r="L22" s="7" t="s">
        <v>37</v>
      </c>
    </row>
    <row r="23" spans="2:12">
      <c r="B23" s="7" t="s">
        <v>765</v>
      </c>
      <c r="C23" s="7" t="s">
        <v>52</v>
      </c>
      <c r="D23" s="7">
        <v>18</v>
      </c>
      <c r="E23" s="7" t="s">
        <v>254</v>
      </c>
      <c r="F23" s="7">
        <v>6809742</v>
      </c>
      <c r="G23" s="7" t="s">
        <v>53</v>
      </c>
      <c r="H23" s="7">
        <v>9866452</v>
      </c>
      <c r="I23" s="7">
        <v>6.4136</v>
      </c>
      <c r="J23" s="7">
        <v>7.857</v>
      </c>
      <c r="K23" s="7">
        <v>-0.1062</v>
      </c>
      <c r="L23" s="7" t="s">
        <v>255</v>
      </c>
    </row>
    <row r="24" spans="2:12">
      <c r="B24" s="7" t="s">
        <v>766</v>
      </c>
      <c r="C24" s="7" t="s">
        <v>39</v>
      </c>
      <c r="D24" s="7">
        <v>180</v>
      </c>
      <c r="E24" s="7" t="s">
        <v>497</v>
      </c>
      <c r="F24" s="7">
        <v>109650557</v>
      </c>
      <c r="G24" s="7" t="s">
        <v>767</v>
      </c>
      <c r="H24" s="7">
        <v>110321600</v>
      </c>
      <c r="I24" s="7">
        <v>4.9997</v>
      </c>
      <c r="J24" s="7">
        <v>5.3512</v>
      </c>
      <c r="K24" s="7">
        <v>0.0878</v>
      </c>
      <c r="L24" s="7" t="s">
        <v>768</v>
      </c>
    </row>
    <row r="25" spans="1:12">
      <c r="A25" s="7" t="s">
        <v>90</v>
      </c>
      <c r="B25" s="7" t="s">
        <v>769</v>
      </c>
      <c r="C25" s="7" t="s">
        <v>25</v>
      </c>
      <c r="D25" s="7">
        <v>33</v>
      </c>
      <c r="E25" s="7" t="s">
        <v>96</v>
      </c>
      <c r="F25" s="7">
        <v>633068871</v>
      </c>
      <c r="G25" s="7" t="s">
        <v>97</v>
      </c>
      <c r="H25" s="7">
        <v>626219541</v>
      </c>
      <c r="I25" s="7">
        <v>15.6363</v>
      </c>
      <c r="J25" s="7">
        <v>32.5587</v>
      </c>
      <c r="K25" s="7">
        <v>2.1611</v>
      </c>
      <c r="L25" s="7" t="s">
        <v>98</v>
      </c>
    </row>
    <row r="26" spans="2:12">
      <c r="B26" s="7" t="s">
        <v>770</v>
      </c>
      <c r="C26" s="7" t="s">
        <v>100</v>
      </c>
      <c r="D26" s="7">
        <v>85</v>
      </c>
      <c r="E26" s="7" t="s">
        <v>427</v>
      </c>
      <c r="F26" s="7">
        <v>91148733</v>
      </c>
      <c r="G26" s="7" t="s">
        <v>771</v>
      </c>
      <c r="H26" s="7">
        <v>492894732</v>
      </c>
      <c r="I26" s="7">
        <v>3.9522</v>
      </c>
      <c r="J26" s="7">
        <v>6.5484</v>
      </c>
      <c r="K26" s="7">
        <v>0.883</v>
      </c>
      <c r="L26" s="7" t="s">
        <v>772</v>
      </c>
    </row>
    <row r="27" spans="1:12">
      <c r="A27" s="7" t="s">
        <v>112</v>
      </c>
      <c r="B27" s="7" t="s">
        <v>773</v>
      </c>
      <c r="C27" s="7" t="s">
        <v>412</v>
      </c>
      <c r="D27" s="7">
        <v>108</v>
      </c>
      <c r="E27" s="7" t="s">
        <v>774</v>
      </c>
      <c r="F27" s="7">
        <v>57669357</v>
      </c>
      <c r="G27" s="7" t="s">
        <v>775</v>
      </c>
      <c r="H27" s="7">
        <v>57671726</v>
      </c>
      <c r="I27" s="7">
        <v>4.5974</v>
      </c>
      <c r="J27" s="7">
        <v>2.1614</v>
      </c>
      <c r="K27" s="7">
        <v>0.4036</v>
      </c>
      <c r="L27" s="7" t="s">
        <v>776</v>
      </c>
    </row>
    <row r="28" spans="2:12">
      <c r="B28" s="7" t="s">
        <v>777</v>
      </c>
      <c r="C28" s="7" t="s">
        <v>25</v>
      </c>
      <c r="D28" s="7">
        <v>33</v>
      </c>
      <c r="E28" s="7" t="s">
        <v>96</v>
      </c>
      <c r="F28" s="7">
        <v>633068871</v>
      </c>
      <c r="G28" s="7" t="s">
        <v>97</v>
      </c>
      <c r="H28" s="7">
        <v>626219541</v>
      </c>
      <c r="I28" s="7">
        <v>32.2277</v>
      </c>
      <c r="J28" s="7">
        <v>27.4746</v>
      </c>
      <c r="K28" s="7">
        <v>1.5745</v>
      </c>
      <c r="L28" s="7" t="s">
        <v>98</v>
      </c>
    </row>
    <row r="29" spans="2:12">
      <c r="B29" s="7" t="s">
        <v>778</v>
      </c>
      <c r="C29" s="7" t="s">
        <v>25</v>
      </c>
      <c r="D29" s="7">
        <v>191</v>
      </c>
      <c r="E29" s="7" t="s">
        <v>779</v>
      </c>
      <c r="F29" s="7">
        <v>115928536</v>
      </c>
      <c r="G29" s="7" t="s">
        <v>780</v>
      </c>
      <c r="H29" s="7">
        <v>105748147</v>
      </c>
      <c r="I29" s="7">
        <v>11.0121</v>
      </c>
      <c r="J29" s="7">
        <v>6.0163</v>
      </c>
      <c r="K29" s="7">
        <v>0.6718</v>
      </c>
      <c r="L29" s="7" t="s">
        <v>781</v>
      </c>
    </row>
    <row r="30" spans="2:12">
      <c r="B30" s="7" t="s">
        <v>782</v>
      </c>
      <c r="C30" s="7" t="s">
        <v>100</v>
      </c>
      <c r="D30" s="7">
        <v>77</v>
      </c>
      <c r="E30" s="7" t="s">
        <v>101</v>
      </c>
      <c r="F30" s="7">
        <v>517073082</v>
      </c>
      <c r="G30" s="7" t="s">
        <v>102</v>
      </c>
      <c r="H30" s="16">
        <v>510422775</v>
      </c>
      <c r="I30" s="7">
        <v>12.0367</v>
      </c>
      <c r="J30" s="7">
        <v>6.9327</v>
      </c>
      <c r="K30" s="7">
        <v>0.7177</v>
      </c>
      <c r="L30" s="16" t="s">
        <v>103</v>
      </c>
    </row>
    <row r="31" spans="2:12">
      <c r="B31" s="7" t="s">
        <v>783</v>
      </c>
      <c r="C31" s="7" t="s">
        <v>100</v>
      </c>
      <c r="D31" s="7">
        <v>99</v>
      </c>
      <c r="E31" s="7" t="s">
        <v>784</v>
      </c>
      <c r="F31" s="7">
        <v>442686835</v>
      </c>
      <c r="G31" s="16" t="s">
        <v>785</v>
      </c>
      <c r="H31" s="16">
        <v>438477514</v>
      </c>
      <c r="I31" s="7">
        <v>6.7347</v>
      </c>
      <c r="J31" s="7">
        <v>3.2985</v>
      </c>
      <c r="K31" s="7">
        <v>-0.4954</v>
      </c>
      <c r="L31" s="7" t="s">
        <v>786</v>
      </c>
    </row>
    <row r="32" spans="2:12">
      <c r="B32" s="7" t="s">
        <v>787</v>
      </c>
      <c r="C32" s="7" t="s">
        <v>39</v>
      </c>
      <c r="D32" s="7">
        <v>66</v>
      </c>
      <c r="E32" s="7" t="s">
        <v>788</v>
      </c>
      <c r="F32" s="16">
        <v>561268251</v>
      </c>
      <c r="G32" s="16" t="s">
        <v>789</v>
      </c>
      <c r="H32" s="16">
        <v>555595912</v>
      </c>
      <c r="I32" s="7">
        <v>11.761</v>
      </c>
      <c r="J32" s="7">
        <v>6.4987</v>
      </c>
      <c r="K32" s="7">
        <v>0.6938</v>
      </c>
      <c r="L32" s="7" t="s">
        <v>790</v>
      </c>
    </row>
    <row r="33" spans="2:12">
      <c r="B33" s="7" t="s">
        <v>791</v>
      </c>
      <c r="C33" s="7" t="s">
        <v>39</v>
      </c>
      <c r="D33" s="7">
        <v>107</v>
      </c>
      <c r="E33" s="7" t="s">
        <v>280</v>
      </c>
      <c r="F33" s="7">
        <v>310830238</v>
      </c>
      <c r="G33" s="7" t="s">
        <v>281</v>
      </c>
      <c r="H33" s="7">
        <v>312687869</v>
      </c>
      <c r="I33" s="7">
        <v>18.5629</v>
      </c>
      <c r="J33" s="7">
        <v>11.6658</v>
      </c>
      <c r="K33" s="7">
        <v>0.9423</v>
      </c>
      <c r="L33" s="7" t="s">
        <v>282</v>
      </c>
    </row>
    <row r="34" spans="1:12">
      <c r="A34" s="7" t="s">
        <v>134</v>
      </c>
      <c r="B34" s="7" t="s">
        <v>792</v>
      </c>
      <c r="C34" s="7" t="s">
        <v>25</v>
      </c>
      <c r="D34" s="7">
        <v>33</v>
      </c>
      <c r="E34" s="7" t="s">
        <v>96</v>
      </c>
      <c r="F34" s="7">
        <v>633068871</v>
      </c>
      <c r="G34" s="7" t="s">
        <v>97</v>
      </c>
      <c r="H34" s="7">
        <v>626219541</v>
      </c>
      <c r="I34" s="7">
        <v>20.7132</v>
      </c>
      <c r="J34" s="7">
        <v>30.9139</v>
      </c>
      <c r="K34" s="7">
        <v>1.2742</v>
      </c>
      <c r="L34" s="7" t="s">
        <v>98</v>
      </c>
    </row>
    <row r="35" spans="2:12">
      <c r="B35" s="7" t="s">
        <v>793</v>
      </c>
      <c r="C35" s="7" t="s">
        <v>39</v>
      </c>
      <c r="D35" s="7">
        <v>134</v>
      </c>
      <c r="E35" s="7" t="s">
        <v>139</v>
      </c>
      <c r="F35" s="7">
        <v>297271174</v>
      </c>
      <c r="G35" s="7" t="s">
        <v>140</v>
      </c>
      <c r="H35" s="7">
        <v>382248750</v>
      </c>
      <c r="I35" s="7">
        <v>22.0052</v>
      </c>
      <c r="J35" s="7">
        <v>33.4417</v>
      </c>
      <c r="K35" s="7">
        <v>1.2136</v>
      </c>
      <c r="L35" s="7" t="s">
        <v>141</v>
      </c>
    </row>
    <row r="36" spans="1:12">
      <c r="A36" s="7" t="s">
        <v>146</v>
      </c>
      <c r="B36" s="7" t="s">
        <v>794</v>
      </c>
      <c r="C36" s="7" t="s">
        <v>15</v>
      </c>
      <c r="D36" s="7">
        <v>79</v>
      </c>
      <c r="E36" s="7" t="s">
        <v>72</v>
      </c>
      <c r="F36" s="7">
        <v>473725143</v>
      </c>
      <c r="G36" s="7" t="s">
        <v>73</v>
      </c>
      <c r="H36" s="7">
        <v>460965640</v>
      </c>
      <c r="I36" s="7">
        <v>5.9467</v>
      </c>
      <c r="J36" s="7">
        <v>7.9228</v>
      </c>
      <c r="K36" s="7">
        <v>0.0795</v>
      </c>
      <c r="L36" s="7" t="s">
        <v>74</v>
      </c>
    </row>
    <row r="37" spans="2:12">
      <c r="B37" s="7" t="s">
        <v>795</v>
      </c>
      <c r="C37" s="7" t="s">
        <v>15</v>
      </c>
      <c r="D37" s="7">
        <v>162</v>
      </c>
      <c r="E37" s="7" t="s">
        <v>261</v>
      </c>
      <c r="F37" s="7">
        <v>695817238</v>
      </c>
      <c r="G37" s="7" t="s">
        <v>262</v>
      </c>
      <c r="H37" s="7">
        <v>696239898</v>
      </c>
      <c r="I37" s="7">
        <v>5.7324</v>
      </c>
      <c r="J37" s="7">
        <v>7.6135</v>
      </c>
      <c r="K37" s="7">
        <v>0.0764</v>
      </c>
      <c r="L37" s="7" t="s">
        <v>263</v>
      </c>
    </row>
    <row r="38" spans="2:12">
      <c r="B38" s="7" t="s">
        <v>796</v>
      </c>
      <c r="C38" s="7" t="s">
        <v>25</v>
      </c>
      <c r="D38" s="7">
        <v>79</v>
      </c>
      <c r="E38" s="7" t="s">
        <v>61</v>
      </c>
      <c r="F38" s="7">
        <v>532662956</v>
      </c>
      <c r="G38" s="7" t="s">
        <v>62</v>
      </c>
      <c r="H38" s="7" t="s">
        <v>163</v>
      </c>
      <c r="I38" s="7">
        <v>5.3688</v>
      </c>
      <c r="J38" s="7">
        <v>7.3127</v>
      </c>
      <c r="K38" s="7">
        <v>-0.0744</v>
      </c>
      <c r="L38" s="7" t="s">
        <v>63</v>
      </c>
    </row>
    <row r="39" spans="2:12">
      <c r="B39" s="7" t="s">
        <v>797</v>
      </c>
      <c r="C39" s="7" t="s">
        <v>25</v>
      </c>
      <c r="D39" s="7">
        <v>210</v>
      </c>
      <c r="E39" s="7" t="s">
        <v>798</v>
      </c>
      <c r="F39" s="7">
        <v>33791042</v>
      </c>
      <c r="G39" s="16" t="s">
        <v>799</v>
      </c>
      <c r="H39" s="16">
        <v>30233330</v>
      </c>
      <c r="I39" s="7">
        <v>3.5638</v>
      </c>
      <c r="J39" s="7">
        <v>4.8317</v>
      </c>
      <c r="K39" s="7">
        <v>-0.0604</v>
      </c>
      <c r="L39" s="16" t="s">
        <v>800</v>
      </c>
    </row>
    <row r="40" spans="2:12">
      <c r="B40" s="7" t="s">
        <v>801</v>
      </c>
      <c r="C40" s="7" t="s">
        <v>30</v>
      </c>
      <c r="D40" s="7">
        <v>29</v>
      </c>
      <c r="E40" s="7" t="s">
        <v>31</v>
      </c>
      <c r="F40" s="7">
        <v>614726458</v>
      </c>
      <c r="G40" s="7" t="s">
        <v>32</v>
      </c>
      <c r="H40" s="7">
        <v>599964924</v>
      </c>
      <c r="I40" s="7">
        <v>6.9959</v>
      </c>
      <c r="J40" s="7">
        <v>9.5306</v>
      </c>
      <c r="K40" s="7">
        <v>-0.0859</v>
      </c>
      <c r="L40" s="7" t="s">
        <v>33</v>
      </c>
    </row>
    <row r="41" spans="2:12">
      <c r="B41" s="7" t="s">
        <v>802</v>
      </c>
      <c r="C41" s="7" t="s">
        <v>30</v>
      </c>
      <c r="D41" s="7">
        <v>151</v>
      </c>
      <c r="E41" s="7" t="s">
        <v>36</v>
      </c>
      <c r="F41" s="7">
        <v>16168641</v>
      </c>
      <c r="G41" s="7" t="s">
        <v>166</v>
      </c>
      <c r="H41" s="7">
        <v>14606515</v>
      </c>
      <c r="I41" s="7">
        <v>6.2657</v>
      </c>
      <c r="J41" s="7">
        <v>8.4985</v>
      </c>
      <c r="K41" s="7">
        <v>0.0805</v>
      </c>
      <c r="L41" s="7" t="s">
        <v>167</v>
      </c>
    </row>
    <row r="42" spans="2:12">
      <c r="B42" s="7" t="s">
        <v>803</v>
      </c>
      <c r="C42" s="7" t="s">
        <v>52</v>
      </c>
      <c r="D42" s="7">
        <v>1</v>
      </c>
      <c r="E42" s="16" t="s">
        <v>78</v>
      </c>
      <c r="F42" s="16">
        <v>433302</v>
      </c>
      <c r="G42" s="7" t="s">
        <v>186</v>
      </c>
      <c r="H42" s="7">
        <v>4150809</v>
      </c>
      <c r="I42" s="7">
        <v>3.0712</v>
      </c>
      <c r="J42" s="7">
        <v>3.8911</v>
      </c>
      <c r="K42" s="7">
        <v>-0.0541</v>
      </c>
      <c r="L42" s="16" t="s">
        <v>187</v>
      </c>
    </row>
    <row r="43" spans="1:12">
      <c r="A43" s="7" t="s">
        <v>461</v>
      </c>
      <c r="B43" s="7" t="s">
        <v>804</v>
      </c>
      <c r="C43" s="7" t="s">
        <v>15</v>
      </c>
      <c r="D43" s="7">
        <v>75</v>
      </c>
      <c r="E43" s="7" t="s">
        <v>208</v>
      </c>
      <c r="F43" s="7">
        <v>473353900</v>
      </c>
      <c r="G43" s="7" t="s">
        <v>209</v>
      </c>
      <c r="H43" s="7">
        <v>469357816</v>
      </c>
      <c r="I43" s="7">
        <v>4.9863</v>
      </c>
      <c r="J43" s="7">
        <v>5.3332</v>
      </c>
      <c r="K43" s="7">
        <v>0.0957</v>
      </c>
      <c r="L43" s="7" t="s">
        <v>210</v>
      </c>
    </row>
    <row r="44" spans="2:12">
      <c r="B44" s="7" t="s">
        <v>805</v>
      </c>
      <c r="C44" s="7" t="s">
        <v>15</v>
      </c>
      <c r="D44" s="7">
        <v>131</v>
      </c>
      <c r="E44" s="16" t="s">
        <v>191</v>
      </c>
      <c r="F44" s="16">
        <v>651533453</v>
      </c>
      <c r="G44" s="7" t="s">
        <v>806</v>
      </c>
      <c r="H44" s="7">
        <v>662261965</v>
      </c>
      <c r="I44" s="7">
        <v>11.2126</v>
      </c>
      <c r="J44" s="7">
        <v>13.6353</v>
      </c>
      <c r="K44" s="7">
        <v>0.1592</v>
      </c>
      <c r="L44" s="16" t="s">
        <v>807</v>
      </c>
    </row>
    <row r="45" spans="2:12">
      <c r="B45" s="7" t="s">
        <v>808</v>
      </c>
      <c r="C45" s="7" t="s">
        <v>25</v>
      </c>
      <c r="D45" s="7">
        <v>205</v>
      </c>
      <c r="E45" s="7" t="s">
        <v>26</v>
      </c>
      <c r="F45" s="7">
        <v>37469142</v>
      </c>
      <c r="G45" s="7" t="s">
        <v>27</v>
      </c>
      <c r="H45" s="7">
        <v>37177869</v>
      </c>
      <c r="I45" s="7">
        <v>3.8516</v>
      </c>
      <c r="J45" s="7">
        <v>4.0841</v>
      </c>
      <c r="K45" s="7">
        <v>-0.0808</v>
      </c>
      <c r="L45" s="7" t="s">
        <v>28</v>
      </c>
    </row>
    <row r="46" spans="2:12">
      <c r="B46" s="7" t="s">
        <v>809</v>
      </c>
      <c r="C46" s="7" t="s">
        <v>30</v>
      </c>
      <c r="D46" s="7">
        <v>28</v>
      </c>
      <c r="E46" s="7" t="s">
        <v>157</v>
      </c>
      <c r="F46" s="7">
        <v>614166557</v>
      </c>
      <c r="G46" s="7" t="s">
        <v>31</v>
      </c>
      <c r="H46" s="7">
        <v>614726458</v>
      </c>
      <c r="I46" s="7">
        <v>5.0164</v>
      </c>
      <c r="J46" s="7">
        <v>5.4549</v>
      </c>
      <c r="K46" s="7">
        <v>-0.0945</v>
      </c>
      <c r="L46" s="7" t="s">
        <v>158</v>
      </c>
    </row>
    <row r="47" spans="2:12">
      <c r="B47" s="7" t="s">
        <v>810</v>
      </c>
      <c r="C47" s="7" t="s">
        <v>30</v>
      </c>
      <c r="D47" s="7">
        <v>148</v>
      </c>
      <c r="E47" s="7" t="s">
        <v>35</v>
      </c>
      <c r="F47" s="7">
        <v>15498285</v>
      </c>
      <c r="G47" s="7" t="s">
        <v>36</v>
      </c>
      <c r="H47" s="7">
        <v>16168641</v>
      </c>
      <c r="I47" s="7">
        <v>11.9476</v>
      </c>
      <c r="J47" s="7">
        <v>15.1461</v>
      </c>
      <c r="K47" s="7">
        <v>0.157</v>
      </c>
      <c r="L47" s="16" t="s">
        <v>37</v>
      </c>
    </row>
    <row r="48" spans="2:12">
      <c r="B48" s="7" t="s">
        <v>811</v>
      </c>
      <c r="C48" s="7" t="s">
        <v>52</v>
      </c>
      <c r="D48" s="7">
        <v>0</v>
      </c>
      <c r="E48" s="7" t="s">
        <v>77</v>
      </c>
      <c r="F48" s="7">
        <v>2568671</v>
      </c>
      <c r="G48" s="7" t="s">
        <v>78</v>
      </c>
      <c r="H48" s="7">
        <v>433302</v>
      </c>
      <c r="I48" s="7">
        <v>6.1217</v>
      </c>
      <c r="J48" s="7">
        <v>6.6892</v>
      </c>
      <c r="K48" s="7">
        <v>-0.1033</v>
      </c>
      <c r="L48" s="7" t="s">
        <v>79</v>
      </c>
    </row>
    <row r="49" spans="2:12">
      <c r="B49" s="7" t="s">
        <v>812</v>
      </c>
      <c r="C49" s="7" t="s">
        <v>52</v>
      </c>
      <c r="D49" s="7">
        <v>91</v>
      </c>
      <c r="E49" s="7" t="s">
        <v>813</v>
      </c>
      <c r="F49" s="7">
        <v>158200363</v>
      </c>
      <c r="G49" s="7" t="s">
        <v>814</v>
      </c>
      <c r="H49" s="7">
        <v>91675771</v>
      </c>
      <c r="I49" s="7">
        <v>3.619</v>
      </c>
      <c r="J49" s="7">
        <v>4.0511</v>
      </c>
      <c r="K49" s="7">
        <v>-0.0862</v>
      </c>
      <c r="L49" s="7" t="s">
        <v>815</v>
      </c>
    </row>
    <row r="50" spans="1:12">
      <c r="A50" s="7" t="s">
        <v>196</v>
      </c>
      <c r="B50" s="7" t="s">
        <v>816</v>
      </c>
      <c r="C50" s="7" t="s">
        <v>15</v>
      </c>
      <c r="D50" s="7">
        <v>95</v>
      </c>
      <c r="E50" s="7" t="s">
        <v>17</v>
      </c>
      <c r="F50" s="7" t="s">
        <v>18</v>
      </c>
      <c r="G50" s="7" t="s">
        <v>198</v>
      </c>
      <c r="H50" s="7">
        <v>548616942</v>
      </c>
      <c r="I50" s="7">
        <v>11.155</v>
      </c>
      <c r="J50" s="7">
        <v>13.3885</v>
      </c>
      <c r="K50" s="7">
        <v>0.1585</v>
      </c>
      <c r="L50" s="7" t="s">
        <v>199</v>
      </c>
    </row>
    <row r="51" spans="2:12">
      <c r="B51" s="7" t="s">
        <v>817</v>
      </c>
      <c r="C51" s="7" t="s">
        <v>15</v>
      </c>
      <c r="D51" s="7">
        <v>132</v>
      </c>
      <c r="E51" s="7" t="s">
        <v>148</v>
      </c>
      <c r="F51" s="7">
        <v>662451044</v>
      </c>
      <c r="G51" s="7" t="s">
        <v>149</v>
      </c>
      <c r="H51" s="7">
        <v>668047109</v>
      </c>
      <c r="I51" s="7">
        <v>8.2651</v>
      </c>
      <c r="J51" s="7">
        <v>9.4388</v>
      </c>
      <c r="K51" s="7">
        <v>0.1394</v>
      </c>
      <c r="L51" s="7" t="s">
        <v>150</v>
      </c>
    </row>
    <row r="52" spans="2:12">
      <c r="B52" s="7" t="s">
        <v>818</v>
      </c>
      <c r="C52" s="7" t="s">
        <v>25</v>
      </c>
      <c r="D52" s="7">
        <v>45</v>
      </c>
      <c r="E52" s="7" t="s">
        <v>819</v>
      </c>
      <c r="F52" s="7">
        <v>615045506</v>
      </c>
      <c r="G52" s="7" t="s">
        <v>820</v>
      </c>
      <c r="H52" s="7">
        <v>613525966</v>
      </c>
      <c r="I52" s="7">
        <v>3.1316</v>
      </c>
      <c r="J52" s="7">
        <v>3.1981</v>
      </c>
      <c r="K52" s="7">
        <v>-0.0768</v>
      </c>
      <c r="L52" s="7" t="s">
        <v>821</v>
      </c>
    </row>
    <row r="53" spans="2:12">
      <c r="B53" s="7" t="s">
        <v>822</v>
      </c>
      <c r="C53" s="7" t="s">
        <v>25</v>
      </c>
      <c r="D53" s="7">
        <v>205</v>
      </c>
      <c r="E53" s="7" t="s">
        <v>26</v>
      </c>
      <c r="F53" s="7">
        <v>37469142</v>
      </c>
      <c r="G53" s="7" t="s">
        <v>27</v>
      </c>
      <c r="H53" s="7">
        <v>37177869</v>
      </c>
      <c r="I53" s="7">
        <v>3.8211</v>
      </c>
      <c r="J53" s="7">
        <v>3.967</v>
      </c>
      <c r="K53" s="7">
        <v>-0.0835</v>
      </c>
      <c r="L53" s="7" t="s">
        <v>28</v>
      </c>
    </row>
    <row r="54" spans="2:12">
      <c r="B54" s="7" t="s">
        <v>823</v>
      </c>
      <c r="C54" s="7" t="s">
        <v>30</v>
      </c>
      <c r="D54" s="7">
        <v>32</v>
      </c>
      <c r="E54" s="7" t="s">
        <v>31</v>
      </c>
      <c r="F54" s="7">
        <v>614726458</v>
      </c>
      <c r="G54" s="7" t="s">
        <v>32</v>
      </c>
      <c r="H54" s="7">
        <v>599964924</v>
      </c>
      <c r="I54" s="7">
        <v>4.6087</v>
      </c>
      <c r="J54" s="7">
        <v>5.5796</v>
      </c>
      <c r="K54" s="7">
        <v>-0.0995</v>
      </c>
      <c r="L54" s="7" t="s">
        <v>33</v>
      </c>
    </row>
    <row r="55" spans="2:12">
      <c r="B55" s="7" t="s">
        <v>824</v>
      </c>
      <c r="C55" s="7" t="s">
        <v>30</v>
      </c>
      <c r="D55" s="7">
        <v>148</v>
      </c>
      <c r="E55" s="7" t="s">
        <v>35</v>
      </c>
      <c r="F55" s="7">
        <v>15498285</v>
      </c>
      <c r="G55" s="7" t="s">
        <v>36</v>
      </c>
      <c r="H55" s="7">
        <v>16168641</v>
      </c>
      <c r="I55" s="7">
        <v>13.2209</v>
      </c>
      <c r="J55" s="7">
        <v>16.5047</v>
      </c>
      <c r="K55" s="7">
        <v>0.172</v>
      </c>
      <c r="L55" s="7" t="s">
        <v>37</v>
      </c>
    </row>
    <row r="56" spans="2:12">
      <c r="B56" s="7" t="s">
        <v>825</v>
      </c>
      <c r="C56" s="7" t="s">
        <v>52</v>
      </c>
      <c r="D56" s="7">
        <v>4</v>
      </c>
      <c r="E56" s="16" t="s">
        <v>78</v>
      </c>
      <c r="F56" s="16">
        <v>433302</v>
      </c>
      <c r="G56" s="7" t="s">
        <v>186</v>
      </c>
      <c r="H56" s="7">
        <v>4150809</v>
      </c>
      <c r="I56" s="7">
        <v>7.9274</v>
      </c>
      <c r="J56" s="7">
        <v>8.9324</v>
      </c>
      <c r="K56" s="7">
        <v>-0.125</v>
      </c>
      <c r="L56" s="16" t="s">
        <v>187</v>
      </c>
    </row>
    <row r="57" spans="1:12">
      <c r="A57" s="7" t="s">
        <v>221</v>
      </c>
      <c r="B57" s="7" t="s">
        <v>826</v>
      </c>
      <c r="C57" s="7" t="s">
        <v>25</v>
      </c>
      <c r="D57" s="7">
        <v>33</v>
      </c>
      <c r="E57" s="7" t="s">
        <v>96</v>
      </c>
      <c r="F57" s="7">
        <v>633068871</v>
      </c>
      <c r="G57" s="7" t="s">
        <v>97</v>
      </c>
      <c r="H57" s="7">
        <v>626219541</v>
      </c>
      <c r="I57" s="7">
        <v>13.9562</v>
      </c>
      <c r="J57" s="7">
        <v>22.6944</v>
      </c>
      <c r="K57" s="7">
        <v>0.932</v>
      </c>
      <c r="L57" s="7" t="s">
        <v>98</v>
      </c>
    </row>
    <row r="58" spans="2:12">
      <c r="B58" s="7" t="s">
        <v>827</v>
      </c>
      <c r="C58" s="7" t="s">
        <v>39</v>
      </c>
      <c r="D58" s="7">
        <v>134</v>
      </c>
      <c r="E58" s="7" t="s">
        <v>139</v>
      </c>
      <c r="F58" s="7">
        <v>297271174</v>
      </c>
      <c r="G58" s="7" t="s">
        <v>140</v>
      </c>
      <c r="H58" s="16">
        <v>382248750</v>
      </c>
      <c r="I58" s="7">
        <v>19.9813</v>
      </c>
      <c r="J58" s="7">
        <v>37.0156</v>
      </c>
      <c r="K58" s="7">
        <v>1.0923</v>
      </c>
      <c r="L58" s="7" t="s">
        <v>141</v>
      </c>
    </row>
    <row r="59" spans="1:12">
      <c r="A59" s="7" t="s">
        <v>236</v>
      </c>
      <c r="B59" s="7" t="s">
        <v>828</v>
      </c>
      <c r="C59" s="7" t="s">
        <v>15</v>
      </c>
      <c r="D59" s="7">
        <v>79</v>
      </c>
      <c r="E59" s="7" t="s">
        <v>72</v>
      </c>
      <c r="F59" s="7">
        <v>473725143</v>
      </c>
      <c r="G59" s="7" t="s">
        <v>73</v>
      </c>
      <c r="H59" s="7">
        <v>460965640</v>
      </c>
      <c r="I59" s="7">
        <v>6.4922</v>
      </c>
      <c r="J59" s="7">
        <v>9.0536</v>
      </c>
      <c r="K59" s="7">
        <v>0.3192</v>
      </c>
      <c r="L59" s="7" t="s">
        <v>74</v>
      </c>
    </row>
    <row r="60" spans="2:12">
      <c r="B60" s="7" t="s">
        <v>829</v>
      </c>
      <c r="C60" s="7" t="s">
        <v>15</v>
      </c>
      <c r="D60" s="7">
        <v>176</v>
      </c>
      <c r="E60" s="7" t="s">
        <v>830</v>
      </c>
      <c r="F60" s="7">
        <v>713290271</v>
      </c>
      <c r="G60" s="7" t="s">
        <v>831</v>
      </c>
      <c r="H60" s="7" t="s">
        <v>163</v>
      </c>
      <c r="I60" s="7">
        <v>3.1614</v>
      </c>
      <c r="J60" s="7">
        <v>4.161</v>
      </c>
      <c r="K60" s="7">
        <v>0.2146</v>
      </c>
      <c r="L60" s="7" t="s">
        <v>832</v>
      </c>
    </row>
    <row r="61" spans="2:12">
      <c r="B61" s="7" t="s">
        <v>833</v>
      </c>
      <c r="C61" s="7" t="s">
        <v>25</v>
      </c>
      <c r="D61" s="7">
        <v>79</v>
      </c>
      <c r="E61" s="16" t="s">
        <v>61</v>
      </c>
      <c r="F61" s="7">
        <v>532662956</v>
      </c>
      <c r="G61" s="7" t="s">
        <v>62</v>
      </c>
      <c r="H61" s="7" t="s">
        <v>18</v>
      </c>
      <c r="I61" s="7">
        <v>9.43</v>
      </c>
      <c r="J61" s="7">
        <v>14.3741</v>
      </c>
      <c r="K61" s="7">
        <v>-0.392</v>
      </c>
      <c r="L61" s="7" t="s">
        <v>63</v>
      </c>
    </row>
    <row r="62" spans="2:12">
      <c r="B62" s="7" t="s">
        <v>834</v>
      </c>
      <c r="C62" s="7" t="s">
        <v>30</v>
      </c>
      <c r="D62" s="7">
        <v>163</v>
      </c>
      <c r="E62" s="7" t="s">
        <v>213</v>
      </c>
      <c r="F62" s="7">
        <v>4471498</v>
      </c>
      <c r="G62" s="7" t="s">
        <v>214</v>
      </c>
      <c r="H62" s="7">
        <v>410455</v>
      </c>
      <c r="I62" s="7">
        <v>4.6743</v>
      </c>
      <c r="J62" s="7">
        <v>6.4788</v>
      </c>
      <c r="K62" s="7">
        <v>0.2618</v>
      </c>
      <c r="L62" s="7" t="s">
        <v>215</v>
      </c>
    </row>
    <row r="63" spans="2:12">
      <c r="B63" s="7" t="s">
        <v>835</v>
      </c>
      <c r="C63" s="7" t="s">
        <v>39</v>
      </c>
      <c r="D63" s="7">
        <v>161</v>
      </c>
      <c r="E63" s="7" t="s">
        <v>241</v>
      </c>
      <c r="F63" s="7">
        <v>214882817</v>
      </c>
      <c r="G63" s="7" t="s">
        <v>242</v>
      </c>
      <c r="H63" s="7">
        <v>167591333</v>
      </c>
      <c r="I63" s="7">
        <v>12.718</v>
      </c>
      <c r="J63" s="7">
        <v>20.0776</v>
      </c>
      <c r="K63" s="7">
        <v>0.47</v>
      </c>
      <c r="L63" s="7" t="s">
        <v>243</v>
      </c>
    </row>
    <row r="64" spans="1:12">
      <c r="A64" s="7" t="s">
        <v>248</v>
      </c>
      <c r="B64" s="7" t="s">
        <v>836</v>
      </c>
      <c r="C64" s="7" t="s">
        <v>15</v>
      </c>
      <c r="D64" s="7">
        <v>137</v>
      </c>
      <c r="E64" s="7" t="s">
        <v>22</v>
      </c>
      <c r="F64" s="7">
        <v>671629490</v>
      </c>
      <c r="G64" s="7" t="s">
        <v>250</v>
      </c>
      <c r="H64" s="7">
        <v>670567438</v>
      </c>
      <c r="I64" s="7">
        <v>8.1257</v>
      </c>
      <c r="J64" s="7">
        <v>19.6655</v>
      </c>
      <c r="K64" s="7">
        <v>0.979</v>
      </c>
      <c r="L64" s="7" t="s">
        <v>251</v>
      </c>
    </row>
    <row r="65" spans="2:12">
      <c r="B65" s="7" t="s">
        <v>837</v>
      </c>
      <c r="C65" s="7" t="s">
        <v>25</v>
      </c>
      <c r="D65" s="7">
        <v>52</v>
      </c>
      <c r="E65" s="16" t="s">
        <v>202</v>
      </c>
      <c r="F65" s="16">
        <v>599149306</v>
      </c>
      <c r="G65" s="7" t="s">
        <v>203</v>
      </c>
      <c r="H65" s="7">
        <v>602916011</v>
      </c>
      <c r="I65" s="7">
        <v>4.4696</v>
      </c>
      <c r="J65" s="7">
        <v>10.1195</v>
      </c>
      <c r="K65" s="7">
        <v>-0.6455</v>
      </c>
      <c r="L65" s="16" t="s">
        <v>204</v>
      </c>
    </row>
    <row r="66" spans="2:12">
      <c r="B66" s="7" t="s">
        <v>838</v>
      </c>
      <c r="C66" s="7" t="s">
        <v>52</v>
      </c>
      <c r="D66" s="7">
        <v>18</v>
      </c>
      <c r="E66" s="7" t="s">
        <v>254</v>
      </c>
      <c r="F66" s="7">
        <v>6809742</v>
      </c>
      <c r="G66" s="7" t="s">
        <v>53</v>
      </c>
      <c r="H66" s="7">
        <v>9866452</v>
      </c>
      <c r="I66" s="7">
        <v>5.2534</v>
      </c>
      <c r="J66" s="7">
        <v>13.4294</v>
      </c>
      <c r="K66" s="7">
        <v>-0.7432</v>
      </c>
      <c r="L66" s="7" t="s">
        <v>255</v>
      </c>
    </row>
    <row r="67" spans="2:12">
      <c r="B67" s="7" t="s">
        <v>839</v>
      </c>
      <c r="C67" s="7" t="s">
        <v>100</v>
      </c>
      <c r="D67" s="7">
        <v>128</v>
      </c>
      <c r="E67" s="7" t="s">
        <v>257</v>
      </c>
      <c r="F67" s="7">
        <v>354336603</v>
      </c>
      <c r="G67" s="7" t="s">
        <v>258</v>
      </c>
      <c r="H67" s="7">
        <v>375847495</v>
      </c>
      <c r="I67" s="7">
        <v>3.5152</v>
      </c>
      <c r="J67" s="7">
        <v>7.8927</v>
      </c>
      <c r="K67" s="7">
        <v>0.5831</v>
      </c>
      <c r="L67" s="7" t="s">
        <v>259</v>
      </c>
    </row>
    <row r="68" spans="1:12">
      <c r="A68" s="7" t="s">
        <v>268</v>
      </c>
      <c r="B68" s="7" t="s">
        <v>840</v>
      </c>
      <c r="C68" s="7" t="s">
        <v>412</v>
      </c>
      <c r="D68" s="7">
        <v>118</v>
      </c>
      <c r="E68" s="7" t="s">
        <v>611</v>
      </c>
      <c r="F68" s="7">
        <v>33666873</v>
      </c>
      <c r="G68" s="7" t="s">
        <v>612</v>
      </c>
      <c r="H68" s="7">
        <v>29734630</v>
      </c>
      <c r="I68" s="7">
        <v>4.5568</v>
      </c>
      <c r="J68" s="7">
        <v>2.428</v>
      </c>
      <c r="K68" s="7">
        <v>1.2682</v>
      </c>
      <c r="L68" s="7" t="s">
        <v>613</v>
      </c>
    </row>
    <row r="69" spans="2:12">
      <c r="B69" s="7" t="s">
        <v>841</v>
      </c>
      <c r="C69" s="7" t="s">
        <v>15</v>
      </c>
      <c r="D69" s="7">
        <v>128</v>
      </c>
      <c r="E69" s="7" t="s">
        <v>842</v>
      </c>
      <c r="F69" s="16">
        <v>648988609</v>
      </c>
      <c r="G69" s="16" t="s">
        <v>190</v>
      </c>
      <c r="H69" s="16">
        <v>128.677</v>
      </c>
      <c r="I69" s="7">
        <v>3.0318</v>
      </c>
      <c r="J69" s="7">
        <v>1.5144</v>
      </c>
      <c r="K69" s="7">
        <v>1.0799</v>
      </c>
      <c r="L69" s="16" t="s">
        <v>843</v>
      </c>
    </row>
    <row r="70" spans="2:12">
      <c r="B70" s="7" t="s">
        <v>844</v>
      </c>
      <c r="C70" s="7" t="s">
        <v>25</v>
      </c>
      <c r="D70" s="7">
        <v>33</v>
      </c>
      <c r="E70" s="7" t="s">
        <v>96</v>
      </c>
      <c r="F70" s="7">
        <v>633068871</v>
      </c>
      <c r="G70" s="7" t="s">
        <v>97</v>
      </c>
      <c r="H70" s="7">
        <v>626219541</v>
      </c>
      <c r="I70" s="7">
        <v>26.7831</v>
      </c>
      <c r="J70" s="7">
        <v>22.0275</v>
      </c>
      <c r="K70" s="7">
        <v>4.2168</v>
      </c>
      <c r="L70" s="7" t="s">
        <v>98</v>
      </c>
    </row>
    <row r="71" spans="2:12">
      <c r="B71" s="7" t="s">
        <v>845</v>
      </c>
      <c r="C71" s="7" t="s">
        <v>25</v>
      </c>
      <c r="D71" s="7">
        <v>127</v>
      </c>
      <c r="E71" s="7" t="s">
        <v>846</v>
      </c>
      <c r="F71" s="7">
        <v>191801793</v>
      </c>
      <c r="G71" s="7" t="s">
        <v>847</v>
      </c>
      <c r="H71" s="7">
        <v>195478630</v>
      </c>
      <c r="I71" s="7">
        <v>15.8222</v>
      </c>
      <c r="J71" s="7">
        <v>10.5738</v>
      </c>
      <c r="K71" s="7">
        <v>2.6501</v>
      </c>
      <c r="L71" s="7" t="s">
        <v>848</v>
      </c>
    </row>
    <row r="72" spans="2:12">
      <c r="B72" s="7" t="s">
        <v>849</v>
      </c>
      <c r="C72" s="7" t="s">
        <v>25</v>
      </c>
      <c r="D72" s="7">
        <v>155</v>
      </c>
      <c r="E72" s="7" t="s">
        <v>850</v>
      </c>
      <c r="F72" s="7">
        <v>345646020</v>
      </c>
      <c r="G72" s="7" t="s">
        <v>851</v>
      </c>
      <c r="H72" s="7">
        <v>240422618</v>
      </c>
      <c r="I72" s="7">
        <v>27.6723</v>
      </c>
      <c r="J72" s="7">
        <v>22.8235</v>
      </c>
      <c r="K72" s="7">
        <v>-3.9049</v>
      </c>
      <c r="L72" s="7" t="s">
        <v>852</v>
      </c>
    </row>
    <row r="73" spans="2:12">
      <c r="B73" s="7" t="s">
        <v>853</v>
      </c>
      <c r="C73" s="7" t="s">
        <v>100</v>
      </c>
      <c r="D73" s="7">
        <v>77</v>
      </c>
      <c r="E73" s="7" t="s">
        <v>101</v>
      </c>
      <c r="F73" s="7">
        <v>517073082</v>
      </c>
      <c r="G73" s="7" t="s">
        <v>102</v>
      </c>
      <c r="H73" s="7">
        <v>510422775</v>
      </c>
      <c r="I73" s="7">
        <v>9.4523</v>
      </c>
      <c r="J73" s="7">
        <v>5.6286</v>
      </c>
      <c r="K73" s="7">
        <v>1.9299</v>
      </c>
      <c r="L73" s="7" t="s">
        <v>103</v>
      </c>
    </row>
    <row r="74" spans="2:12">
      <c r="B74" s="7" t="s">
        <v>854</v>
      </c>
      <c r="C74" s="7" t="s">
        <v>39</v>
      </c>
      <c r="D74" s="7">
        <v>19</v>
      </c>
      <c r="E74" s="7" t="s">
        <v>622</v>
      </c>
      <c r="F74" s="16">
        <v>635572991</v>
      </c>
      <c r="G74" s="7" t="s">
        <v>623</v>
      </c>
      <c r="H74" s="16">
        <v>632886698</v>
      </c>
      <c r="I74" s="7">
        <v>8.1294</v>
      </c>
      <c r="J74" s="7">
        <v>4.4563</v>
      </c>
      <c r="K74" s="7">
        <v>1.8145</v>
      </c>
      <c r="L74" s="16" t="s">
        <v>624</v>
      </c>
    </row>
    <row r="75" spans="1:12">
      <c r="A75" s="11"/>
      <c r="B75" s="11" t="s">
        <v>855</v>
      </c>
      <c r="C75" s="11" t="s">
        <v>39</v>
      </c>
      <c r="D75" s="11">
        <v>134</v>
      </c>
      <c r="E75" s="11" t="s">
        <v>139</v>
      </c>
      <c r="F75" s="11">
        <v>297271174</v>
      </c>
      <c r="G75" s="11" t="s">
        <v>140</v>
      </c>
      <c r="H75" s="11">
        <v>382248750</v>
      </c>
      <c r="I75" s="11">
        <v>27.1884</v>
      </c>
      <c r="J75" s="11">
        <v>22.5815</v>
      </c>
      <c r="K75" s="11">
        <v>3.9077</v>
      </c>
      <c r="L75" s="11" t="s">
        <v>141</v>
      </c>
    </row>
    <row r="76" s="9" customFormat="1" ht="13.8" spans="1:13">
      <c r="A76" s="17" t="s">
        <v>856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</row>
    <row r="77" s="9" customFormat="1" ht="13.8" spans="1:13">
      <c r="A77" s="18" t="s">
        <v>857</v>
      </c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="9" customFormat="1" ht="13.8" spans="1:13">
      <c r="A78" s="18" t="s">
        <v>858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="9" customFormat="1" ht="13.8" spans="1:13">
      <c r="A79" s="18" t="s">
        <v>859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</row>
    <row r="80" s="9" customFormat="1" ht="13.8" spans="1:13">
      <c r="A80" s="18" t="s">
        <v>860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</sheetData>
  <mergeCells count="19">
    <mergeCell ref="A1:L1"/>
    <mergeCell ref="A76:L76"/>
    <mergeCell ref="A77:L77"/>
    <mergeCell ref="A78:L78"/>
    <mergeCell ref="A79:L79"/>
    <mergeCell ref="A80:L80"/>
    <mergeCell ref="A3:A10"/>
    <mergeCell ref="A11:A16"/>
    <mergeCell ref="A17:A24"/>
    <mergeCell ref="A25:A26"/>
    <mergeCell ref="A27:A33"/>
    <mergeCell ref="A34:A35"/>
    <mergeCell ref="A36:A42"/>
    <mergeCell ref="A43:A49"/>
    <mergeCell ref="A50:A56"/>
    <mergeCell ref="A57:A58"/>
    <mergeCell ref="A59:A63"/>
    <mergeCell ref="A64:A67"/>
    <mergeCell ref="A68:A7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1"/>
  <sheetViews>
    <sheetView topLeftCell="A22" workbookViewId="0">
      <selection activeCell="D9" sqref="D9"/>
    </sheetView>
  </sheetViews>
  <sheetFormatPr defaultColWidth="8.88888888888889" defaultRowHeight="13.2"/>
  <cols>
    <col min="1" max="2" width="8.88888888888889" style="5"/>
    <col min="3" max="3" width="11.7777777777778" style="5" customWidth="1"/>
    <col min="4" max="4" width="17.2222222222222" style="5" customWidth="1"/>
    <col min="5" max="5" width="11.3333333333333" style="5" customWidth="1"/>
    <col min="6" max="6" width="13.4444444444444" style="5" customWidth="1"/>
    <col min="7" max="7" width="9.22222222222222" style="5"/>
    <col min="8" max="8" width="17.1111111111111" style="5" customWidth="1"/>
    <col min="9" max="16384" width="8.88888888888889" style="5"/>
  </cols>
  <sheetData>
    <row r="1" spans="1:8">
      <c r="A1" s="9" t="s">
        <v>861</v>
      </c>
      <c r="B1" s="9"/>
      <c r="C1" s="9"/>
      <c r="D1" s="9"/>
      <c r="E1" s="9"/>
      <c r="F1" s="9"/>
      <c r="G1" s="9"/>
      <c r="H1" s="9"/>
    </row>
    <row r="2" s="7" customFormat="1" spans="1:8">
      <c r="A2" s="10" t="s">
        <v>862</v>
      </c>
      <c r="B2" s="10" t="s">
        <v>302</v>
      </c>
      <c r="C2" s="10" t="s">
        <v>863</v>
      </c>
      <c r="D2" s="10" t="s">
        <v>864</v>
      </c>
      <c r="E2" s="10" t="s">
        <v>9</v>
      </c>
      <c r="F2" s="10" t="s">
        <v>305</v>
      </c>
      <c r="G2" s="10" t="s">
        <v>865</v>
      </c>
      <c r="H2" s="10" t="s">
        <v>2</v>
      </c>
    </row>
    <row r="3" s="7" customFormat="1" spans="1:8">
      <c r="A3" s="7" t="s">
        <v>237</v>
      </c>
      <c r="B3" s="7" t="s">
        <v>15</v>
      </c>
      <c r="C3" s="7">
        <v>79</v>
      </c>
      <c r="D3" s="7" t="s">
        <v>307</v>
      </c>
      <c r="E3" s="7" t="s">
        <v>866</v>
      </c>
      <c r="F3" s="7" t="s">
        <v>867</v>
      </c>
      <c r="G3" s="7" t="s">
        <v>311</v>
      </c>
      <c r="H3" s="7" t="s">
        <v>868</v>
      </c>
    </row>
    <row r="4" s="7" customFormat="1" spans="1:8">
      <c r="A4" s="7" t="s">
        <v>71</v>
      </c>
      <c r="B4" s="7" t="s">
        <v>15</v>
      </c>
      <c r="C4" s="7">
        <v>79</v>
      </c>
      <c r="D4" s="7" t="s">
        <v>869</v>
      </c>
      <c r="E4" s="7" t="s">
        <v>870</v>
      </c>
      <c r="F4" s="7" t="s">
        <v>871</v>
      </c>
      <c r="G4" s="7" t="s">
        <v>311</v>
      </c>
      <c r="H4" s="7" t="s">
        <v>872</v>
      </c>
    </row>
    <row r="5" s="7" customFormat="1" spans="1:8">
      <c r="A5" s="7" t="s">
        <v>197</v>
      </c>
      <c r="B5" s="7" t="s">
        <v>15</v>
      </c>
      <c r="C5" s="7">
        <v>95</v>
      </c>
      <c r="D5" s="7" t="s">
        <v>312</v>
      </c>
      <c r="E5" s="7" t="s">
        <v>873</v>
      </c>
      <c r="F5" s="7" t="s">
        <v>874</v>
      </c>
      <c r="G5" s="7" t="s">
        <v>311</v>
      </c>
      <c r="H5" s="7" t="s">
        <v>872</v>
      </c>
    </row>
    <row r="6" s="7" customFormat="1" spans="1:8">
      <c r="A6" s="7" t="s">
        <v>47</v>
      </c>
      <c r="B6" s="7" t="s">
        <v>15</v>
      </c>
      <c r="C6" s="7">
        <v>123</v>
      </c>
      <c r="D6" s="7" t="s">
        <v>654</v>
      </c>
      <c r="E6" s="7" t="s">
        <v>875</v>
      </c>
      <c r="F6" s="7" t="s">
        <v>876</v>
      </c>
      <c r="G6" s="7" t="s">
        <v>311</v>
      </c>
      <c r="H6" s="7" t="s">
        <v>877</v>
      </c>
    </row>
    <row r="7" s="7" customFormat="1" spans="1:8">
      <c r="A7" s="7" t="s">
        <v>59</v>
      </c>
      <c r="B7" s="7" t="s">
        <v>15</v>
      </c>
      <c r="C7" s="7">
        <v>123</v>
      </c>
      <c r="D7" s="7" t="s">
        <v>654</v>
      </c>
      <c r="E7" s="7" t="s">
        <v>878</v>
      </c>
      <c r="F7" s="7" t="s">
        <v>879</v>
      </c>
      <c r="G7" s="7" t="s">
        <v>311</v>
      </c>
      <c r="H7" s="7" t="s">
        <v>872</v>
      </c>
    </row>
    <row r="8" s="7" customFormat="1" spans="1:8">
      <c r="A8" s="7" t="s">
        <v>84</v>
      </c>
      <c r="B8" s="7" t="s">
        <v>15</v>
      </c>
      <c r="C8" s="7">
        <v>123</v>
      </c>
      <c r="D8" s="7" t="s">
        <v>654</v>
      </c>
      <c r="E8" s="7" t="s">
        <v>880</v>
      </c>
      <c r="F8" s="7" t="s">
        <v>881</v>
      </c>
      <c r="G8" s="7" t="s">
        <v>311</v>
      </c>
      <c r="H8" s="7" t="s">
        <v>877</v>
      </c>
    </row>
    <row r="9" s="7" customFormat="1" spans="1:8">
      <c r="A9" s="7" t="s">
        <v>189</v>
      </c>
      <c r="B9" s="7" t="s">
        <v>15</v>
      </c>
      <c r="C9" s="7">
        <v>132</v>
      </c>
      <c r="D9" s="7" t="s">
        <v>882</v>
      </c>
      <c r="E9" s="7" t="s">
        <v>883</v>
      </c>
      <c r="F9" s="7" t="s">
        <v>884</v>
      </c>
      <c r="G9" s="7" t="s">
        <v>311</v>
      </c>
      <c r="H9" s="7" t="s">
        <v>868</v>
      </c>
    </row>
    <row r="10" s="7" customFormat="1" spans="1:8">
      <c r="A10" s="7" t="s">
        <v>200</v>
      </c>
      <c r="B10" s="7" t="s">
        <v>15</v>
      </c>
      <c r="C10" s="7">
        <v>132</v>
      </c>
      <c r="D10" s="7" t="s">
        <v>885</v>
      </c>
      <c r="E10" s="7" t="s">
        <v>886</v>
      </c>
      <c r="F10" s="7" t="s">
        <v>887</v>
      </c>
      <c r="G10" s="7" t="s">
        <v>311</v>
      </c>
      <c r="H10" s="7" t="s">
        <v>872</v>
      </c>
    </row>
    <row r="11" s="7" customFormat="1" spans="1:8">
      <c r="A11" s="7" t="s">
        <v>249</v>
      </c>
      <c r="B11" s="7" t="s">
        <v>15</v>
      </c>
      <c r="C11" s="7">
        <v>137</v>
      </c>
      <c r="D11" s="7" t="s">
        <v>888</v>
      </c>
      <c r="E11" s="7" t="s">
        <v>889</v>
      </c>
      <c r="F11" s="7" t="s">
        <v>890</v>
      </c>
      <c r="G11" s="7" t="s">
        <v>311</v>
      </c>
      <c r="H11" s="7" t="s">
        <v>872</v>
      </c>
    </row>
    <row r="12" s="7" customFormat="1" spans="1:8">
      <c r="A12" s="7" t="s">
        <v>85</v>
      </c>
      <c r="B12" s="7" t="s">
        <v>25</v>
      </c>
      <c r="C12" s="7">
        <v>0</v>
      </c>
      <c r="D12" s="7" t="s">
        <v>891</v>
      </c>
      <c r="E12" s="7" t="s">
        <v>892</v>
      </c>
      <c r="F12" s="7" t="s">
        <v>893</v>
      </c>
      <c r="G12" s="7" t="s">
        <v>311</v>
      </c>
      <c r="H12" s="7" t="s">
        <v>877</v>
      </c>
    </row>
    <row r="13" s="7" customFormat="1" spans="1:8">
      <c r="A13" s="7" t="s">
        <v>64</v>
      </c>
      <c r="B13" s="7" t="s">
        <v>25</v>
      </c>
      <c r="C13" s="7">
        <v>3</v>
      </c>
      <c r="D13" s="7" t="s">
        <v>894</v>
      </c>
      <c r="E13" s="7" t="s">
        <v>895</v>
      </c>
      <c r="F13" s="7" t="s">
        <v>896</v>
      </c>
      <c r="G13" s="7" t="s">
        <v>311</v>
      </c>
      <c r="H13" s="7" t="s">
        <v>877</v>
      </c>
    </row>
    <row r="14" s="7" customFormat="1" spans="1:8">
      <c r="A14" s="7" t="s">
        <v>135</v>
      </c>
      <c r="B14" s="7" t="s">
        <v>25</v>
      </c>
      <c r="C14" s="7">
        <v>33</v>
      </c>
      <c r="D14" s="7" t="s">
        <v>897</v>
      </c>
      <c r="E14" s="7" t="s">
        <v>898</v>
      </c>
      <c r="F14" s="7" t="s">
        <v>899</v>
      </c>
      <c r="G14" s="7" t="s">
        <v>311</v>
      </c>
      <c r="H14" s="7" t="s">
        <v>868</v>
      </c>
    </row>
    <row r="15" s="7" customFormat="1" spans="1:8">
      <c r="A15" s="7" t="s">
        <v>95</v>
      </c>
      <c r="B15" s="7" t="s">
        <v>25</v>
      </c>
      <c r="C15" s="7">
        <v>33</v>
      </c>
      <c r="D15" s="7" t="s">
        <v>897</v>
      </c>
      <c r="E15" s="7" t="s">
        <v>900</v>
      </c>
      <c r="F15" s="7" t="s">
        <v>901</v>
      </c>
      <c r="G15" s="7" t="s">
        <v>311</v>
      </c>
      <c r="H15" s="7" t="s">
        <v>868</v>
      </c>
    </row>
    <row r="16" s="7" customFormat="1" spans="1:8">
      <c r="A16" s="7" t="s">
        <v>113</v>
      </c>
      <c r="B16" s="7" t="s">
        <v>25</v>
      </c>
      <c r="C16" s="7">
        <v>33</v>
      </c>
      <c r="D16" s="7" t="s">
        <v>897</v>
      </c>
      <c r="E16" s="7" t="s">
        <v>902</v>
      </c>
      <c r="F16" s="7" t="s">
        <v>903</v>
      </c>
      <c r="G16" s="7" t="s">
        <v>311</v>
      </c>
      <c r="H16" s="7" t="s">
        <v>868</v>
      </c>
    </row>
    <row r="17" s="7" customFormat="1" spans="1:8">
      <c r="A17" s="7" t="s">
        <v>230</v>
      </c>
      <c r="B17" s="7" t="s">
        <v>25</v>
      </c>
      <c r="C17" s="7">
        <v>33</v>
      </c>
      <c r="D17" s="7" t="s">
        <v>897</v>
      </c>
      <c r="E17" s="7" t="s">
        <v>904</v>
      </c>
      <c r="F17" s="7" t="s">
        <v>905</v>
      </c>
      <c r="G17" s="7" t="s">
        <v>311</v>
      </c>
      <c r="H17" s="7" t="s">
        <v>868</v>
      </c>
    </row>
    <row r="18" s="7" customFormat="1" spans="1:8">
      <c r="A18" s="7" t="s">
        <v>273</v>
      </c>
      <c r="B18" s="7" t="s">
        <v>25</v>
      </c>
      <c r="C18" s="7">
        <v>33</v>
      </c>
      <c r="D18" s="7" t="s">
        <v>897</v>
      </c>
      <c r="E18" s="7" t="s">
        <v>906</v>
      </c>
      <c r="F18" s="7" t="s">
        <v>907</v>
      </c>
      <c r="G18" s="7" t="s">
        <v>311</v>
      </c>
      <c r="H18" s="7" t="s">
        <v>868</v>
      </c>
    </row>
    <row r="19" s="7" customFormat="1" spans="1:8">
      <c r="A19" s="7" t="s">
        <v>252</v>
      </c>
      <c r="B19" s="7" t="s">
        <v>25</v>
      </c>
      <c r="C19" s="7">
        <v>52</v>
      </c>
      <c r="D19" s="7" t="s">
        <v>333</v>
      </c>
      <c r="E19" s="7" t="s">
        <v>908</v>
      </c>
      <c r="F19" s="7" t="s">
        <v>909</v>
      </c>
      <c r="G19" s="7" t="s">
        <v>337</v>
      </c>
      <c r="H19" s="7" t="s">
        <v>868</v>
      </c>
    </row>
    <row r="20" s="7" customFormat="1" spans="1:8">
      <c r="A20" s="7" t="s">
        <v>201</v>
      </c>
      <c r="B20" s="7" t="s">
        <v>25</v>
      </c>
      <c r="C20" s="7">
        <v>52</v>
      </c>
      <c r="D20" s="7" t="s">
        <v>333</v>
      </c>
      <c r="E20" s="7" t="s">
        <v>910</v>
      </c>
      <c r="F20" s="7" t="s">
        <v>336</v>
      </c>
      <c r="G20" s="7" t="s">
        <v>337</v>
      </c>
      <c r="H20" s="7" t="s">
        <v>523</v>
      </c>
    </row>
    <row r="21" s="7" customFormat="1" spans="1:8">
      <c r="A21" s="7" t="s">
        <v>60</v>
      </c>
      <c r="B21" s="7" t="s">
        <v>25</v>
      </c>
      <c r="C21" s="7">
        <v>79</v>
      </c>
      <c r="D21" s="7" t="s">
        <v>338</v>
      </c>
      <c r="E21" s="7" t="s">
        <v>911</v>
      </c>
      <c r="F21" s="7" t="s">
        <v>912</v>
      </c>
      <c r="G21" s="7" t="s">
        <v>337</v>
      </c>
      <c r="H21" s="7" t="s">
        <v>872</v>
      </c>
    </row>
    <row r="22" s="7" customFormat="1" spans="1:8">
      <c r="A22" s="7" t="s">
        <v>75</v>
      </c>
      <c r="B22" s="7" t="s">
        <v>25</v>
      </c>
      <c r="C22" s="7">
        <v>79</v>
      </c>
      <c r="D22" s="7" t="s">
        <v>338</v>
      </c>
      <c r="E22" s="7" t="s">
        <v>913</v>
      </c>
      <c r="F22" s="7" t="s">
        <v>914</v>
      </c>
      <c r="G22" s="7" t="s">
        <v>337</v>
      </c>
      <c r="H22" s="7" t="s">
        <v>872</v>
      </c>
    </row>
    <row r="23" s="7" customFormat="1" spans="1:8">
      <c r="A23" s="7" t="s">
        <v>155</v>
      </c>
      <c r="B23" s="7" t="s">
        <v>25</v>
      </c>
      <c r="C23" s="7">
        <v>79</v>
      </c>
      <c r="D23" s="7" t="s">
        <v>338</v>
      </c>
      <c r="E23" s="7" t="s">
        <v>915</v>
      </c>
      <c r="F23" s="7" t="s">
        <v>916</v>
      </c>
      <c r="G23" s="7" t="s">
        <v>337</v>
      </c>
      <c r="H23" s="7" t="s">
        <v>868</v>
      </c>
    </row>
    <row r="24" s="7" customFormat="1" spans="1:8">
      <c r="A24" s="7" t="s">
        <v>238</v>
      </c>
      <c r="B24" s="7" t="s">
        <v>25</v>
      </c>
      <c r="C24" s="7">
        <v>79</v>
      </c>
      <c r="D24" s="7" t="s">
        <v>338</v>
      </c>
      <c r="E24" s="7" t="s">
        <v>917</v>
      </c>
      <c r="F24" s="7" t="s">
        <v>918</v>
      </c>
      <c r="G24" s="7" t="s">
        <v>337</v>
      </c>
      <c r="H24" s="7" t="s">
        <v>872</v>
      </c>
    </row>
    <row r="25" s="7" customFormat="1" spans="1:8">
      <c r="A25" s="7" t="s">
        <v>193</v>
      </c>
      <c r="B25" s="7" t="s">
        <v>25</v>
      </c>
      <c r="C25" s="7">
        <v>206</v>
      </c>
      <c r="D25" s="7" t="s">
        <v>919</v>
      </c>
      <c r="E25" s="7" t="s">
        <v>920</v>
      </c>
      <c r="F25" s="7" t="s">
        <v>921</v>
      </c>
      <c r="G25" s="7" t="s">
        <v>337</v>
      </c>
      <c r="H25" s="7" t="s">
        <v>877</v>
      </c>
    </row>
    <row r="26" s="7" customFormat="1" spans="1:8">
      <c r="A26" s="7" t="s">
        <v>457</v>
      </c>
      <c r="B26" s="7" t="s">
        <v>25</v>
      </c>
      <c r="C26" s="7">
        <v>220</v>
      </c>
      <c r="D26" s="7" t="s">
        <v>922</v>
      </c>
      <c r="E26" s="7" t="s">
        <v>923</v>
      </c>
      <c r="F26" s="7" t="s">
        <v>924</v>
      </c>
      <c r="G26" s="7" t="s">
        <v>337</v>
      </c>
      <c r="H26" s="7" t="s">
        <v>523</v>
      </c>
    </row>
    <row r="27" s="7" customFormat="1" spans="1:8">
      <c r="A27" s="7" t="s">
        <v>183</v>
      </c>
      <c r="B27" s="7" t="s">
        <v>30</v>
      </c>
      <c r="C27" s="7">
        <v>28</v>
      </c>
      <c r="D27" s="7" t="s">
        <v>925</v>
      </c>
      <c r="E27" s="7" t="s">
        <v>926</v>
      </c>
      <c r="F27" s="7" t="s">
        <v>927</v>
      </c>
      <c r="G27" s="7" t="s">
        <v>337</v>
      </c>
      <c r="H27" s="7" t="s">
        <v>868</v>
      </c>
    </row>
    <row r="28" s="7" customFormat="1" spans="1:8">
      <c r="A28" s="7" t="s">
        <v>156</v>
      </c>
      <c r="B28" s="7" t="s">
        <v>30</v>
      </c>
      <c r="C28" s="7">
        <v>29</v>
      </c>
      <c r="D28" s="7" t="s">
        <v>346</v>
      </c>
      <c r="E28" s="7" t="s">
        <v>928</v>
      </c>
      <c r="F28" s="7" t="s">
        <v>929</v>
      </c>
      <c r="G28" s="7" t="s">
        <v>337</v>
      </c>
      <c r="H28" s="7" t="s">
        <v>868</v>
      </c>
    </row>
    <row r="29" s="7" customFormat="1" spans="1:8">
      <c r="A29" s="7" t="s">
        <v>29</v>
      </c>
      <c r="B29" s="7" t="s">
        <v>30</v>
      </c>
      <c r="C29" s="7">
        <v>29</v>
      </c>
      <c r="D29" s="7" t="s">
        <v>346</v>
      </c>
      <c r="E29" s="7" t="s">
        <v>930</v>
      </c>
      <c r="F29" s="7" t="s">
        <v>931</v>
      </c>
      <c r="G29" s="7" t="s">
        <v>337</v>
      </c>
      <c r="H29" s="7" t="s">
        <v>872</v>
      </c>
    </row>
    <row r="30" s="7" customFormat="1" spans="1:8">
      <c r="A30" s="7" t="s">
        <v>184</v>
      </c>
      <c r="B30" s="7" t="s">
        <v>30</v>
      </c>
      <c r="C30" s="7">
        <v>148</v>
      </c>
      <c r="D30" s="7" t="s">
        <v>681</v>
      </c>
      <c r="E30" s="7" t="s">
        <v>932</v>
      </c>
      <c r="F30" s="7" t="s">
        <v>933</v>
      </c>
      <c r="G30" s="7" t="s">
        <v>311</v>
      </c>
      <c r="H30" s="7" t="s">
        <v>868</v>
      </c>
    </row>
    <row r="31" s="7" customFormat="1" spans="1:8">
      <c r="A31" s="7" t="s">
        <v>205</v>
      </c>
      <c r="B31" s="7" t="s">
        <v>30</v>
      </c>
      <c r="C31" s="7">
        <v>148</v>
      </c>
      <c r="D31" s="7" t="s">
        <v>681</v>
      </c>
      <c r="E31" s="7" t="s">
        <v>934</v>
      </c>
      <c r="F31" s="7" t="s">
        <v>935</v>
      </c>
      <c r="G31" s="7" t="s">
        <v>311</v>
      </c>
      <c r="H31" s="7" t="s">
        <v>872</v>
      </c>
    </row>
    <row r="32" s="7" customFormat="1" spans="1:8">
      <c r="A32" s="7" t="s">
        <v>34</v>
      </c>
      <c r="B32" s="7" t="s">
        <v>30</v>
      </c>
      <c r="C32" s="7">
        <v>148</v>
      </c>
      <c r="D32" s="7" t="s">
        <v>681</v>
      </c>
      <c r="E32" s="7" t="s">
        <v>936</v>
      </c>
      <c r="F32" s="7" t="s">
        <v>937</v>
      </c>
      <c r="G32" s="7" t="s">
        <v>311</v>
      </c>
      <c r="H32" s="7" t="s">
        <v>872</v>
      </c>
    </row>
    <row r="33" s="7" customFormat="1" spans="1:8">
      <c r="A33" s="7" t="s">
        <v>165</v>
      </c>
      <c r="B33" s="7" t="s">
        <v>30</v>
      </c>
      <c r="C33" s="7" t="s">
        <v>938</v>
      </c>
      <c r="D33" s="7" t="s">
        <v>939</v>
      </c>
      <c r="E33" s="7" t="s">
        <v>940</v>
      </c>
      <c r="F33" s="7" t="s">
        <v>941</v>
      </c>
      <c r="G33" s="7" t="s">
        <v>311</v>
      </c>
      <c r="H33" s="7" t="s">
        <v>868</v>
      </c>
    </row>
    <row r="34" s="7" customFormat="1" spans="1:8">
      <c r="A34" s="7" t="s">
        <v>239</v>
      </c>
      <c r="B34" s="7" t="s">
        <v>30</v>
      </c>
      <c r="C34" s="7">
        <v>163</v>
      </c>
      <c r="D34" s="7" t="s">
        <v>942</v>
      </c>
      <c r="E34" s="7" t="s">
        <v>943</v>
      </c>
      <c r="F34" s="7" t="s">
        <v>944</v>
      </c>
      <c r="G34" s="7" t="s">
        <v>311</v>
      </c>
      <c r="H34" s="7" t="s">
        <v>872</v>
      </c>
    </row>
    <row r="35" s="7" customFormat="1" spans="1:18">
      <c r="A35" s="7" t="s">
        <v>185</v>
      </c>
      <c r="B35" s="7" t="s">
        <v>52</v>
      </c>
      <c r="C35" s="7">
        <v>4</v>
      </c>
      <c r="D35" s="7" t="s">
        <v>945</v>
      </c>
      <c r="E35" s="7" t="s">
        <v>946</v>
      </c>
      <c r="F35" s="7" t="s">
        <v>947</v>
      </c>
      <c r="G35" s="7" t="s">
        <v>337</v>
      </c>
      <c r="H35" s="7" t="s">
        <v>868</v>
      </c>
      <c r="P35" s="7" t="s">
        <v>311</v>
      </c>
      <c r="Q35" s="7">
        <v>20212022</v>
      </c>
      <c r="R35" s="7" t="s">
        <v>948</v>
      </c>
    </row>
    <row r="36" s="7" customFormat="1" spans="1:18">
      <c r="A36" s="7" t="s">
        <v>206</v>
      </c>
      <c r="B36" s="7" t="s">
        <v>52</v>
      </c>
      <c r="C36" s="7">
        <v>4</v>
      </c>
      <c r="D36" s="7" t="s">
        <v>945</v>
      </c>
      <c r="E36" s="7" t="s">
        <v>949</v>
      </c>
      <c r="F36" s="7" t="s">
        <v>950</v>
      </c>
      <c r="G36" s="7" t="s">
        <v>337</v>
      </c>
      <c r="H36" s="7" t="s">
        <v>868</v>
      </c>
      <c r="P36" s="7" t="s">
        <v>311</v>
      </c>
      <c r="Q36" s="7">
        <v>20212022</v>
      </c>
      <c r="R36" s="7" t="s">
        <v>948</v>
      </c>
    </row>
    <row r="37" s="7" customFormat="1" spans="1:18">
      <c r="A37" s="7" t="s">
        <v>253</v>
      </c>
      <c r="B37" s="7" t="s">
        <v>52</v>
      </c>
      <c r="C37" s="7">
        <v>20</v>
      </c>
      <c r="D37" s="7" t="s">
        <v>951</v>
      </c>
      <c r="E37" s="7" t="s">
        <v>952</v>
      </c>
      <c r="F37" s="7" t="s">
        <v>953</v>
      </c>
      <c r="G37" s="7" t="s">
        <v>337</v>
      </c>
      <c r="H37" s="7" t="s">
        <v>868</v>
      </c>
      <c r="P37" s="7" t="s">
        <v>337</v>
      </c>
      <c r="Q37" s="7">
        <v>20212022</v>
      </c>
      <c r="R37" s="7" t="s">
        <v>948</v>
      </c>
    </row>
    <row r="38" s="7" customFormat="1" spans="1:18">
      <c r="A38" s="7" t="s">
        <v>76</v>
      </c>
      <c r="B38" s="7" t="s">
        <v>52</v>
      </c>
      <c r="C38" s="7" t="s">
        <v>954</v>
      </c>
      <c r="D38" s="7" t="s">
        <v>359</v>
      </c>
      <c r="E38" s="7" t="s">
        <v>955</v>
      </c>
      <c r="F38" s="7" t="s">
        <v>956</v>
      </c>
      <c r="G38" s="7" t="s">
        <v>337</v>
      </c>
      <c r="H38" s="7" t="s">
        <v>868</v>
      </c>
      <c r="P38" s="7" t="s">
        <v>311</v>
      </c>
      <c r="Q38" s="7">
        <v>20212022</v>
      </c>
      <c r="R38" s="7" t="s">
        <v>948</v>
      </c>
    </row>
    <row r="39" s="7" customFormat="1" spans="1:8">
      <c r="A39" s="7" t="s">
        <v>283</v>
      </c>
      <c r="B39" s="7" t="s">
        <v>100</v>
      </c>
      <c r="C39" s="7">
        <v>77</v>
      </c>
      <c r="D39" s="7" t="s">
        <v>699</v>
      </c>
      <c r="E39" s="7" t="s">
        <v>365</v>
      </c>
      <c r="F39" s="7" t="s">
        <v>366</v>
      </c>
      <c r="G39" s="7" t="s">
        <v>311</v>
      </c>
      <c r="H39" s="7" t="s">
        <v>868</v>
      </c>
    </row>
    <row r="40" s="7" customFormat="1" spans="1:8">
      <c r="A40" s="7" t="s">
        <v>426</v>
      </c>
      <c r="B40" s="7" t="s">
        <v>100</v>
      </c>
      <c r="C40" s="7">
        <v>84</v>
      </c>
      <c r="D40" s="7" t="s">
        <v>957</v>
      </c>
      <c r="E40" s="7" t="s">
        <v>958</v>
      </c>
      <c r="F40" s="7" t="s">
        <v>959</v>
      </c>
      <c r="G40" s="7" t="s">
        <v>311</v>
      </c>
      <c r="H40" s="7" t="s">
        <v>523</v>
      </c>
    </row>
    <row r="41" s="7" customFormat="1" spans="1:8">
      <c r="A41" s="7" t="s">
        <v>256</v>
      </c>
      <c r="B41" s="7" t="s">
        <v>100</v>
      </c>
      <c r="C41" s="7">
        <v>128</v>
      </c>
      <c r="D41" s="7" t="s">
        <v>960</v>
      </c>
      <c r="E41" s="7" t="s">
        <v>961</v>
      </c>
      <c r="F41" s="7" t="s">
        <v>962</v>
      </c>
      <c r="G41" s="7" t="s">
        <v>311</v>
      </c>
      <c r="H41" s="7" t="s">
        <v>872</v>
      </c>
    </row>
    <row r="42" s="7" customFormat="1" spans="1:8">
      <c r="A42" s="7" t="s">
        <v>130</v>
      </c>
      <c r="B42" s="7" t="s">
        <v>39</v>
      </c>
      <c r="C42" s="7">
        <v>65</v>
      </c>
      <c r="D42" s="7" t="s">
        <v>963</v>
      </c>
      <c r="E42" s="7" t="s">
        <v>964</v>
      </c>
      <c r="F42" s="7" t="s">
        <v>965</v>
      </c>
      <c r="G42" s="7" t="s">
        <v>311</v>
      </c>
      <c r="H42" s="7" t="s">
        <v>877</v>
      </c>
    </row>
    <row r="43" s="7" customFormat="1" spans="1:8">
      <c r="A43" s="7" t="s">
        <v>122</v>
      </c>
      <c r="B43" s="7" t="s">
        <v>39</v>
      </c>
      <c r="C43" s="7">
        <v>107</v>
      </c>
      <c r="D43" s="7" t="s">
        <v>966</v>
      </c>
      <c r="E43" s="7" t="s">
        <v>967</v>
      </c>
      <c r="F43" s="7" t="s">
        <v>968</v>
      </c>
      <c r="G43" s="7" t="s">
        <v>311</v>
      </c>
      <c r="H43" s="7" t="s">
        <v>872</v>
      </c>
    </row>
    <row r="44" s="7" customFormat="1" spans="1:8">
      <c r="A44" s="7" t="s">
        <v>501</v>
      </c>
      <c r="B44" s="7" t="s">
        <v>39</v>
      </c>
      <c r="C44" s="7">
        <v>126</v>
      </c>
      <c r="D44" s="7" t="s">
        <v>969</v>
      </c>
      <c r="E44" s="7" t="s">
        <v>970</v>
      </c>
      <c r="F44" s="7" t="s">
        <v>971</v>
      </c>
      <c r="G44" s="7" t="s">
        <v>311</v>
      </c>
      <c r="H44" s="7" t="s">
        <v>523</v>
      </c>
    </row>
    <row r="45" s="7" customFormat="1" spans="1:8">
      <c r="A45" s="7" t="s">
        <v>235</v>
      </c>
      <c r="B45" s="7" t="s">
        <v>39</v>
      </c>
      <c r="C45" s="7">
        <v>134</v>
      </c>
      <c r="D45" s="7" t="s">
        <v>972</v>
      </c>
      <c r="E45" s="7" t="s">
        <v>973</v>
      </c>
      <c r="F45" s="7" t="s">
        <v>974</v>
      </c>
      <c r="G45" s="7" t="s">
        <v>311</v>
      </c>
      <c r="H45" s="7" t="s">
        <v>868</v>
      </c>
    </row>
    <row r="46" s="7" customFormat="1" spans="1:8">
      <c r="A46" s="7" t="s">
        <v>138</v>
      </c>
      <c r="B46" s="7" t="s">
        <v>39</v>
      </c>
      <c r="C46" s="7">
        <v>134</v>
      </c>
      <c r="D46" s="7" t="s">
        <v>972</v>
      </c>
      <c r="E46" s="7" t="s">
        <v>975</v>
      </c>
      <c r="F46" s="7" t="s">
        <v>976</v>
      </c>
      <c r="G46" s="7" t="s">
        <v>311</v>
      </c>
      <c r="H46" s="7" t="s">
        <v>868</v>
      </c>
    </row>
    <row r="47" s="8" customFormat="1" spans="1:8">
      <c r="A47" s="7" t="s">
        <v>436</v>
      </c>
      <c r="B47" s="7" t="s">
        <v>39</v>
      </c>
      <c r="C47" s="7">
        <v>137</v>
      </c>
      <c r="D47" s="7" t="s">
        <v>977</v>
      </c>
      <c r="E47" s="7" t="s">
        <v>978</v>
      </c>
      <c r="F47" s="7" t="s">
        <v>979</v>
      </c>
      <c r="G47" s="7" t="s">
        <v>311</v>
      </c>
      <c r="H47" s="7" t="s">
        <v>523</v>
      </c>
    </row>
    <row r="48" customFormat="1" ht="14.4" spans="1:8">
      <c r="A48" s="7" t="s">
        <v>291</v>
      </c>
      <c r="B48" s="7" t="s">
        <v>39</v>
      </c>
      <c r="C48" s="7">
        <v>151</v>
      </c>
      <c r="D48" s="7" t="s">
        <v>714</v>
      </c>
      <c r="E48" s="7" t="s">
        <v>980</v>
      </c>
      <c r="F48" s="7" t="s">
        <v>981</v>
      </c>
      <c r="G48" s="7" t="s">
        <v>311</v>
      </c>
      <c r="H48" s="7" t="s">
        <v>877</v>
      </c>
    </row>
    <row r="49" customFormat="1" ht="14.4" spans="1:8">
      <c r="A49" s="7" t="s">
        <v>244</v>
      </c>
      <c r="B49" s="7" t="s">
        <v>39</v>
      </c>
      <c r="C49" s="7">
        <v>161</v>
      </c>
      <c r="D49" s="7" t="s">
        <v>982</v>
      </c>
      <c r="E49" s="7" t="s">
        <v>983</v>
      </c>
      <c r="F49" s="7" t="s">
        <v>984</v>
      </c>
      <c r="G49" s="7" t="s">
        <v>311</v>
      </c>
      <c r="H49" s="7" t="s">
        <v>868</v>
      </c>
    </row>
    <row r="50" customFormat="1" ht="14.4" spans="1:8">
      <c r="A50" s="7" t="s">
        <v>38</v>
      </c>
      <c r="B50" s="7" t="s">
        <v>39</v>
      </c>
      <c r="C50" s="7">
        <v>184</v>
      </c>
      <c r="D50" s="7" t="s">
        <v>985</v>
      </c>
      <c r="E50" s="7" t="s">
        <v>986</v>
      </c>
      <c r="F50" s="7" t="s">
        <v>987</v>
      </c>
      <c r="G50" s="7" t="s">
        <v>311</v>
      </c>
      <c r="H50" s="7" t="s">
        <v>868</v>
      </c>
    </row>
    <row r="51" customFormat="1" ht="14.4" spans="1:8">
      <c r="A51" s="11" t="s">
        <v>43</v>
      </c>
      <c r="B51" s="11" t="s">
        <v>39</v>
      </c>
      <c r="C51" s="11">
        <v>209</v>
      </c>
      <c r="D51" s="11" t="s">
        <v>988</v>
      </c>
      <c r="E51" s="11" t="s">
        <v>989</v>
      </c>
      <c r="F51" s="11" t="s">
        <v>990</v>
      </c>
      <c r="G51" s="11" t="s">
        <v>337</v>
      </c>
      <c r="H51" s="11" t="s">
        <v>872</v>
      </c>
    </row>
  </sheetData>
  <mergeCells count="1">
    <mergeCell ref="A1:H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82"/>
  <sheetViews>
    <sheetView tabSelected="1" topLeftCell="A2217" workbookViewId="0">
      <selection activeCell="E2249" sqref="E2249"/>
    </sheetView>
  </sheetViews>
  <sheetFormatPr defaultColWidth="8.88888888888889" defaultRowHeight="13.2" outlineLevelCol="7"/>
  <cols>
    <col min="1" max="1" width="8.88888888888889" style="1"/>
    <col min="2" max="2" width="12.3333333333333" style="1" customWidth="1"/>
    <col min="3" max="3" width="15.1111111111111" style="1" customWidth="1"/>
    <col min="4" max="4" width="20.3333333333333" style="1" customWidth="1"/>
    <col min="5" max="5" width="17.1111111111111" style="1" customWidth="1"/>
    <col min="6" max="6" width="15" style="1" customWidth="1"/>
    <col min="7" max="7" width="16.1111111111111" style="1" customWidth="1"/>
    <col min="8" max="16384" width="8.88888888888889" style="1"/>
  </cols>
  <sheetData>
    <row r="1" s="1" customFormat="1" spans="1:8">
      <c r="A1" s="2" t="s">
        <v>991</v>
      </c>
      <c r="B1" s="3"/>
      <c r="C1" s="3"/>
      <c r="D1" s="3"/>
      <c r="E1" s="3"/>
      <c r="F1" s="3"/>
      <c r="G1" s="3"/>
      <c r="H1" s="3"/>
    </row>
    <row r="2" spans="1:5">
      <c r="A2" s="4" t="s">
        <v>992</v>
      </c>
      <c r="B2" s="4" t="s">
        <v>993</v>
      </c>
      <c r="C2" s="4" t="s">
        <v>994</v>
      </c>
      <c r="D2" s="4" t="s">
        <v>995</v>
      </c>
      <c r="E2" s="4" t="s">
        <v>996</v>
      </c>
    </row>
    <row r="3" spans="1:5">
      <c r="A3" s="5" t="s">
        <v>15</v>
      </c>
      <c r="B3" s="5">
        <v>645282805</v>
      </c>
      <c r="C3" s="5">
        <v>645284783</v>
      </c>
      <c r="D3" s="5" t="s">
        <v>997</v>
      </c>
      <c r="E3" s="5" t="s">
        <v>998</v>
      </c>
    </row>
    <row r="4" spans="1:5">
      <c r="A4" s="5" t="s">
        <v>15</v>
      </c>
      <c r="B4" s="5">
        <v>645379545</v>
      </c>
      <c r="C4" s="5">
        <v>645380699</v>
      </c>
      <c r="D4" s="5" t="s">
        <v>999</v>
      </c>
      <c r="E4" s="5" t="s">
        <v>998</v>
      </c>
    </row>
    <row r="5" spans="1:5">
      <c r="A5" s="5" t="s">
        <v>15</v>
      </c>
      <c r="B5" s="5">
        <v>645388520</v>
      </c>
      <c r="C5" s="5">
        <v>645390248</v>
      </c>
      <c r="D5" s="5" t="s">
        <v>1000</v>
      </c>
      <c r="E5" s="5" t="s">
        <v>998</v>
      </c>
    </row>
    <row r="6" spans="1:5">
      <c r="A6" s="5" t="s">
        <v>15</v>
      </c>
      <c r="B6" s="5">
        <v>645396406</v>
      </c>
      <c r="C6" s="5">
        <v>645396928</v>
      </c>
      <c r="D6" s="5" t="s">
        <v>1001</v>
      </c>
      <c r="E6" s="5" t="s">
        <v>998</v>
      </c>
    </row>
    <row r="7" spans="1:5">
      <c r="A7" s="5" t="s">
        <v>15</v>
      </c>
      <c r="B7" s="5">
        <v>645484946</v>
      </c>
      <c r="C7" s="5">
        <v>645485677</v>
      </c>
      <c r="D7" s="5" t="s">
        <v>1002</v>
      </c>
      <c r="E7" s="5" t="s">
        <v>998</v>
      </c>
    </row>
    <row r="8" spans="1:5">
      <c r="A8" s="5" t="s">
        <v>15</v>
      </c>
      <c r="B8" s="5">
        <v>645588093</v>
      </c>
      <c r="C8" s="5">
        <v>645596188</v>
      </c>
      <c r="D8" s="5" t="s">
        <v>1003</v>
      </c>
      <c r="E8" s="5" t="s">
        <v>998</v>
      </c>
    </row>
    <row r="9" spans="1:5">
      <c r="A9" s="5" t="s">
        <v>15</v>
      </c>
      <c r="B9" s="5">
        <v>645591788</v>
      </c>
      <c r="C9" s="5">
        <v>645596378</v>
      </c>
      <c r="D9" s="5" t="s">
        <v>1004</v>
      </c>
      <c r="E9" s="5" t="s">
        <v>998</v>
      </c>
    </row>
    <row r="10" spans="1:5">
      <c r="A10" s="5" t="s">
        <v>15</v>
      </c>
      <c r="B10" s="5">
        <v>645624249</v>
      </c>
      <c r="C10" s="5">
        <v>645624798</v>
      </c>
      <c r="D10" s="5" t="s">
        <v>1005</v>
      </c>
      <c r="E10" s="5" t="s">
        <v>998</v>
      </c>
    </row>
    <row r="11" spans="1:5">
      <c r="A11" s="5" t="s">
        <v>15</v>
      </c>
      <c r="B11" s="5">
        <v>645680847</v>
      </c>
      <c r="C11" s="5">
        <v>645683690</v>
      </c>
      <c r="D11" s="5" t="s">
        <v>1006</v>
      </c>
      <c r="E11" s="5" t="s">
        <v>998</v>
      </c>
    </row>
    <row r="12" spans="1:5">
      <c r="A12" s="5" t="s">
        <v>15</v>
      </c>
      <c r="B12" s="5">
        <v>646005661</v>
      </c>
      <c r="C12" s="5">
        <v>646005893</v>
      </c>
      <c r="D12" s="5" t="s">
        <v>1007</v>
      </c>
      <c r="E12" s="5" t="s">
        <v>998</v>
      </c>
    </row>
    <row r="13" spans="1:5">
      <c r="A13" s="5" t="s">
        <v>15</v>
      </c>
      <c r="B13" s="5">
        <v>646210512</v>
      </c>
      <c r="C13" s="5">
        <v>646212847</v>
      </c>
      <c r="D13" s="5" t="s">
        <v>1008</v>
      </c>
      <c r="E13" s="5" t="s">
        <v>998</v>
      </c>
    </row>
    <row r="14" spans="1:5">
      <c r="A14" s="5" t="s">
        <v>15</v>
      </c>
      <c r="B14" s="5">
        <v>646213313</v>
      </c>
      <c r="C14" s="5">
        <v>646213386</v>
      </c>
      <c r="D14" s="5" t="s">
        <v>1009</v>
      </c>
      <c r="E14" s="5" t="s">
        <v>1010</v>
      </c>
    </row>
    <row r="15" spans="1:5">
      <c r="A15" s="5" t="s">
        <v>15</v>
      </c>
      <c r="B15" s="5">
        <v>646242719</v>
      </c>
      <c r="C15" s="5">
        <v>646244142</v>
      </c>
      <c r="D15" s="5" t="s">
        <v>1011</v>
      </c>
      <c r="E15" s="5" t="s">
        <v>998</v>
      </c>
    </row>
    <row r="16" spans="1:5">
      <c r="A16" s="5" t="s">
        <v>15</v>
      </c>
      <c r="B16" s="5">
        <v>646251222</v>
      </c>
      <c r="C16" s="5">
        <v>646252177</v>
      </c>
      <c r="D16" s="5" t="s">
        <v>1012</v>
      </c>
      <c r="E16" s="5" t="s">
        <v>998</v>
      </c>
    </row>
    <row r="17" spans="1:5">
      <c r="A17" s="5" t="s">
        <v>15</v>
      </c>
      <c r="B17" s="5">
        <v>646388585</v>
      </c>
      <c r="C17" s="5">
        <v>646396853</v>
      </c>
      <c r="D17" s="5" t="s">
        <v>1013</v>
      </c>
      <c r="E17" s="5" t="s">
        <v>998</v>
      </c>
    </row>
    <row r="18" spans="1:5">
      <c r="A18" s="5" t="s">
        <v>15</v>
      </c>
      <c r="B18" s="5">
        <v>646392625</v>
      </c>
      <c r="C18" s="5">
        <v>646397894</v>
      </c>
      <c r="D18" s="5" t="s">
        <v>1014</v>
      </c>
      <c r="E18" s="5" t="s">
        <v>998</v>
      </c>
    </row>
    <row r="19" spans="1:5">
      <c r="A19" s="5" t="s">
        <v>15</v>
      </c>
      <c r="B19" s="5">
        <v>646574979</v>
      </c>
      <c r="C19" s="5">
        <v>646577033</v>
      </c>
      <c r="D19" s="5" t="s">
        <v>1015</v>
      </c>
      <c r="E19" s="5" t="s">
        <v>998</v>
      </c>
    </row>
    <row r="20" spans="1:5">
      <c r="A20" s="5" t="s">
        <v>15</v>
      </c>
      <c r="B20" s="5">
        <v>646656287</v>
      </c>
      <c r="C20" s="5">
        <v>646661459</v>
      </c>
      <c r="D20" s="5" t="s">
        <v>1016</v>
      </c>
      <c r="E20" s="5" t="s">
        <v>998</v>
      </c>
    </row>
    <row r="21" spans="1:5">
      <c r="A21" s="5" t="s">
        <v>15</v>
      </c>
      <c r="B21" s="5">
        <v>646872648</v>
      </c>
      <c r="C21" s="5">
        <v>646879635</v>
      </c>
      <c r="D21" s="5" t="s">
        <v>1017</v>
      </c>
      <c r="E21" s="5" t="s">
        <v>998</v>
      </c>
    </row>
    <row r="22" spans="1:5">
      <c r="A22" s="5" t="s">
        <v>15</v>
      </c>
      <c r="B22" s="5">
        <v>646926402</v>
      </c>
      <c r="C22" s="5">
        <v>646926731</v>
      </c>
      <c r="D22" s="5" t="s">
        <v>1018</v>
      </c>
      <c r="E22" s="5" t="s">
        <v>998</v>
      </c>
    </row>
    <row r="23" spans="1:5">
      <c r="A23" s="5" t="s">
        <v>15</v>
      </c>
      <c r="B23" s="5">
        <v>646930069</v>
      </c>
      <c r="C23" s="5">
        <v>646939693</v>
      </c>
      <c r="D23" s="5" t="s">
        <v>1019</v>
      </c>
      <c r="E23" s="5" t="s">
        <v>998</v>
      </c>
    </row>
    <row r="24" spans="1:5">
      <c r="A24" s="5" t="s">
        <v>15</v>
      </c>
      <c r="B24" s="5">
        <v>646941449</v>
      </c>
      <c r="C24" s="5">
        <v>646941970</v>
      </c>
      <c r="D24" s="5" t="s">
        <v>1020</v>
      </c>
      <c r="E24" s="5" t="s">
        <v>998</v>
      </c>
    </row>
    <row r="25" spans="1:5">
      <c r="A25" s="5" t="s">
        <v>15</v>
      </c>
      <c r="B25" s="5">
        <v>647060931</v>
      </c>
      <c r="C25" s="5">
        <v>647061260</v>
      </c>
      <c r="D25" s="5" t="s">
        <v>1021</v>
      </c>
      <c r="E25" s="5" t="s">
        <v>998</v>
      </c>
    </row>
    <row r="26" spans="1:5">
      <c r="A26" s="5" t="s">
        <v>15</v>
      </c>
      <c r="B26" s="5">
        <v>647062456</v>
      </c>
      <c r="C26" s="5">
        <v>647064323</v>
      </c>
      <c r="D26" s="5" t="s">
        <v>1022</v>
      </c>
      <c r="E26" s="5" t="s">
        <v>998</v>
      </c>
    </row>
    <row r="27" spans="1:5">
      <c r="A27" s="5" t="s">
        <v>15</v>
      </c>
      <c r="B27" s="5">
        <v>647115265</v>
      </c>
      <c r="C27" s="5">
        <v>647116389</v>
      </c>
      <c r="D27" s="5" t="s">
        <v>1023</v>
      </c>
      <c r="E27" s="5" t="s">
        <v>998</v>
      </c>
    </row>
    <row r="28" spans="1:5">
      <c r="A28" s="5" t="s">
        <v>15</v>
      </c>
      <c r="B28" s="5">
        <v>647117238</v>
      </c>
      <c r="C28" s="5">
        <v>647117828</v>
      </c>
      <c r="D28" s="5" t="s">
        <v>1024</v>
      </c>
      <c r="E28" s="5" t="s">
        <v>998</v>
      </c>
    </row>
    <row r="29" spans="1:5">
      <c r="A29" s="5" t="s">
        <v>15</v>
      </c>
      <c r="B29" s="5">
        <v>647133101</v>
      </c>
      <c r="C29" s="5">
        <v>647136107</v>
      </c>
      <c r="D29" s="5" t="s">
        <v>1025</v>
      </c>
      <c r="E29" s="5" t="s">
        <v>998</v>
      </c>
    </row>
    <row r="30" spans="1:5">
      <c r="A30" s="5" t="s">
        <v>15</v>
      </c>
      <c r="B30" s="5">
        <v>647214976</v>
      </c>
      <c r="C30" s="5">
        <v>647217653</v>
      </c>
      <c r="D30" s="5" t="s">
        <v>1026</v>
      </c>
      <c r="E30" s="5" t="s">
        <v>998</v>
      </c>
    </row>
    <row r="31" spans="1:5">
      <c r="A31" s="5" t="s">
        <v>15</v>
      </c>
      <c r="B31" s="5">
        <v>647252087</v>
      </c>
      <c r="C31" s="5">
        <v>647258342</v>
      </c>
      <c r="D31" s="5" t="s">
        <v>1027</v>
      </c>
      <c r="E31" s="5" t="s">
        <v>998</v>
      </c>
    </row>
    <row r="32" spans="1:5">
      <c r="A32" s="5" t="s">
        <v>15</v>
      </c>
      <c r="B32" s="5">
        <v>647274526</v>
      </c>
      <c r="C32" s="5">
        <v>647277383</v>
      </c>
      <c r="D32" s="5" t="s">
        <v>1028</v>
      </c>
      <c r="E32" s="5" t="s">
        <v>998</v>
      </c>
    </row>
    <row r="33" spans="1:5">
      <c r="A33" s="5" t="s">
        <v>15</v>
      </c>
      <c r="B33" s="5">
        <v>647278826</v>
      </c>
      <c r="C33" s="5">
        <v>647282664</v>
      </c>
      <c r="D33" s="5" t="s">
        <v>1029</v>
      </c>
      <c r="E33" s="5" t="s">
        <v>998</v>
      </c>
    </row>
    <row r="34" spans="1:5">
      <c r="A34" s="5" t="s">
        <v>15</v>
      </c>
      <c r="B34" s="5">
        <v>647300676</v>
      </c>
      <c r="C34" s="5">
        <v>647304039</v>
      </c>
      <c r="D34" s="5" t="s">
        <v>1030</v>
      </c>
      <c r="E34" s="5" t="s">
        <v>998</v>
      </c>
    </row>
    <row r="35" spans="1:5">
      <c r="A35" s="5" t="s">
        <v>15</v>
      </c>
      <c r="B35" s="5">
        <v>647312810</v>
      </c>
      <c r="C35" s="5">
        <v>647317007</v>
      </c>
      <c r="D35" s="5" t="s">
        <v>1031</v>
      </c>
      <c r="E35" s="5" t="s">
        <v>998</v>
      </c>
    </row>
    <row r="36" spans="1:5">
      <c r="A36" s="5" t="s">
        <v>15</v>
      </c>
      <c r="B36" s="5">
        <v>647313038</v>
      </c>
      <c r="C36" s="5">
        <v>647322216</v>
      </c>
      <c r="D36" s="5" t="s">
        <v>1032</v>
      </c>
      <c r="E36" s="5" t="s">
        <v>998</v>
      </c>
    </row>
    <row r="37" spans="1:5">
      <c r="A37" s="5" t="s">
        <v>15</v>
      </c>
      <c r="B37" s="5">
        <v>647454060</v>
      </c>
      <c r="C37" s="5">
        <v>647457503</v>
      </c>
      <c r="D37" s="5" t="s">
        <v>1033</v>
      </c>
      <c r="E37" s="5" t="s">
        <v>998</v>
      </c>
    </row>
    <row r="38" spans="1:5">
      <c r="A38" s="5" t="s">
        <v>15</v>
      </c>
      <c r="B38" s="5">
        <v>647542219</v>
      </c>
      <c r="C38" s="5">
        <v>647544111</v>
      </c>
      <c r="D38" s="5" t="s">
        <v>1034</v>
      </c>
      <c r="E38" s="5" t="s">
        <v>998</v>
      </c>
    </row>
    <row r="39" spans="1:5">
      <c r="A39" s="5" t="s">
        <v>15</v>
      </c>
      <c r="B39" s="5">
        <v>647546927</v>
      </c>
      <c r="C39" s="5">
        <v>647556341</v>
      </c>
      <c r="D39" s="5" t="s">
        <v>1035</v>
      </c>
      <c r="E39" s="5" t="s">
        <v>998</v>
      </c>
    </row>
    <row r="40" spans="1:5">
      <c r="A40" s="5" t="s">
        <v>15</v>
      </c>
      <c r="B40" s="5">
        <v>647661433</v>
      </c>
      <c r="C40" s="5">
        <v>647668395</v>
      </c>
      <c r="D40" s="5" t="s">
        <v>1036</v>
      </c>
      <c r="E40" s="5" t="s">
        <v>998</v>
      </c>
    </row>
    <row r="41" spans="1:5">
      <c r="A41" s="5" t="s">
        <v>15</v>
      </c>
      <c r="B41" s="5">
        <v>647828573</v>
      </c>
      <c r="C41" s="5">
        <v>647831604</v>
      </c>
      <c r="D41" s="5" t="s">
        <v>1037</v>
      </c>
      <c r="E41" s="5" t="s">
        <v>998</v>
      </c>
    </row>
    <row r="42" spans="1:5">
      <c r="A42" s="5" t="s">
        <v>15</v>
      </c>
      <c r="B42" s="5">
        <v>647831678</v>
      </c>
      <c r="C42" s="5">
        <v>647838081</v>
      </c>
      <c r="D42" s="5" t="s">
        <v>1038</v>
      </c>
      <c r="E42" s="5" t="s">
        <v>998</v>
      </c>
    </row>
    <row r="43" spans="1:5">
      <c r="A43" s="5" t="s">
        <v>15</v>
      </c>
      <c r="B43" s="5">
        <v>647928900</v>
      </c>
      <c r="C43" s="5">
        <v>647931932</v>
      </c>
      <c r="D43" s="5" t="s">
        <v>1039</v>
      </c>
      <c r="E43" s="5" t="s">
        <v>998</v>
      </c>
    </row>
    <row r="44" spans="1:5">
      <c r="A44" s="5" t="s">
        <v>15</v>
      </c>
      <c r="B44" s="5">
        <v>647932298</v>
      </c>
      <c r="C44" s="5">
        <v>647934103</v>
      </c>
      <c r="D44" s="5" t="s">
        <v>1040</v>
      </c>
      <c r="E44" s="5" t="s">
        <v>998</v>
      </c>
    </row>
    <row r="45" spans="1:5">
      <c r="A45" s="5" t="s">
        <v>15</v>
      </c>
      <c r="B45" s="5">
        <v>647934754</v>
      </c>
      <c r="C45" s="5">
        <v>647936537</v>
      </c>
      <c r="D45" s="5" t="s">
        <v>1041</v>
      </c>
      <c r="E45" s="5" t="s">
        <v>998</v>
      </c>
    </row>
    <row r="46" spans="1:5">
      <c r="A46" s="5" t="s">
        <v>15</v>
      </c>
      <c r="B46" s="5">
        <v>648021704</v>
      </c>
      <c r="C46" s="5">
        <v>648023559</v>
      </c>
      <c r="D46" s="5" t="s">
        <v>1042</v>
      </c>
      <c r="E46" s="5" t="s">
        <v>998</v>
      </c>
    </row>
    <row r="47" spans="1:5">
      <c r="A47" s="5" t="s">
        <v>15</v>
      </c>
      <c r="B47" s="5">
        <v>648052058</v>
      </c>
      <c r="C47" s="5">
        <v>648053989</v>
      </c>
      <c r="D47" s="5" t="s">
        <v>1043</v>
      </c>
      <c r="E47" s="5" t="s">
        <v>998</v>
      </c>
    </row>
    <row r="48" spans="1:5">
      <c r="A48" s="5" t="s">
        <v>15</v>
      </c>
      <c r="B48" s="5">
        <v>648064375</v>
      </c>
      <c r="C48" s="5">
        <v>648066772</v>
      </c>
      <c r="D48" s="5" t="s">
        <v>1044</v>
      </c>
      <c r="E48" s="5" t="s">
        <v>998</v>
      </c>
    </row>
    <row r="49" spans="1:5">
      <c r="A49" s="5" t="s">
        <v>15</v>
      </c>
      <c r="B49" s="5">
        <v>648082052</v>
      </c>
      <c r="C49" s="5">
        <v>648083820</v>
      </c>
      <c r="D49" s="5" t="s">
        <v>1045</v>
      </c>
      <c r="E49" s="5" t="s">
        <v>998</v>
      </c>
    </row>
    <row r="50" spans="1:5">
      <c r="A50" s="5" t="s">
        <v>15</v>
      </c>
      <c r="B50" s="5">
        <v>648084804</v>
      </c>
      <c r="C50" s="5">
        <v>648085035</v>
      </c>
      <c r="D50" s="5" t="s">
        <v>1046</v>
      </c>
      <c r="E50" s="5" t="s">
        <v>998</v>
      </c>
    </row>
    <row r="51" spans="1:5">
      <c r="A51" s="5" t="s">
        <v>15</v>
      </c>
      <c r="B51" s="5">
        <v>648114419</v>
      </c>
      <c r="C51" s="5">
        <v>648114574</v>
      </c>
      <c r="D51" s="5" t="s">
        <v>1047</v>
      </c>
      <c r="E51" s="5" t="s">
        <v>998</v>
      </c>
    </row>
    <row r="52" spans="1:5">
      <c r="A52" s="5" t="s">
        <v>15</v>
      </c>
      <c r="B52" s="5">
        <v>648127647</v>
      </c>
      <c r="C52" s="5">
        <v>648129194</v>
      </c>
      <c r="D52" s="5" t="s">
        <v>1048</v>
      </c>
      <c r="E52" s="5" t="s">
        <v>998</v>
      </c>
    </row>
    <row r="53" spans="1:5">
      <c r="A53" s="5" t="s">
        <v>15</v>
      </c>
      <c r="B53" s="5">
        <v>648230291</v>
      </c>
      <c r="C53" s="5">
        <v>648231491</v>
      </c>
      <c r="D53" s="5" t="s">
        <v>1049</v>
      </c>
      <c r="E53" s="5" t="s">
        <v>998</v>
      </c>
    </row>
    <row r="54" spans="1:5">
      <c r="A54" s="5" t="s">
        <v>15</v>
      </c>
      <c r="B54" s="5">
        <v>648279937</v>
      </c>
      <c r="C54" s="5">
        <v>648487245</v>
      </c>
      <c r="D54" s="5" t="s">
        <v>1050</v>
      </c>
      <c r="E54" s="5" t="s">
        <v>998</v>
      </c>
    </row>
    <row r="55" spans="1:5">
      <c r="A55" s="5" t="s">
        <v>15</v>
      </c>
      <c r="B55" s="5">
        <v>648487326</v>
      </c>
      <c r="C55" s="5">
        <v>648487981</v>
      </c>
      <c r="D55" s="5" t="s">
        <v>1051</v>
      </c>
      <c r="E55" s="5" t="s">
        <v>998</v>
      </c>
    </row>
    <row r="56" spans="1:5">
      <c r="A56" s="5" t="s">
        <v>15</v>
      </c>
      <c r="B56" s="5">
        <v>648515999</v>
      </c>
      <c r="C56" s="5">
        <v>648516959</v>
      </c>
      <c r="D56" s="5" t="s">
        <v>1052</v>
      </c>
      <c r="E56" s="5" t="s">
        <v>998</v>
      </c>
    </row>
    <row r="57" spans="1:5">
      <c r="A57" s="5" t="s">
        <v>15</v>
      </c>
      <c r="B57" s="5">
        <v>648553135</v>
      </c>
      <c r="C57" s="5">
        <v>648557883</v>
      </c>
      <c r="D57" s="5" t="s">
        <v>1053</v>
      </c>
      <c r="E57" s="5" t="s">
        <v>998</v>
      </c>
    </row>
    <row r="58" spans="1:5">
      <c r="A58" s="5" t="s">
        <v>15</v>
      </c>
      <c r="B58" s="5">
        <v>648578136</v>
      </c>
      <c r="C58" s="5">
        <v>648578701</v>
      </c>
      <c r="D58" s="5" t="s">
        <v>1054</v>
      </c>
      <c r="E58" s="5" t="s">
        <v>998</v>
      </c>
    </row>
    <row r="59" spans="1:5">
      <c r="A59" s="5" t="s">
        <v>15</v>
      </c>
      <c r="B59" s="5">
        <v>648824301</v>
      </c>
      <c r="C59" s="5">
        <v>648826151</v>
      </c>
      <c r="D59" s="5" t="s">
        <v>1055</v>
      </c>
      <c r="E59" s="5" t="s">
        <v>998</v>
      </c>
    </row>
    <row r="60" spans="1:5">
      <c r="A60" s="5" t="s">
        <v>15</v>
      </c>
      <c r="B60" s="5">
        <v>648907483</v>
      </c>
      <c r="C60" s="5">
        <v>648907819</v>
      </c>
      <c r="D60" s="5" t="s">
        <v>1056</v>
      </c>
      <c r="E60" s="5" t="s">
        <v>998</v>
      </c>
    </row>
    <row r="61" spans="1:5">
      <c r="A61" s="5" t="s">
        <v>15</v>
      </c>
      <c r="B61" s="5">
        <v>649203485</v>
      </c>
      <c r="C61" s="5">
        <v>649232890</v>
      </c>
      <c r="D61" s="5" t="s">
        <v>1057</v>
      </c>
      <c r="E61" s="5" t="s">
        <v>998</v>
      </c>
    </row>
    <row r="62" spans="1:5">
      <c r="A62" s="5" t="s">
        <v>15</v>
      </c>
      <c r="B62" s="5">
        <v>649447327</v>
      </c>
      <c r="C62" s="5">
        <v>649449948</v>
      </c>
      <c r="D62" s="5" t="s">
        <v>1058</v>
      </c>
      <c r="E62" s="5" t="s">
        <v>998</v>
      </c>
    </row>
    <row r="63" spans="1:5">
      <c r="A63" s="5" t="s">
        <v>15</v>
      </c>
      <c r="B63" s="5">
        <v>649500756</v>
      </c>
      <c r="C63" s="5">
        <v>649502079</v>
      </c>
      <c r="D63" s="5" t="s">
        <v>1059</v>
      </c>
      <c r="E63" s="5" t="s">
        <v>998</v>
      </c>
    </row>
    <row r="64" spans="1:5">
      <c r="A64" s="5" t="s">
        <v>15</v>
      </c>
      <c r="B64" s="5">
        <v>649522466</v>
      </c>
      <c r="C64" s="5">
        <v>649523506</v>
      </c>
      <c r="D64" s="5" t="s">
        <v>1060</v>
      </c>
      <c r="E64" s="5" t="s">
        <v>998</v>
      </c>
    </row>
    <row r="65" spans="1:5">
      <c r="A65" s="5" t="s">
        <v>15</v>
      </c>
      <c r="B65" s="5">
        <v>649532894</v>
      </c>
      <c r="C65" s="5">
        <v>649537574</v>
      </c>
      <c r="D65" s="5" t="s">
        <v>1061</v>
      </c>
      <c r="E65" s="5" t="s">
        <v>998</v>
      </c>
    </row>
    <row r="66" spans="1:5">
      <c r="A66" s="5" t="s">
        <v>15</v>
      </c>
      <c r="B66" s="5">
        <v>649645044</v>
      </c>
      <c r="C66" s="5">
        <v>649649558</v>
      </c>
      <c r="D66" s="5" t="s">
        <v>1062</v>
      </c>
      <c r="E66" s="5" t="s">
        <v>998</v>
      </c>
    </row>
    <row r="67" spans="1:5">
      <c r="A67" s="5" t="s">
        <v>15</v>
      </c>
      <c r="B67" s="5">
        <v>649649420</v>
      </c>
      <c r="C67" s="5">
        <v>649657909</v>
      </c>
      <c r="D67" s="5" t="s">
        <v>1063</v>
      </c>
      <c r="E67" s="5" t="s">
        <v>998</v>
      </c>
    </row>
    <row r="68" spans="1:5">
      <c r="A68" s="5" t="s">
        <v>15</v>
      </c>
      <c r="B68" s="5">
        <v>649733130</v>
      </c>
      <c r="C68" s="5">
        <v>649736343</v>
      </c>
      <c r="D68" s="5" t="s">
        <v>1064</v>
      </c>
      <c r="E68" s="5" t="s">
        <v>998</v>
      </c>
    </row>
    <row r="69" spans="1:5">
      <c r="A69" s="5" t="s">
        <v>15</v>
      </c>
      <c r="B69" s="5">
        <v>649811889</v>
      </c>
      <c r="C69" s="5">
        <v>649819051</v>
      </c>
      <c r="D69" s="5" t="s">
        <v>1065</v>
      </c>
      <c r="E69" s="5" t="s">
        <v>998</v>
      </c>
    </row>
    <row r="70" spans="1:5">
      <c r="A70" s="5" t="s">
        <v>15</v>
      </c>
      <c r="B70" s="5">
        <v>649971828</v>
      </c>
      <c r="C70" s="5">
        <v>649978124</v>
      </c>
      <c r="D70" s="5" t="s">
        <v>1066</v>
      </c>
      <c r="E70" s="5" t="s">
        <v>998</v>
      </c>
    </row>
    <row r="71" spans="1:5">
      <c r="A71" s="5" t="s">
        <v>15</v>
      </c>
      <c r="B71" s="5">
        <v>649971910</v>
      </c>
      <c r="C71" s="5">
        <v>649976354</v>
      </c>
      <c r="D71" s="5" t="s">
        <v>1067</v>
      </c>
      <c r="E71" s="5" t="s">
        <v>998</v>
      </c>
    </row>
    <row r="72" spans="1:5">
      <c r="A72" s="5" t="s">
        <v>15</v>
      </c>
      <c r="B72" s="5">
        <v>650018408</v>
      </c>
      <c r="C72" s="5">
        <v>650024053</v>
      </c>
      <c r="D72" s="5" t="s">
        <v>1068</v>
      </c>
      <c r="E72" s="5" t="s">
        <v>998</v>
      </c>
    </row>
    <row r="73" spans="1:5">
      <c r="A73" s="5" t="s">
        <v>15</v>
      </c>
      <c r="B73" s="5">
        <v>650058305</v>
      </c>
      <c r="C73" s="5">
        <v>650060118</v>
      </c>
      <c r="D73" s="5" t="s">
        <v>1069</v>
      </c>
      <c r="E73" s="5" t="s">
        <v>998</v>
      </c>
    </row>
    <row r="74" spans="1:5">
      <c r="A74" s="5" t="s">
        <v>15</v>
      </c>
      <c r="B74" s="5">
        <v>650203228</v>
      </c>
      <c r="C74" s="5">
        <v>650205120</v>
      </c>
      <c r="D74" s="5" t="s">
        <v>1070</v>
      </c>
      <c r="E74" s="5" t="s">
        <v>998</v>
      </c>
    </row>
    <row r="75" spans="1:5">
      <c r="A75" s="5" t="s">
        <v>15</v>
      </c>
      <c r="B75" s="5">
        <v>650225812</v>
      </c>
      <c r="C75" s="5">
        <v>650227726</v>
      </c>
      <c r="D75" s="5" t="s">
        <v>1071</v>
      </c>
      <c r="E75" s="5" t="s">
        <v>998</v>
      </c>
    </row>
    <row r="76" spans="1:5">
      <c r="A76" s="5" t="s">
        <v>15</v>
      </c>
      <c r="B76" s="5">
        <v>650226537</v>
      </c>
      <c r="C76" s="5">
        <v>650231060</v>
      </c>
      <c r="D76" s="5" t="s">
        <v>1072</v>
      </c>
      <c r="E76" s="5" t="s">
        <v>998</v>
      </c>
    </row>
    <row r="77" spans="1:5">
      <c r="A77" s="5" t="s">
        <v>15</v>
      </c>
      <c r="B77" s="5">
        <v>650452493</v>
      </c>
      <c r="C77" s="5">
        <v>650457428</v>
      </c>
      <c r="D77" s="5" t="s">
        <v>1073</v>
      </c>
      <c r="E77" s="5" t="s">
        <v>998</v>
      </c>
    </row>
    <row r="78" spans="1:5">
      <c r="A78" s="5" t="s">
        <v>15</v>
      </c>
      <c r="B78" s="5">
        <v>650456584</v>
      </c>
      <c r="C78" s="5">
        <v>650456772</v>
      </c>
      <c r="D78" s="5" t="s">
        <v>1074</v>
      </c>
      <c r="E78" s="5" t="s">
        <v>998</v>
      </c>
    </row>
    <row r="79" spans="1:5">
      <c r="A79" s="5" t="s">
        <v>15</v>
      </c>
      <c r="B79" s="5">
        <v>650477335</v>
      </c>
      <c r="C79" s="5">
        <v>650482423</v>
      </c>
      <c r="D79" s="5" t="s">
        <v>1075</v>
      </c>
      <c r="E79" s="5" t="s">
        <v>998</v>
      </c>
    </row>
    <row r="80" spans="1:5">
      <c r="A80" s="5" t="s">
        <v>15</v>
      </c>
      <c r="B80" s="5">
        <v>650675862</v>
      </c>
      <c r="C80" s="5">
        <v>650676756</v>
      </c>
      <c r="D80" s="5" t="s">
        <v>1076</v>
      </c>
      <c r="E80" s="5" t="s">
        <v>998</v>
      </c>
    </row>
    <row r="81" spans="1:5">
      <c r="A81" s="5" t="s">
        <v>15</v>
      </c>
      <c r="B81" s="5">
        <v>650773966</v>
      </c>
      <c r="C81" s="5">
        <v>650775199</v>
      </c>
      <c r="D81" s="5" t="s">
        <v>1077</v>
      </c>
      <c r="E81" s="5" t="s">
        <v>998</v>
      </c>
    </row>
    <row r="82" spans="1:5">
      <c r="A82" s="5" t="s">
        <v>15</v>
      </c>
      <c r="B82" s="5">
        <v>650897742</v>
      </c>
      <c r="C82" s="5">
        <v>651060215</v>
      </c>
      <c r="D82" s="5" t="s">
        <v>1078</v>
      </c>
      <c r="E82" s="5" t="s">
        <v>998</v>
      </c>
    </row>
    <row r="83" spans="1:5">
      <c r="A83" s="5" t="s">
        <v>15</v>
      </c>
      <c r="B83" s="5">
        <v>650899859</v>
      </c>
      <c r="C83" s="5">
        <v>650900692</v>
      </c>
      <c r="D83" s="5" t="s">
        <v>1079</v>
      </c>
      <c r="E83" s="5" t="s">
        <v>998</v>
      </c>
    </row>
    <row r="84" spans="1:5">
      <c r="A84" s="5" t="s">
        <v>15</v>
      </c>
      <c r="B84" s="5">
        <v>650900421</v>
      </c>
      <c r="C84" s="5">
        <v>650904105</v>
      </c>
      <c r="D84" s="5" t="s">
        <v>1080</v>
      </c>
      <c r="E84" s="5" t="s">
        <v>998</v>
      </c>
    </row>
    <row r="85" spans="1:5">
      <c r="A85" s="5" t="s">
        <v>15</v>
      </c>
      <c r="B85" s="5">
        <v>651248931</v>
      </c>
      <c r="C85" s="5">
        <v>651249349</v>
      </c>
      <c r="D85" s="5" t="s">
        <v>1081</v>
      </c>
      <c r="E85" s="5" t="s">
        <v>998</v>
      </c>
    </row>
    <row r="86" spans="1:5">
      <c r="A86" s="5" t="s">
        <v>15</v>
      </c>
      <c r="B86" s="5">
        <v>651370368</v>
      </c>
      <c r="C86" s="5">
        <v>651374936</v>
      </c>
      <c r="D86" s="5" t="s">
        <v>1082</v>
      </c>
      <c r="E86" s="5" t="s">
        <v>998</v>
      </c>
    </row>
    <row r="87" spans="1:5">
      <c r="A87" s="5" t="s">
        <v>15</v>
      </c>
      <c r="B87" s="5">
        <v>651377631</v>
      </c>
      <c r="C87" s="5">
        <v>651380961</v>
      </c>
      <c r="D87" s="5" t="s">
        <v>1083</v>
      </c>
      <c r="E87" s="5" t="s">
        <v>998</v>
      </c>
    </row>
    <row r="88" spans="1:5">
      <c r="A88" s="5" t="s">
        <v>15</v>
      </c>
      <c r="B88" s="5">
        <v>651398906</v>
      </c>
      <c r="C88" s="5">
        <v>651399727</v>
      </c>
      <c r="D88" s="5" t="s">
        <v>1084</v>
      </c>
      <c r="E88" s="5" t="s">
        <v>998</v>
      </c>
    </row>
    <row r="89" spans="1:5">
      <c r="A89" s="5" t="s">
        <v>15</v>
      </c>
      <c r="B89" s="5">
        <v>651461031</v>
      </c>
      <c r="C89" s="5">
        <v>651469206</v>
      </c>
      <c r="D89" s="5" t="s">
        <v>1085</v>
      </c>
      <c r="E89" s="5" t="s">
        <v>998</v>
      </c>
    </row>
    <row r="90" spans="1:5">
      <c r="A90" s="5" t="s">
        <v>15</v>
      </c>
      <c r="B90" s="5">
        <v>651528086</v>
      </c>
      <c r="C90" s="5">
        <v>651534019</v>
      </c>
      <c r="D90" s="5" t="s">
        <v>1086</v>
      </c>
      <c r="E90" s="5" t="s">
        <v>998</v>
      </c>
    </row>
    <row r="91" spans="1:5">
      <c r="A91" s="5" t="s">
        <v>15</v>
      </c>
      <c r="B91" s="5">
        <v>651534346</v>
      </c>
      <c r="C91" s="5">
        <v>651540462</v>
      </c>
      <c r="D91" s="5" t="s">
        <v>1087</v>
      </c>
      <c r="E91" s="5" t="s">
        <v>998</v>
      </c>
    </row>
    <row r="92" spans="1:5">
      <c r="A92" s="5" t="s">
        <v>15</v>
      </c>
      <c r="B92" s="5">
        <v>651676342</v>
      </c>
      <c r="C92" s="5">
        <v>651677589</v>
      </c>
      <c r="D92" s="5" t="s">
        <v>1088</v>
      </c>
      <c r="E92" s="5" t="s">
        <v>998</v>
      </c>
    </row>
    <row r="93" spans="1:5">
      <c r="A93" s="5" t="s">
        <v>15</v>
      </c>
      <c r="B93" s="5">
        <v>651692336</v>
      </c>
      <c r="C93" s="5">
        <v>651693555</v>
      </c>
      <c r="D93" s="5" t="s">
        <v>1089</v>
      </c>
      <c r="E93" s="5" t="s">
        <v>998</v>
      </c>
    </row>
    <row r="94" spans="1:5">
      <c r="A94" s="5" t="s">
        <v>15</v>
      </c>
      <c r="B94" s="5">
        <v>652031058</v>
      </c>
      <c r="C94" s="5">
        <v>652032990</v>
      </c>
      <c r="D94" s="5" t="s">
        <v>1090</v>
      </c>
      <c r="E94" s="5" t="s">
        <v>998</v>
      </c>
    </row>
    <row r="95" spans="1:5">
      <c r="A95" s="5" t="s">
        <v>15</v>
      </c>
      <c r="B95" s="5">
        <v>652093963</v>
      </c>
      <c r="C95" s="5">
        <v>652095055</v>
      </c>
      <c r="D95" s="5" t="s">
        <v>1091</v>
      </c>
      <c r="E95" s="5" t="s">
        <v>998</v>
      </c>
    </row>
    <row r="96" spans="1:5">
      <c r="A96" s="5" t="s">
        <v>15</v>
      </c>
      <c r="B96" s="5">
        <v>652416364</v>
      </c>
      <c r="C96" s="5">
        <v>652419744</v>
      </c>
      <c r="D96" s="5" t="s">
        <v>1092</v>
      </c>
      <c r="E96" s="5" t="s">
        <v>998</v>
      </c>
    </row>
    <row r="97" spans="1:5">
      <c r="A97" s="5" t="s">
        <v>15</v>
      </c>
      <c r="B97" s="5">
        <v>652463088</v>
      </c>
      <c r="C97" s="5">
        <v>652464999</v>
      </c>
      <c r="D97" s="5" t="s">
        <v>1093</v>
      </c>
      <c r="E97" s="5" t="s">
        <v>998</v>
      </c>
    </row>
    <row r="98" spans="1:5">
      <c r="A98" s="5" t="s">
        <v>15</v>
      </c>
      <c r="B98" s="5">
        <v>652499287</v>
      </c>
      <c r="C98" s="5">
        <v>652502830</v>
      </c>
      <c r="D98" s="5" t="s">
        <v>1094</v>
      </c>
      <c r="E98" s="5" t="s">
        <v>998</v>
      </c>
    </row>
    <row r="99" spans="1:5">
      <c r="A99" s="5" t="s">
        <v>15</v>
      </c>
      <c r="B99" s="5">
        <v>652710524</v>
      </c>
      <c r="C99" s="5">
        <v>652710857</v>
      </c>
      <c r="D99" s="5" t="s">
        <v>1095</v>
      </c>
      <c r="E99" s="5" t="s">
        <v>998</v>
      </c>
    </row>
    <row r="100" spans="1:5">
      <c r="A100" s="5" t="s">
        <v>15</v>
      </c>
      <c r="B100" s="5">
        <v>652744663</v>
      </c>
      <c r="C100" s="5">
        <v>652751299</v>
      </c>
      <c r="D100" s="5" t="s">
        <v>1096</v>
      </c>
      <c r="E100" s="5" t="s">
        <v>998</v>
      </c>
    </row>
    <row r="101" spans="1:5">
      <c r="A101" s="5" t="s">
        <v>15</v>
      </c>
      <c r="B101" s="5">
        <v>652762994</v>
      </c>
      <c r="C101" s="5">
        <v>652764448</v>
      </c>
      <c r="D101" s="5" t="s">
        <v>1097</v>
      </c>
      <c r="E101" s="5" t="s">
        <v>998</v>
      </c>
    </row>
    <row r="102" spans="1:5">
      <c r="A102" s="5" t="s">
        <v>15</v>
      </c>
      <c r="B102" s="5">
        <v>652765009</v>
      </c>
      <c r="C102" s="5">
        <v>652765532</v>
      </c>
      <c r="D102" s="5" t="s">
        <v>1098</v>
      </c>
      <c r="E102" s="5" t="s">
        <v>998</v>
      </c>
    </row>
    <row r="103" spans="1:5">
      <c r="A103" s="5" t="s">
        <v>15</v>
      </c>
      <c r="B103" s="5">
        <v>653323469</v>
      </c>
      <c r="C103" s="5">
        <v>653360286</v>
      </c>
      <c r="D103" s="5" t="s">
        <v>1099</v>
      </c>
      <c r="E103" s="5" t="s">
        <v>998</v>
      </c>
    </row>
    <row r="104" spans="1:5">
      <c r="A104" s="5" t="s">
        <v>15</v>
      </c>
      <c r="B104" s="5">
        <v>653371368</v>
      </c>
      <c r="C104" s="5">
        <v>653371439</v>
      </c>
      <c r="D104" s="5" t="s">
        <v>1100</v>
      </c>
      <c r="E104" s="5" t="s">
        <v>1101</v>
      </c>
    </row>
    <row r="105" spans="1:5">
      <c r="A105" s="5" t="s">
        <v>15</v>
      </c>
      <c r="B105" s="5">
        <v>653414730</v>
      </c>
      <c r="C105" s="5">
        <v>653422788</v>
      </c>
      <c r="D105" s="5" t="s">
        <v>1102</v>
      </c>
      <c r="E105" s="5" t="s">
        <v>998</v>
      </c>
    </row>
    <row r="106" spans="1:5">
      <c r="A106" s="5" t="s">
        <v>15</v>
      </c>
      <c r="B106" s="5">
        <v>653533189</v>
      </c>
      <c r="C106" s="5">
        <v>653535350</v>
      </c>
      <c r="D106" s="5" t="s">
        <v>1103</v>
      </c>
      <c r="E106" s="5" t="s">
        <v>998</v>
      </c>
    </row>
    <row r="107" spans="1:5">
      <c r="A107" s="5" t="s">
        <v>15</v>
      </c>
      <c r="B107" s="5">
        <v>653804732</v>
      </c>
      <c r="C107" s="5">
        <v>653807000</v>
      </c>
      <c r="D107" s="5" t="s">
        <v>1104</v>
      </c>
      <c r="E107" s="5" t="s">
        <v>998</v>
      </c>
    </row>
    <row r="108" spans="1:5">
      <c r="A108" s="5" t="s">
        <v>15</v>
      </c>
      <c r="B108" s="5">
        <v>653927156</v>
      </c>
      <c r="C108" s="5">
        <v>653940237</v>
      </c>
      <c r="D108" s="5" t="s">
        <v>1105</v>
      </c>
      <c r="E108" s="5" t="s">
        <v>998</v>
      </c>
    </row>
    <row r="109" spans="1:5">
      <c r="A109" s="5" t="s">
        <v>15</v>
      </c>
      <c r="B109" s="5">
        <v>653946383</v>
      </c>
      <c r="C109" s="5">
        <v>653985593</v>
      </c>
      <c r="D109" s="5" t="s">
        <v>1106</v>
      </c>
      <c r="E109" s="5" t="s">
        <v>998</v>
      </c>
    </row>
    <row r="110" spans="1:5">
      <c r="A110" s="5" t="s">
        <v>15</v>
      </c>
      <c r="B110" s="5">
        <v>653980880</v>
      </c>
      <c r="C110" s="5">
        <v>653981344</v>
      </c>
      <c r="D110" s="5" t="s">
        <v>1107</v>
      </c>
      <c r="E110" s="5" t="s">
        <v>998</v>
      </c>
    </row>
    <row r="111" spans="1:5">
      <c r="A111" s="5" t="s">
        <v>15</v>
      </c>
      <c r="B111" s="5">
        <v>654047316</v>
      </c>
      <c r="C111" s="5">
        <v>654048041</v>
      </c>
      <c r="D111" s="5" t="s">
        <v>1108</v>
      </c>
      <c r="E111" s="5" t="s">
        <v>998</v>
      </c>
    </row>
    <row r="112" spans="1:5">
      <c r="A112" s="5" t="s">
        <v>15</v>
      </c>
      <c r="B112" s="5">
        <v>654049357</v>
      </c>
      <c r="C112" s="5">
        <v>654049824</v>
      </c>
      <c r="D112" s="5" t="s">
        <v>1109</v>
      </c>
      <c r="E112" s="5" t="s">
        <v>998</v>
      </c>
    </row>
    <row r="113" spans="1:5">
      <c r="A113" s="5" t="s">
        <v>15</v>
      </c>
      <c r="B113" s="5">
        <v>654157450</v>
      </c>
      <c r="C113" s="5">
        <v>654168952</v>
      </c>
      <c r="D113" s="5" t="s">
        <v>1110</v>
      </c>
      <c r="E113" s="5" t="s">
        <v>998</v>
      </c>
    </row>
    <row r="114" spans="1:5">
      <c r="A114" s="5" t="s">
        <v>15</v>
      </c>
      <c r="B114" s="5">
        <v>654598506</v>
      </c>
      <c r="C114" s="5">
        <v>654602374</v>
      </c>
      <c r="D114" s="5" t="s">
        <v>1111</v>
      </c>
      <c r="E114" s="5" t="s">
        <v>998</v>
      </c>
    </row>
    <row r="115" spans="1:5">
      <c r="A115" s="5" t="s">
        <v>15</v>
      </c>
      <c r="B115" s="5">
        <v>654700278</v>
      </c>
      <c r="C115" s="5">
        <v>654701227</v>
      </c>
      <c r="D115" s="5" t="s">
        <v>1112</v>
      </c>
      <c r="E115" s="5" t="s">
        <v>998</v>
      </c>
    </row>
    <row r="116" spans="1:5">
      <c r="A116" s="5" t="s">
        <v>15</v>
      </c>
      <c r="B116" s="5">
        <v>654954548</v>
      </c>
      <c r="C116" s="5">
        <v>654961115</v>
      </c>
      <c r="D116" s="5" t="s">
        <v>1113</v>
      </c>
      <c r="E116" s="5" t="s">
        <v>998</v>
      </c>
    </row>
    <row r="117" spans="1:5">
      <c r="A117" s="5" t="s">
        <v>15</v>
      </c>
      <c r="B117" s="5">
        <v>654963159</v>
      </c>
      <c r="C117" s="5">
        <v>654965963</v>
      </c>
      <c r="D117" s="5" t="s">
        <v>1114</v>
      </c>
      <c r="E117" s="5" t="s">
        <v>998</v>
      </c>
    </row>
    <row r="118" spans="1:5">
      <c r="A118" s="5" t="s">
        <v>15</v>
      </c>
      <c r="B118" s="5">
        <v>655110306</v>
      </c>
      <c r="C118" s="5">
        <v>655114274</v>
      </c>
      <c r="D118" s="5" t="s">
        <v>1115</v>
      </c>
      <c r="E118" s="5" t="s">
        <v>998</v>
      </c>
    </row>
    <row r="119" spans="1:5">
      <c r="A119" s="5" t="s">
        <v>15</v>
      </c>
      <c r="B119" s="5">
        <v>655129440</v>
      </c>
      <c r="C119" s="5">
        <v>655131630</v>
      </c>
      <c r="D119" s="5" t="s">
        <v>1116</v>
      </c>
      <c r="E119" s="5" t="s">
        <v>998</v>
      </c>
    </row>
    <row r="120" spans="1:5">
      <c r="A120" s="5" t="s">
        <v>15</v>
      </c>
      <c r="B120" s="5">
        <v>655136809</v>
      </c>
      <c r="C120" s="5">
        <v>655138805</v>
      </c>
      <c r="D120" s="5" t="s">
        <v>1117</v>
      </c>
      <c r="E120" s="5" t="s">
        <v>998</v>
      </c>
    </row>
    <row r="121" spans="1:5">
      <c r="A121" s="5" t="s">
        <v>15</v>
      </c>
      <c r="B121" s="5">
        <v>655139374</v>
      </c>
      <c r="C121" s="5">
        <v>655139842</v>
      </c>
      <c r="D121" s="5" t="s">
        <v>1118</v>
      </c>
      <c r="E121" s="5" t="s">
        <v>998</v>
      </c>
    </row>
    <row r="122" spans="1:5">
      <c r="A122" s="5" t="s">
        <v>15</v>
      </c>
      <c r="B122" s="5">
        <v>655203590</v>
      </c>
      <c r="C122" s="5">
        <v>655204447</v>
      </c>
      <c r="D122" s="5" t="s">
        <v>1119</v>
      </c>
      <c r="E122" s="5" t="s">
        <v>998</v>
      </c>
    </row>
    <row r="123" spans="1:5">
      <c r="A123" s="5" t="s">
        <v>15</v>
      </c>
      <c r="B123" s="5">
        <v>655324184</v>
      </c>
      <c r="C123" s="5">
        <v>655329172</v>
      </c>
      <c r="D123" s="5" t="s">
        <v>1120</v>
      </c>
      <c r="E123" s="5" t="s">
        <v>998</v>
      </c>
    </row>
    <row r="124" spans="1:5">
      <c r="A124" s="5" t="s">
        <v>15</v>
      </c>
      <c r="B124" s="5">
        <v>655347877</v>
      </c>
      <c r="C124" s="5">
        <v>655401933</v>
      </c>
      <c r="D124" s="5" t="s">
        <v>1121</v>
      </c>
      <c r="E124" s="5" t="s">
        <v>998</v>
      </c>
    </row>
    <row r="125" spans="1:5">
      <c r="A125" s="5" t="s">
        <v>15</v>
      </c>
      <c r="B125" s="5">
        <v>655479964</v>
      </c>
      <c r="C125" s="5">
        <v>655483904</v>
      </c>
      <c r="D125" s="5" t="s">
        <v>1122</v>
      </c>
      <c r="E125" s="5" t="s">
        <v>998</v>
      </c>
    </row>
    <row r="126" spans="1:5">
      <c r="A126" s="5" t="s">
        <v>15</v>
      </c>
      <c r="B126" s="5">
        <v>655507501</v>
      </c>
      <c r="C126" s="5">
        <v>655511651</v>
      </c>
      <c r="D126" s="5" t="s">
        <v>1123</v>
      </c>
      <c r="E126" s="5" t="s">
        <v>998</v>
      </c>
    </row>
    <row r="127" spans="1:5">
      <c r="A127" s="5" t="s">
        <v>15</v>
      </c>
      <c r="B127" s="5">
        <v>655507925</v>
      </c>
      <c r="C127" s="5">
        <v>655514509</v>
      </c>
      <c r="D127" s="5" t="s">
        <v>1124</v>
      </c>
      <c r="E127" s="5" t="s">
        <v>998</v>
      </c>
    </row>
    <row r="128" spans="1:5">
      <c r="A128" s="5" t="s">
        <v>15</v>
      </c>
      <c r="B128" s="5">
        <v>655536519</v>
      </c>
      <c r="C128" s="5">
        <v>655538507</v>
      </c>
      <c r="D128" s="5" t="s">
        <v>1125</v>
      </c>
      <c r="E128" s="5" t="s">
        <v>998</v>
      </c>
    </row>
    <row r="129" spans="1:5">
      <c r="A129" s="5" t="s">
        <v>15</v>
      </c>
      <c r="B129" s="5">
        <v>655543780</v>
      </c>
      <c r="C129" s="5">
        <v>655544004</v>
      </c>
      <c r="D129" s="5" t="s">
        <v>1126</v>
      </c>
      <c r="E129" s="5" t="s">
        <v>998</v>
      </c>
    </row>
    <row r="130" spans="1:5">
      <c r="A130" s="5" t="s">
        <v>15</v>
      </c>
      <c r="B130" s="5">
        <v>655813873</v>
      </c>
      <c r="C130" s="5">
        <v>655816213</v>
      </c>
      <c r="D130" s="5" t="s">
        <v>1127</v>
      </c>
      <c r="E130" s="5" t="s">
        <v>998</v>
      </c>
    </row>
    <row r="131" spans="1:5">
      <c r="A131" s="5" t="s">
        <v>15</v>
      </c>
      <c r="B131" s="5">
        <v>655819700</v>
      </c>
      <c r="C131" s="5">
        <v>655823545</v>
      </c>
      <c r="D131" s="5" t="s">
        <v>1128</v>
      </c>
      <c r="E131" s="5" t="s">
        <v>998</v>
      </c>
    </row>
    <row r="132" spans="1:5">
      <c r="A132" s="5" t="s">
        <v>15</v>
      </c>
      <c r="B132" s="5">
        <v>655873271</v>
      </c>
      <c r="C132" s="5">
        <v>655877892</v>
      </c>
      <c r="D132" s="5" t="s">
        <v>1129</v>
      </c>
      <c r="E132" s="5" t="s">
        <v>998</v>
      </c>
    </row>
    <row r="133" spans="1:5">
      <c r="A133" s="5" t="s">
        <v>15</v>
      </c>
      <c r="B133" s="5">
        <v>655878170</v>
      </c>
      <c r="C133" s="5">
        <v>655886316</v>
      </c>
      <c r="D133" s="5" t="s">
        <v>1130</v>
      </c>
      <c r="E133" s="5" t="s">
        <v>998</v>
      </c>
    </row>
    <row r="134" spans="1:5">
      <c r="A134" s="5" t="s">
        <v>15</v>
      </c>
      <c r="B134" s="5">
        <v>655996718</v>
      </c>
      <c r="C134" s="5">
        <v>655997180</v>
      </c>
      <c r="D134" s="5" t="s">
        <v>1131</v>
      </c>
      <c r="E134" s="5" t="s">
        <v>998</v>
      </c>
    </row>
    <row r="135" spans="1:5">
      <c r="A135" s="5" t="s">
        <v>15</v>
      </c>
      <c r="B135" s="5">
        <v>656009941</v>
      </c>
      <c r="C135" s="5">
        <v>656014597</v>
      </c>
      <c r="D135" s="5" t="s">
        <v>1132</v>
      </c>
      <c r="E135" s="5" t="s">
        <v>998</v>
      </c>
    </row>
    <row r="136" spans="1:5">
      <c r="A136" s="5" t="s">
        <v>15</v>
      </c>
      <c r="B136" s="5">
        <v>656016129</v>
      </c>
      <c r="C136" s="5">
        <v>656016254</v>
      </c>
      <c r="D136" s="5" t="s">
        <v>1133</v>
      </c>
      <c r="E136" s="5" t="s">
        <v>998</v>
      </c>
    </row>
    <row r="137" spans="1:5">
      <c r="A137" s="5" t="s">
        <v>15</v>
      </c>
      <c r="B137" s="5">
        <v>656017732</v>
      </c>
      <c r="C137" s="5">
        <v>656023394</v>
      </c>
      <c r="D137" s="5" t="s">
        <v>1134</v>
      </c>
      <c r="E137" s="5" t="s">
        <v>998</v>
      </c>
    </row>
    <row r="138" spans="1:5">
      <c r="A138" s="5" t="s">
        <v>15</v>
      </c>
      <c r="B138" s="5">
        <v>656188019</v>
      </c>
      <c r="C138" s="5">
        <v>656192857</v>
      </c>
      <c r="D138" s="5" t="s">
        <v>1135</v>
      </c>
      <c r="E138" s="5" t="s">
        <v>998</v>
      </c>
    </row>
    <row r="139" spans="1:5">
      <c r="A139" s="5" t="s">
        <v>15</v>
      </c>
      <c r="B139" s="5">
        <v>656338798</v>
      </c>
      <c r="C139" s="5">
        <v>656339091</v>
      </c>
      <c r="D139" s="5" t="s">
        <v>1136</v>
      </c>
      <c r="E139" s="5" t="s">
        <v>998</v>
      </c>
    </row>
    <row r="140" spans="1:5">
      <c r="A140" s="5" t="s">
        <v>15</v>
      </c>
      <c r="B140" s="5">
        <v>656410958</v>
      </c>
      <c r="C140" s="5">
        <v>656417166</v>
      </c>
      <c r="D140" s="5" t="s">
        <v>1137</v>
      </c>
      <c r="E140" s="5" t="s">
        <v>998</v>
      </c>
    </row>
    <row r="141" spans="1:5">
      <c r="A141" s="5" t="s">
        <v>15</v>
      </c>
      <c r="B141" s="5">
        <v>656413336</v>
      </c>
      <c r="C141" s="5">
        <v>656415155</v>
      </c>
      <c r="D141" s="5" t="s">
        <v>1138</v>
      </c>
      <c r="E141" s="5" t="s">
        <v>998</v>
      </c>
    </row>
    <row r="142" spans="1:5">
      <c r="A142" s="5" t="s">
        <v>15</v>
      </c>
      <c r="B142" s="5">
        <v>656477678</v>
      </c>
      <c r="C142" s="5">
        <v>656598859</v>
      </c>
      <c r="D142" s="5" t="s">
        <v>1139</v>
      </c>
      <c r="E142" s="5" t="s">
        <v>998</v>
      </c>
    </row>
    <row r="143" spans="1:5">
      <c r="A143" s="5" t="s">
        <v>15</v>
      </c>
      <c r="B143" s="5">
        <v>656491502</v>
      </c>
      <c r="C143" s="5">
        <v>656491966</v>
      </c>
      <c r="D143" s="5" t="s">
        <v>1140</v>
      </c>
      <c r="E143" s="5" t="s">
        <v>998</v>
      </c>
    </row>
    <row r="144" spans="1:5">
      <c r="A144" s="5" t="s">
        <v>15</v>
      </c>
      <c r="B144" s="5">
        <v>656949757</v>
      </c>
      <c r="C144" s="5">
        <v>656953009</v>
      </c>
      <c r="D144" s="5" t="s">
        <v>1141</v>
      </c>
      <c r="E144" s="5" t="s">
        <v>998</v>
      </c>
    </row>
    <row r="145" spans="1:5">
      <c r="A145" s="5" t="s">
        <v>15</v>
      </c>
      <c r="B145" s="5">
        <v>657018814</v>
      </c>
      <c r="C145" s="5">
        <v>657021561</v>
      </c>
      <c r="D145" s="5" t="s">
        <v>1142</v>
      </c>
      <c r="E145" s="5" t="s">
        <v>998</v>
      </c>
    </row>
    <row r="146" spans="1:5">
      <c r="A146" s="5" t="s">
        <v>15</v>
      </c>
      <c r="B146" s="5">
        <v>657022651</v>
      </c>
      <c r="C146" s="5">
        <v>657025401</v>
      </c>
      <c r="D146" s="5" t="s">
        <v>1143</v>
      </c>
      <c r="E146" s="5" t="s">
        <v>998</v>
      </c>
    </row>
    <row r="147" spans="1:5">
      <c r="A147" s="5" t="s">
        <v>15</v>
      </c>
      <c r="B147" s="5">
        <v>657157285</v>
      </c>
      <c r="C147" s="5">
        <v>657159402</v>
      </c>
      <c r="D147" s="5" t="s">
        <v>1144</v>
      </c>
      <c r="E147" s="5" t="s">
        <v>998</v>
      </c>
    </row>
    <row r="148" spans="1:5">
      <c r="A148" s="5" t="s">
        <v>15</v>
      </c>
      <c r="B148" s="5">
        <v>657190748</v>
      </c>
      <c r="C148" s="5">
        <v>657192369</v>
      </c>
      <c r="D148" s="5" t="s">
        <v>1145</v>
      </c>
      <c r="E148" s="5" t="s">
        <v>998</v>
      </c>
    </row>
    <row r="149" spans="1:5">
      <c r="A149" s="5" t="s">
        <v>15</v>
      </c>
      <c r="B149" s="5">
        <v>657192837</v>
      </c>
      <c r="C149" s="5">
        <v>657193477</v>
      </c>
      <c r="D149" s="5" t="s">
        <v>1146</v>
      </c>
      <c r="E149" s="5" t="s">
        <v>998</v>
      </c>
    </row>
    <row r="150" spans="1:5">
      <c r="A150" s="5" t="s">
        <v>15</v>
      </c>
      <c r="B150" s="5">
        <v>657222272</v>
      </c>
      <c r="C150" s="5">
        <v>657223092</v>
      </c>
      <c r="D150" s="5" t="s">
        <v>1147</v>
      </c>
      <c r="E150" s="5" t="s">
        <v>998</v>
      </c>
    </row>
    <row r="151" spans="1:5">
      <c r="A151" s="5" t="s">
        <v>15</v>
      </c>
      <c r="B151" s="5">
        <v>657352734</v>
      </c>
      <c r="C151" s="5">
        <v>657355073</v>
      </c>
      <c r="D151" s="5" t="s">
        <v>1148</v>
      </c>
      <c r="E151" s="5" t="s">
        <v>998</v>
      </c>
    </row>
    <row r="152" spans="1:5">
      <c r="A152" s="5" t="s">
        <v>15</v>
      </c>
      <c r="B152" s="5">
        <v>657560666</v>
      </c>
      <c r="C152" s="5">
        <v>657564910</v>
      </c>
      <c r="D152" s="5" t="s">
        <v>1149</v>
      </c>
      <c r="E152" s="5" t="s">
        <v>998</v>
      </c>
    </row>
    <row r="153" spans="1:5">
      <c r="A153" s="5" t="s">
        <v>15</v>
      </c>
      <c r="B153" s="5">
        <v>657566989</v>
      </c>
      <c r="C153" s="5">
        <v>657571515</v>
      </c>
      <c r="D153" s="5" t="s">
        <v>1150</v>
      </c>
      <c r="E153" s="5" t="s">
        <v>998</v>
      </c>
    </row>
    <row r="154" spans="1:5">
      <c r="A154" s="5" t="s">
        <v>15</v>
      </c>
      <c r="B154" s="5">
        <v>657635499</v>
      </c>
      <c r="C154" s="5">
        <v>657636139</v>
      </c>
      <c r="D154" s="5" t="s">
        <v>1151</v>
      </c>
      <c r="E154" s="5" t="s">
        <v>998</v>
      </c>
    </row>
    <row r="155" spans="1:5">
      <c r="A155" s="5" t="s">
        <v>15</v>
      </c>
      <c r="B155" s="5">
        <v>657647929</v>
      </c>
      <c r="C155" s="5">
        <v>657648922</v>
      </c>
      <c r="D155" s="5" t="s">
        <v>1152</v>
      </c>
      <c r="E155" s="5" t="s">
        <v>998</v>
      </c>
    </row>
    <row r="156" spans="1:5">
      <c r="A156" s="5" t="s">
        <v>15</v>
      </c>
      <c r="B156" s="5">
        <v>657659735</v>
      </c>
      <c r="C156" s="5">
        <v>657660073</v>
      </c>
      <c r="D156" s="5" t="s">
        <v>1153</v>
      </c>
      <c r="E156" s="5" t="s">
        <v>998</v>
      </c>
    </row>
    <row r="157" spans="1:5">
      <c r="A157" s="5" t="s">
        <v>15</v>
      </c>
      <c r="B157" s="5">
        <v>657669286</v>
      </c>
      <c r="C157" s="5">
        <v>657669691</v>
      </c>
      <c r="D157" s="5" t="s">
        <v>1154</v>
      </c>
      <c r="E157" s="5" t="s">
        <v>998</v>
      </c>
    </row>
    <row r="158" spans="1:5">
      <c r="A158" s="5" t="s">
        <v>15</v>
      </c>
      <c r="B158" s="5">
        <v>657750539</v>
      </c>
      <c r="C158" s="5">
        <v>657758412</v>
      </c>
      <c r="D158" s="5" t="s">
        <v>1155</v>
      </c>
      <c r="E158" s="5" t="s">
        <v>998</v>
      </c>
    </row>
    <row r="159" spans="1:5">
      <c r="A159" s="5" t="s">
        <v>15</v>
      </c>
      <c r="B159" s="5">
        <v>657822736</v>
      </c>
      <c r="C159" s="5">
        <v>657827109</v>
      </c>
      <c r="D159" s="5" t="s">
        <v>1156</v>
      </c>
      <c r="E159" s="5" t="s">
        <v>998</v>
      </c>
    </row>
    <row r="160" spans="1:5">
      <c r="A160" s="5" t="s">
        <v>15</v>
      </c>
      <c r="B160" s="5">
        <v>658220168</v>
      </c>
      <c r="C160" s="5">
        <v>658221677</v>
      </c>
      <c r="D160" s="5" t="s">
        <v>1157</v>
      </c>
      <c r="E160" s="5" t="s">
        <v>998</v>
      </c>
    </row>
    <row r="161" spans="1:5">
      <c r="A161" s="5" t="s">
        <v>15</v>
      </c>
      <c r="B161" s="5">
        <v>658223906</v>
      </c>
      <c r="C161" s="5">
        <v>658227461</v>
      </c>
      <c r="D161" s="5" t="s">
        <v>1158</v>
      </c>
      <c r="E161" s="5" t="s">
        <v>998</v>
      </c>
    </row>
    <row r="162" spans="1:5">
      <c r="A162" s="5" t="s">
        <v>15</v>
      </c>
      <c r="B162" s="5">
        <v>658229065</v>
      </c>
      <c r="C162" s="5">
        <v>658233369</v>
      </c>
      <c r="D162" s="5" t="s">
        <v>1159</v>
      </c>
      <c r="E162" s="5" t="s">
        <v>998</v>
      </c>
    </row>
    <row r="163" spans="1:5">
      <c r="A163" s="5" t="s">
        <v>15</v>
      </c>
      <c r="B163" s="5">
        <v>658255261</v>
      </c>
      <c r="C163" s="5">
        <v>658258093</v>
      </c>
      <c r="D163" s="5" t="s">
        <v>1160</v>
      </c>
      <c r="E163" s="5" t="s">
        <v>998</v>
      </c>
    </row>
    <row r="164" spans="1:5">
      <c r="A164" s="5" t="s">
        <v>15</v>
      </c>
      <c r="B164" s="5">
        <v>658259932</v>
      </c>
      <c r="C164" s="5">
        <v>658264215</v>
      </c>
      <c r="D164" s="5" t="s">
        <v>1161</v>
      </c>
      <c r="E164" s="5" t="s">
        <v>998</v>
      </c>
    </row>
    <row r="165" spans="1:5">
      <c r="A165" s="5" t="s">
        <v>15</v>
      </c>
      <c r="B165" s="5">
        <v>658374945</v>
      </c>
      <c r="C165" s="5">
        <v>658375969</v>
      </c>
      <c r="D165" s="5" t="s">
        <v>1162</v>
      </c>
      <c r="E165" s="5" t="s">
        <v>998</v>
      </c>
    </row>
    <row r="166" spans="1:5">
      <c r="A166" s="5" t="s">
        <v>15</v>
      </c>
      <c r="B166" s="5">
        <v>658384963</v>
      </c>
      <c r="C166" s="5">
        <v>658385081</v>
      </c>
      <c r="D166" s="5" t="s">
        <v>1163</v>
      </c>
      <c r="E166" s="5" t="s">
        <v>1164</v>
      </c>
    </row>
    <row r="167" spans="1:5">
      <c r="A167" s="5" t="s">
        <v>15</v>
      </c>
      <c r="B167" s="5">
        <v>658385374</v>
      </c>
      <c r="C167" s="5">
        <v>658385492</v>
      </c>
      <c r="D167" s="5" t="s">
        <v>1165</v>
      </c>
      <c r="E167" s="5" t="s">
        <v>1164</v>
      </c>
    </row>
    <row r="168" spans="1:5">
      <c r="A168" s="5" t="s">
        <v>15</v>
      </c>
      <c r="B168" s="5">
        <v>658385995</v>
      </c>
      <c r="C168" s="5">
        <v>658386113</v>
      </c>
      <c r="D168" s="5" t="s">
        <v>1166</v>
      </c>
      <c r="E168" s="5" t="s">
        <v>1164</v>
      </c>
    </row>
    <row r="169" spans="1:5">
      <c r="A169" s="5" t="s">
        <v>15</v>
      </c>
      <c r="B169" s="5">
        <v>658506062</v>
      </c>
      <c r="C169" s="5">
        <v>658512755</v>
      </c>
      <c r="D169" s="5" t="s">
        <v>1167</v>
      </c>
      <c r="E169" s="5" t="s">
        <v>998</v>
      </c>
    </row>
    <row r="170" spans="1:5">
      <c r="A170" s="5" t="s">
        <v>15</v>
      </c>
      <c r="B170" s="5">
        <v>658625259</v>
      </c>
      <c r="C170" s="5">
        <v>658632245</v>
      </c>
      <c r="D170" s="5" t="s">
        <v>1168</v>
      </c>
      <c r="E170" s="5" t="s">
        <v>998</v>
      </c>
    </row>
    <row r="171" spans="1:5">
      <c r="A171" s="5" t="s">
        <v>15</v>
      </c>
      <c r="B171" s="5">
        <v>658694732</v>
      </c>
      <c r="C171" s="5">
        <v>658696335</v>
      </c>
      <c r="D171" s="5" t="s">
        <v>1169</v>
      </c>
      <c r="E171" s="5" t="s">
        <v>998</v>
      </c>
    </row>
    <row r="172" spans="1:5">
      <c r="A172" s="5" t="s">
        <v>15</v>
      </c>
      <c r="B172" s="5">
        <v>658701219</v>
      </c>
      <c r="C172" s="5">
        <v>658702639</v>
      </c>
      <c r="D172" s="5" t="s">
        <v>1170</v>
      </c>
      <c r="E172" s="5" t="s">
        <v>998</v>
      </c>
    </row>
    <row r="173" spans="1:5">
      <c r="A173" s="5" t="s">
        <v>15</v>
      </c>
      <c r="B173" s="5">
        <v>658831215</v>
      </c>
      <c r="C173" s="5">
        <v>658835713</v>
      </c>
      <c r="D173" s="5" t="s">
        <v>1171</v>
      </c>
      <c r="E173" s="5" t="s">
        <v>998</v>
      </c>
    </row>
    <row r="174" spans="1:5">
      <c r="A174" s="5" t="s">
        <v>15</v>
      </c>
      <c r="B174" s="5">
        <v>658836131</v>
      </c>
      <c r="C174" s="5">
        <v>658840020</v>
      </c>
      <c r="D174" s="5" t="s">
        <v>1172</v>
      </c>
      <c r="E174" s="5" t="s">
        <v>998</v>
      </c>
    </row>
    <row r="175" spans="1:5">
      <c r="A175" s="5" t="s">
        <v>15</v>
      </c>
      <c r="B175" s="5">
        <v>658887928</v>
      </c>
      <c r="C175" s="5">
        <v>658966241</v>
      </c>
      <c r="D175" s="5" t="s">
        <v>1173</v>
      </c>
      <c r="E175" s="5" t="s">
        <v>998</v>
      </c>
    </row>
    <row r="176" spans="1:5">
      <c r="A176" s="5" t="s">
        <v>15</v>
      </c>
      <c r="B176" s="5">
        <v>658901072</v>
      </c>
      <c r="C176" s="5">
        <v>658915238</v>
      </c>
      <c r="D176" s="5" t="s">
        <v>1174</v>
      </c>
      <c r="E176" s="5" t="s">
        <v>998</v>
      </c>
    </row>
    <row r="177" spans="1:5">
      <c r="A177" s="5" t="s">
        <v>15</v>
      </c>
      <c r="B177" s="5">
        <v>658971366</v>
      </c>
      <c r="C177" s="5">
        <v>658971759</v>
      </c>
      <c r="D177" s="5" t="s">
        <v>1175</v>
      </c>
      <c r="E177" s="5" t="s">
        <v>998</v>
      </c>
    </row>
    <row r="178" spans="1:5">
      <c r="A178" s="5" t="s">
        <v>15</v>
      </c>
      <c r="B178" s="5">
        <v>659081830</v>
      </c>
      <c r="C178" s="5">
        <v>659083161</v>
      </c>
      <c r="D178" s="5" t="s">
        <v>1176</v>
      </c>
      <c r="E178" s="5" t="s">
        <v>998</v>
      </c>
    </row>
    <row r="179" spans="1:5">
      <c r="A179" s="5" t="s">
        <v>15</v>
      </c>
      <c r="B179" s="5">
        <v>659157910</v>
      </c>
      <c r="C179" s="5">
        <v>659408434</v>
      </c>
      <c r="D179" s="5" t="s">
        <v>1177</v>
      </c>
      <c r="E179" s="5" t="s">
        <v>998</v>
      </c>
    </row>
    <row r="180" spans="1:5">
      <c r="A180" s="5" t="s">
        <v>15</v>
      </c>
      <c r="B180" s="5">
        <v>659200247</v>
      </c>
      <c r="C180" s="5">
        <v>659202995</v>
      </c>
      <c r="D180" s="5" t="s">
        <v>1178</v>
      </c>
      <c r="E180" s="5" t="s">
        <v>998</v>
      </c>
    </row>
    <row r="181" spans="1:5">
      <c r="A181" s="5" t="s">
        <v>15</v>
      </c>
      <c r="B181" s="5">
        <v>659203149</v>
      </c>
      <c r="C181" s="5">
        <v>659209552</v>
      </c>
      <c r="D181" s="5" t="s">
        <v>1179</v>
      </c>
      <c r="E181" s="5" t="s">
        <v>998</v>
      </c>
    </row>
    <row r="182" spans="1:5">
      <c r="A182" s="5" t="s">
        <v>15</v>
      </c>
      <c r="B182" s="5">
        <v>659246447</v>
      </c>
      <c r="C182" s="5">
        <v>659247182</v>
      </c>
      <c r="D182" s="5" t="s">
        <v>1180</v>
      </c>
      <c r="E182" s="5" t="s">
        <v>998</v>
      </c>
    </row>
    <row r="183" spans="1:5">
      <c r="A183" s="5" t="s">
        <v>15</v>
      </c>
      <c r="B183" s="5">
        <v>659264340</v>
      </c>
      <c r="C183" s="5">
        <v>659267036</v>
      </c>
      <c r="D183" s="5" t="s">
        <v>1181</v>
      </c>
      <c r="E183" s="5" t="s">
        <v>998</v>
      </c>
    </row>
    <row r="184" spans="1:5">
      <c r="A184" s="5" t="s">
        <v>15</v>
      </c>
      <c r="B184" s="5">
        <v>659394802</v>
      </c>
      <c r="C184" s="5">
        <v>659395519</v>
      </c>
      <c r="D184" s="5" t="s">
        <v>1182</v>
      </c>
      <c r="E184" s="5" t="s">
        <v>998</v>
      </c>
    </row>
    <row r="185" spans="1:5">
      <c r="A185" s="5" t="s">
        <v>15</v>
      </c>
      <c r="B185" s="5">
        <v>659587555</v>
      </c>
      <c r="C185" s="5">
        <v>659588228</v>
      </c>
      <c r="D185" s="5" t="s">
        <v>1183</v>
      </c>
      <c r="E185" s="5" t="s">
        <v>998</v>
      </c>
    </row>
    <row r="186" spans="1:5">
      <c r="A186" s="5" t="s">
        <v>15</v>
      </c>
      <c r="B186" s="5">
        <v>659630829</v>
      </c>
      <c r="C186" s="5">
        <v>659631035</v>
      </c>
      <c r="D186" s="5" t="s">
        <v>1184</v>
      </c>
      <c r="E186" s="5" t="s">
        <v>998</v>
      </c>
    </row>
    <row r="187" spans="1:5">
      <c r="A187" s="5" t="s">
        <v>15</v>
      </c>
      <c r="B187" s="5">
        <v>659681381</v>
      </c>
      <c r="C187" s="5">
        <v>659686187</v>
      </c>
      <c r="D187" s="5" t="s">
        <v>1185</v>
      </c>
      <c r="E187" s="5" t="s">
        <v>998</v>
      </c>
    </row>
    <row r="188" spans="1:5">
      <c r="A188" s="5" t="s">
        <v>15</v>
      </c>
      <c r="B188" s="5">
        <v>659716173</v>
      </c>
      <c r="C188" s="5">
        <v>659722425</v>
      </c>
      <c r="D188" s="5" t="s">
        <v>1186</v>
      </c>
      <c r="E188" s="5" t="s">
        <v>998</v>
      </c>
    </row>
    <row r="189" spans="1:5">
      <c r="A189" s="5" t="s">
        <v>15</v>
      </c>
      <c r="B189" s="5">
        <v>659886176</v>
      </c>
      <c r="C189" s="5">
        <v>659923823</v>
      </c>
      <c r="D189" s="5" t="s">
        <v>1187</v>
      </c>
      <c r="E189" s="5" t="s">
        <v>998</v>
      </c>
    </row>
    <row r="190" spans="1:5">
      <c r="A190" s="5" t="s">
        <v>15</v>
      </c>
      <c r="B190" s="5">
        <v>659940138</v>
      </c>
      <c r="C190" s="5">
        <v>659942888</v>
      </c>
      <c r="D190" s="5" t="s">
        <v>1188</v>
      </c>
      <c r="E190" s="5" t="s">
        <v>998</v>
      </c>
    </row>
    <row r="191" spans="1:5">
      <c r="A191" s="5" t="s">
        <v>15</v>
      </c>
      <c r="B191" s="5">
        <v>659943514</v>
      </c>
      <c r="C191" s="5">
        <v>659945656</v>
      </c>
      <c r="D191" s="5" t="s">
        <v>1189</v>
      </c>
      <c r="E191" s="5" t="s">
        <v>998</v>
      </c>
    </row>
    <row r="192" spans="1:5">
      <c r="A192" s="5" t="s">
        <v>15</v>
      </c>
      <c r="B192" s="5">
        <v>660976259</v>
      </c>
      <c r="C192" s="5">
        <v>660983580</v>
      </c>
      <c r="D192" s="5" t="s">
        <v>1190</v>
      </c>
      <c r="E192" s="5" t="s">
        <v>998</v>
      </c>
    </row>
    <row r="193" spans="1:5">
      <c r="A193" s="5" t="s">
        <v>15</v>
      </c>
      <c r="B193" s="5">
        <v>661233128</v>
      </c>
      <c r="C193" s="5">
        <v>661244493</v>
      </c>
      <c r="D193" s="5" t="s">
        <v>1191</v>
      </c>
      <c r="E193" s="5" t="s">
        <v>998</v>
      </c>
    </row>
    <row r="194" spans="1:5">
      <c r="A194" s="5" t="s">
        <v>15</v>
      </c>
      <c r="B194" s="5">
        <v>661510873</v>
      </c>
      <c r="C194" s="5">
        <v>661512183</v>
      </c>
      <c r="D194" s="5" t="s">
        <v>1192</v>
      </c>
      <c r="E194" s="5" t="s">
        <v>1193</v>
      </c>
    </row>
    <row r="195" spans="1:5">
      <c r="A195" s="5" t="s">
        <v>15</v>
      </c>
      <c r="B195" s="5">
        <v>661572673</v>
      </c>
      <c r="C195" s="5">
        <v>661574469</v>
      </c>
      <c r="D195" s="5" t="s">
        <v>1194</v>
      </c>
      <c r="E195" s="5" t="s">
        <v>998</v>
      </c>
    </row>
    <row r="196" spans="1:5">
      <c r="A196" s="5" t="s">
        <v>15</v>
      </c>
      <c r="B196" s="5">
        <v>661677557</v>
      </c>
      <c r="C196" s="5">
        <v>661678851</v>
      </c>
      <c r="D196" s="5" t="s">
        <v>1195</v>
      </c>
      <c r="E196" s="5" t="s">
        <v>998</v>
      </c>
    </row>
    <row r="197" spans="1:5">
      <c r="A197" s="5" t="s">
        <v>15</v>
      </c>
      <c r="B197" s="5">
        <v>661919489</v>
      </c>
      <c r="C197" s="5">
        <v>661921299</v>
      </c>
      <c r="D197" s="5" t="s">
        <v>1196</v>
      </c>
      <c r="E197" s="5" t="s">
        <v>998</v>
      </c>
    </row>
    <row r="198" spans="1:5">
      <c r="A198" s="5" t="s">
        <v>15</v>
      </c>
      <c r="B198" s="5">
        <v>662015232</v>
      </c>
      <c r="C198" s="5">
        <v>662019114</v>
      </c>
      <c r="D198" s="5" t="s">
        <v>1197</v>
      </c>
      <c r="E198" s="5" t="s">
        <v>998</v>
      </c>
    </row>
    <row r="199" spans="1:5">
      <c r="A199" s="5" t="s">
        <v>15</v>
      </c>
      <c r="B199" s="5">
        <v>662052948</v>
      </c>
      <c r="C199" s="5">
        <v>662056833</v>
      </c>
      <c r="D199" s="5" t="s">
        <v>1198</v>
      </c>
      <c r="E199" s="5" t="s">
        <v>998</v>
      </c>
    </row>
    <row r="200" spans="1:5">
      <c r="A200" s="5" t="s">
        <v>15</v>
      </c>
      <c r="B200" s="5">
        <v>662298334</v>
      </c>
      <c r="C200" s="5">
        <v>662300891</v>
      </c>
      <c r="D200" s="5" t="s">
        <v>1199</v>
      </c>
      <c r="E200" s="5" t="s">
        <v>998</v>
      </c>
    </row>
    <row r="201" spans="1:5">
      <c r="A201" s="5" t="s">
        <v>15</v>
      </c>
      <c r="B201" s="5">
        <v>662749067</v>
      </c>
      <c r="C201" s="5">
        <v>662750469</v>
      </c>
      <c r="D201" s="5" t="s">
        <v>1200</v>
      </c>
      <c r="E201" s="5" t="s">
        <v>998</v>
      </c>
    </row>
    <row r="202" spans="1:5">
      <c r="A202" s="5" t="s">
        <v>15</v>
      </c>
      <c r="B202" s="5">
        <v>663232468</v>
      </c>
      <c r="C202" s="5">
        <v>663242554</v>
      </c>
      <c r="D202" s="5" t="s">
        <v>1201</v>
      </c>
      <c r="E202" s="5" t="s">
        <v>998</v>
      </c>
    </row>
    <row r="203" spans="1:5">
      <c r="A203" s="5" t="s">
        <v>15</v>
      </c>
      <c r="B203" s="5">
        <v>663295359</v>
      </c>
      <c r="C203" s="5">
        <v>663298321</v>
      </c>
      <c r="D203" s="5" t="s">
        <v>1202</v>
      </c>
      <c r="E203" s="5" t="s">
        <v>998</v>
      </c>
    </row>
    <row r="204" spans="1:5">
      <c r="A204" s="5" t="s">
        <v>15</v>
      </c>
      <c r="B204" s="5">
        <v>663384581</v>
      </c>
      <c r="C204" s="5">
        <v>663386062</v>
      </c>
      <c r="D204" s="5" t="s">
        <v>1203</v>
      </c>
      <c r="E204" s="5" t="s">
        <v>998</v>
      </c>
    </row>
    <row r="205" spans="1:5">
      <c r="A205" s="5" t="s">
        <v>15</v>
      </c>
      <c r="B205" s="5">
        <v>663531083</v>
      </c>
      <c r="C205" s="5">
        <v>663533549</v>
      </c>
      <c r="D205" s="5" t="s">
        <v>1204</v>
      </c>
      <c r="E205" s="5" t="s">
        <v>998</v>
      </c>
    </row>
    <row r="206" spans="1:5">
      <c r="A206" s="5" t="s">
        <v>15</v>
      </c>
      <c r="B206" s="5">
        <v>663603338</v>
      </c>
      <c r="C206" s="5">
        <v>663604908</v>
      </c>
      <c r="D206" s="5" t="s">
        <v>1205</v>
      </c>
      <c r="E206" s="5" t="s">
        <v>998</v>
      </c>
    </row>
    <row r="207" spans="1:5">
      <c r="A207" s="5" t="s">
        <v>15</v>
      </c>
      <c r="B207" s="5">
        <v>663643530</v>
      </c>
      <c r="C207" s="5">
        <v>663645270</v>
      </c>
      <c r="D207" s="5" t="s">
        <v>1206</v>
      </c>
      <c r="E207" s="5" t="s">
        <v>998</v>
      </c>
    </row>
    <row r="208" spans="1:5">
      <c r="A208" s="5" t="s">
        <v>15</v>
      </c>
      <c r="B208" s="5">
        <v>663677520</v>
      </c>
      <c r="C208" s="5">
        <v>663681286</v>
      </c>
      <c r="D208" s="5" t="s">
        <v>1207</v>
      </c>
      <c r="E208" s="5" t="s">
        <v>998</v>
      </c>
    </row>
    <row r="209" spans="1:5">
      <c r="A209" s="5" t="s">
        <v>15</v>
      </c>
      <c r="B209" s="5">
        <v>663677713</v>
      </c>
      <c r="C209" s="5">
        <v>663677786</v>
      </c>
      <c r="D209" s="5" t="s">
        <v>1208</v>
      </c>
      <c r="E209" s="5" t="s">
        <v>1209</v>
      </c>
    </row>
    <row r="210" spans="1:5">
      <c r="A210" s="5" t="s">
        <v>15</v>
      </c>
      <c r="B210" s="5">
        <v>663677966</v>
      </c>
      <c r="C210" s="5">
        <v>663678058</v>
      </c>
      <c r="D210" s="5" t="s">
        <v>1210</v>
      </c>
      <c r="E210" s="5" t="s">
        <v>1211</v>
      </c>
    </row>
    <row r="211" spans="1:5">
      <c r="A211" s="5" t="s">
        <v>15</v>
      </c>
      <c r="B211" s="5">
        <v>663678136</v>
      </c>
      <c r="C211" s="5">
        <v>663678234</v>
      </c>
      <c r="D211" s="5" t="s">
        <v>1212</v>
      </c>
      <c r="E211" s="5" t="s">
        <v>1213</v>
      </c>
    </row>
    <row r="212" spans="1:5">
      <c r="A212" s="5" t="s">
        <v>15</v>
      </c>
      <c r="B212" s="5">
        <v>663678297</v>
      </c>
      <c r="C212" s="5">
        <v>663678395</v>
      </c>
      <c r="D212" s="5" t="s">
        <v>1214</v>
      </c>
      <c r="E212" s="5" t="s">
        <v>1213</v>
      </c>
    </row>
    <row r="213" spans="1:5">
      <c r="A213" s="5" t="s">
        <v>15</v>
      </c>
      <c r="B213" s="5">
        <v>663678642</v>
      </c>
      <c r="C213" s="5">
        <v>663678715</v>
      </c>
      <c r="D213" s="5" t="s">
        <v>1215</v>
      </c>
      <c r="E213" s="5" t="s">
        <v>1209</v>
      </c>
    </row>
    <row r="214" spans="1:5">
      <c r="A214" s="5" t="s">
        <v>15</v>
      </c>
      <c r="B214" s="5">
        <v>663678830</v>
      </c>
      <c r="C214" s="5">
        <v>663678974</v>
      </c>
      <c r="D214" s="5" t="s">
        <v>1216</v>
      </c>
      <c r="E214" s="5" t="s">
        <v>1217</v>
      </c>
    </row>
    <row r="215" spans="1:5">
      <c r="A215" s="5" t="s">
        <v>15</v>
      </c>
      <c r="B215" s="5">
        <v>663704825</v>
      </c>
      <c r="C215" s="5">
        <v>663706062</v>
      </c>
      <c r="D215" s="5" t="s">
        <v>1218</v>
      </c>
      <c r="E215" s="5" t="s">
        <v>998</v>
      </c>
    </row>
    <row r="216" spans="1:5">
      <c r="A216" s="5" t="s">
        <v>15</v>
      </c>
      <c r="B216" s="5">
        <v>663877026</v>
      </c>
      <c r="C216" s="5">
        <v>663880165</v>
      </c>
      <c r="D216" s="5" t="s">
        <v>1219</v>
      </c>
      <c r="E216" s="5" t="s">
        <v>998</v>
      </c>
    </row>
    <row r="217" spans="1:5">
      <c r="A217" s="5" t="s">
        <v>15</v>
      </c>
      <c r="B217" s="5">
        <v>663983126</v>
      </c>
      <c r="C217" s="5">
        <v>663984285</v>
      </c>
      <c r="D217" s="5" t="s">
        <v>1220</v>
      </c>
      <c r="E217" s="5" t="s">
        <v>998</v>
      </c>
    </row>
    <row r="218" spans="1:5">
      <c r="A218" s="5" t="s">
        <v>15</v>
      </c>
      <c r="B218" s="5">
        <v>664062885</v>
      </c>
      <c r="C218" s="5">
        <v>664068215</v>
      </c>
      <c r="D218" s="5" t="s">
        <v>1221</v>
      </c>
      <c r="E218" s="5" t="s">
        <v>998</v>
      </c>
    </row>
    <row r="219" spans="1:5">
      <c r="A219" s="5" t="s">
        <v>15</v>
      </c>
      <c r="B219" s="5">
        <v>664078264</v>
      </c>
      <c r="C219" s="5">
        <v>664082132</v>
      </c>
      <c r="D219" s="5" t="s">
        <v>1222</v>
      </c>
      <c r="E219" s="5" t="s">
        <v>998</v>
      </c>
    </row>
    <row r="220" spans="1:5">
      <c r="A220" s="5" t="s">
        <v>15</v>
      </c>
      <c r="B220" s="5">
        <v>664124973</v>
      </c>
      <c r="C220" s="5">
        <v>664128031</v>
      </c>
      <c r="D220" s="5" t="s">
        <v>1223</v>
      </c>
      <c r="E220" s="5" t="s">
        <v>998</v>
      </c>
    </row>
    <row r="221" spans="1:5">
      <c r="A221" s="5" t="s">
        <v>15</v>
      </c>
      <c r="B221" s="5">
        <v>664183153</v>
      </c>
      <c r="C221" s="5">
        <v>664187306</v>
      </c>
      <c r="D221" s="5" t="s">
        <v>1224</v>
      </c>
      <c r="E221" s="5" t="s">
        <v>998</v>
      </c>
    </row>
    <row r="222" spans="1:5">
      <c r="A222" s="5" t="s">
        <v>15</v>
      </c>
      <c r="B222" s="5">
        <v>664187700</v>
      </c>
      <c r="C222" s="5">
        <v>664190974</v>
      </c>
      <c r="D222" s="5" t="s">
        <v>1225</v>
      </c>
      <c r="E222" s="5" t="s">
        <v>998</v>
      </c>
    </row>
    <row r="223" spans="1:5">
      <c r="A223" s="5" t="s">
        <v>15</v>
      </c>
      <c r="B223" s="5">
        <v>664191333</v>
      </c>
      <c r="C223" s="5">
        <v>664192843</v>
      </c>
      <c r="D223" s="5" t="s">
        <v>1226</v>
      </c>
      <c r="E223" s="5" t="s">
        <v>998</v>
      </c>
    </row>
    <row r="224" spans="1:5">
      <c r="A224" s="5" t="s">
        <v>15</v>
      </c>
      <c r="B224" s="5">
        <v>664225825</v>
      </c>
      <c r="C224" s="5">
        <v>664226328</v>
      </c>
      <c r="D224" s="5" t="s">
        <v>1227</v>
      </c>
      <c r="E224" s="5" t="s">
        <v>998</v>
      </c>
    </row>
    <row r="225" spans="1:5">
      <c r="A225" s="5" t="s">
        <v>15</v>
      </c>
      <c r="B225" s="5">
        <v>664447093</v>
      </c>
      <c r="C225" s="5">
        <v>664451602</v>
      </c>
      <c r="D225" s="5" t="s">
        <v>1228</v>
      </c>
      <c r="E225" s="5" t="s">
        <v>998</v>
      </c>
    </row>
    <row r="226" spans="1:5">
      <c r="A226" s="5" t="s">
        <v>15</v>
      </c>
      <c r="B226" s="5">
        <v>664500832</v>
      </c>
      <c r="C226" s="5">
        <v>664501782</v>
      </c>
      <c r="D226" s="5" t="s">
        <v>1229</v>
      </c>
      <c r="E226" s="5" t="s">
        <v>998</v>
      </c>
    </row>
    <row r="227" spans="1:5">
      <c r="A227" s="5" t="s">
        <v>15</v>
      </c>
      <c r="B227" s="5">
        <v>664570494</v>
      </c>
      <c r="C227" s="5">
        <v>664576298</v>
      </c>
      <c r="D227" s="5" t="s">
        <v>1230</v>
      </c>
      <c r="E227" s="5" t="s">
        <v>998</v>
      </c>
    </row>
    <row r="228" spans="1:5">
      <c r="A228" s="5" t="s">
        <v>15</v>
      </c>
      <c r="B228" s="5">
        <v>664802578</v>
      </c>
      <c r="C228" s="5">
        <v>664808650</v>
      </c>
      <c r="D228" s="5" t="s">
        <v>1231</v>
      </c>
      <c r="E228" s="5" t="s">
        <v>998</v>
      </c>
    </row>
    <row r="229" spans="1:5">
      <c r="A229" s="5" t="s">
        <v>15</v>
      </c>
      <c r="B229" s="5">
        <v>664812563</v>
      </c>
      <c r="C229" s="5">
        <v>664813724</v>
      </c>
      <c r="D229" s="5" t="s">
        <v>1232</v>
      </c>
      <c r="E229" s="5" t="s">
        <v>998</v>
      </c>
    </row>
    <row r="230" spans="1:5">
      <c r="A230" s="5" t="s">
        <v>15</v>
      </c>
      <c r="B230" s="5">
        <v>664832276</v>
      </c>
      <c r="C230" s="5">
        <v>664842145</v>
      </c>
      <c r="D230" s="5" t="s">
        <v>1233</v>
      </c>
      <c r="E230" s="5" t="s">
        <v>998</v>
      </c>
    </row>
    <row r="231" spans="1:5">
      <c r="A231" s="5" t="s">
        <v>15</v>
      </c>
      <c r="B231" s="5">
        <v>664843252</v>
      </c>
      <c r="C231" s="5">
        <v>664851239</v>
      </c>
      <c r="D231" s="5" t="s">
        <v>1234</v>
      </c>
      <c r="E231" s="5" t="s">
        <v>998</v>
      </c>
    </row>
    <row r="232" spans="1:5">
      <c r="A232" s="5" t="s">
        <v>15</v>
      </c>
      <c r="B232" s="5">
        <v>664848344</v>
      </c>
      <c r="C232" s="5">
        <v>664856819</v>
      </c>
      <c r="D232" s="5" t="s">
        <v>1235</v>
      </c>
      <c r="E232" s="5" t="s">
        <v>998</v>
      </c>
    </row>
    <row r="233" spans="1:5">
      <c r="A233" s="5" t="s">
        <v>15</v>
      </c>
      <c r="B233" s="5">
        <v>664885406</v>
      </c>
      <c r="C233" s="5">
        <v>664887892</v>
      </c>
      <c r="D233" s="5" t="s">
        <v>1236</v>
      </c>
      <c r="E233" s="5" t="s">
        <v>998</v>
      </c>
    </row>
    <row r="234" spans="1:5">
      <c r="A234" s="5" t="s">
        <v>15</v>
      </c>
      <c r="B234" s="5">
        <v>664889372</v>
      </c>
      <c r="C234" s="5">
        <v>664891461</v>
      </c>
      <c r="D234" s="5" t="s">
        <v>1237</v>
      </c>
      <c r="E234" s="5" t="s">
        <v>998</v>
      </c>
    </row>
    <row r="235" spans="1:5">
      <c r="A235" s="5" t="s">
        <v>15</v>
      </c>
      <c r="B235" s="5">
        <v>664928686</v>
      </c>
      <c r="C235" s="5">
        <v>664929039</v>
      </c>
      <c r="D235" s="5" t="s">
        <v>1238</v>
      </c>
      <c r="E235" s="5" t="s">
        <v>998</v>
      </c>
    </row>
    <row r="236" spans="1:5">
      <c r="A236" s="5" t="s">
        <v>15</v>
      </c>
      <c r="B236" s="5">
        <v>664937221</v>
      </c>
      <c r="C236" s="5">
        <v>664938271</v>
      </c>
      <c r="D236" s="5" t="s">
        <v>1239</v>
      </c>
      <c r="E236" s="5" t="s">
        <v>998</v>
      </c>
    </row>
    <row r="237" spans="1:5">
      <c r="A237" s="5" t="s">
        <v>15</v>
      </c>
      <c r="B237" s="5">
        <v>665045513</v>
      </c>
      <c r="C237" s="5">
        <v>665045797</v>
      </c>
      <c r="D237" s="5" t="s">
        <v>1240</v>
      </c>
      <c r="E237" s="5" t="s">
        <v>998</v>
      </c>
    </row>
    <row r="238" spans="1:5">
      <c r="A238" s="5" t="s">
        <v>15</v>
      </c>
      <c r="B238" s="5">
        <v>665051225</v>
      </c>
      <c r="C238" s="5">
        <v>665053954</v>
      </c>
      <c r="D238" s="5" t="s">
        <v>1241</v>
      </c>
      <c r="E238" s="5" t="s">
        <v>998</v>
      </c>
    </row>
    <row r="239" spans="1:5">
      <c r="A239" s="5" t="s">
        <v>15</v>
      </c>
      <c r="B239" s="5">
        <v>665303891</v>
      </c>
      <c r="C239" s="5">
        <v>665305884</v>
      </c>
      <c r="D239" s="5" t="s">
        <v>1242</v>
      </c>
      <c r="E239" s="5" t="s">
        <v>998</v>
      </c>
    </row>
    <row r="240" spans="1:5">
      <c r="A240" s="5" t="s">
        <v>15</v>
      </c>
      <c r="B240" s="5">
        <v>665334420</v>
      </c>
      <c r="C240" s="5">
        <v>665334677</v>
      </c>
      <c r="D240" s="5" t="s">
        <v>1243</v>
      </c>
      <c r="E240" s="5" t="s">
        <v>998</v>
      </c>
    </row>
    <row r="241" spans="1:5">
      <c r="A241" s="5" t="s">
        <v>15</v>
      </c>
      <c r="B241" s="5">
        <v>665334855</v>
      </c>
      <c r="C241" s="5">
        <v>665335151</v>
      </c>
      <c r="D241" s="5" t="s">
        <v>1244</v>
      </c>
      <c r="E241" s="5" t="s">
        <v>998</v>
      </c>
    </row>
    <row r="242" spans="1:5">
      <c r="A242" s="5" t="s">
        <v>15</v>
      </c>
      <c r="B242" s="5">
        <v>665448011</v>
      </c>
      <c r="C242" s="5">
        <v>665448280</v>
      </c>
      <c r="D242" s="5" t="s">
        <v>1245</v>
      </c>
      <c r="E242" s="5" t="s">
        <v>998</v>
      </c>
    </row>
    <row r="243" spans="1:5">
      <c r="A243" s="5" t="s">
        <v>15</v>
      </c>
      <c r="B243" s="5">
        <v>665452010</v>
      </c>
      <c r="C243" s="5">
        <v>665455017</v>
      </c>
      <c r="D243" s="5" t="s">
        <v>1246</v>
      </c>
      <c r="E243" s="5" t="s">
        <v>998</v>
      </c>
    </row>
    <row r="244" spans="1:5">
      <c r="A244" s="5" t="s">
        <v>15</v>
      </c>
      <c r="B244" s="5">
        <v>665621450</v>
      </c>
      <c r="C244" s="5">
        <v>665623669</v>
      </c>
      <c r="D244" s="5" t="s">
        <v>1247</v>
      </c>
      <c r="E244" s="5" t="s">
        <v>998</v>
      </c>
    </row>
    <row r="245" spans="1:5">
      <c r="A245" s="5" t="s">
        <v>15</v>
      </c>
      <c r="B245" s="5">
        <v>665638474</v>
      </c>
      <c r="C245" s="5">
        <v>665642728</v>
      </c>
      <c r="D245" s="5" t="s">
        <v>1248</v>
      </c>
      <c r="E245" s="5" t="s">
        <v>998</v>
      </c>
    </row>
    <row r="246" spans="1:5">
      <c r="A246" s="5" t="s">
        <v>15</v>
      </c>
      <c r="B246" s="5">
        <v>665643030</v>
      </c>
      <c r="C246" s="5">
        <v>665645623</v>
      </c>
      <c r="D246" s="5" t="s">
        <v>1249</v>
      </c>
      <c r="E246" s="5" t="s">
        <v>998</v>
      </c>
    </row>
    <row r="247" spans="1:5">
      <c r="A247" s="5" t="s">
        <v>15</v>
      </c>
      <c r="B247" s="5">
        <v>665879296</v>
      </c>
      <c r="C247" s="5">
        <v>665881316</v>
      </c>
      <c r="D247" s="5" t="s">
        <v>1250</v>
      </c>
      <c r="E247" s="5" t="s">
        <v>998</v>
      </c>
    </row>
    <row r="248" spans="1:5">
      <c r="A248" s="5" t="s">
        <v>15</v>
      </c>
      <c r="B248" s="5">
        <v>666006418</v>
      </c>
      <c r="C248" s="5">
        <v>666124776</v>
      </c>
      <c r="D248" s="5" t="s">
        <v>1251</v>
      </c>
      <c r="E248" s="5" t="s">
        <v>998</v>
      </c>
    </row>
    <row r="249" spans="1:5">
      <c r="A249" s="5" t="s">
        <v>15</v>
      </c>
      <c r="B249" s="5">
        <v>666008094</v>
      </c>
      <c r="C249" s="5">
        <v>666015438</v>
      </c>
      <c r="D249" s="5" t="s">
        <v>1252</v>
      </c>
      <c r="E249" s="5" t="s">
        <v>998</v>
      </c>
    </row>
    <row r="250" spans="1:5">
      <c r="A250" s="5" t="s">
        <v>15</v>
      </c>
      <c r="B250" s="5">
        <v>666206010</v>
      </c>
      <c r="C250" s="5">
        <v>666207149</v>
      </c>
      <c r="D250" s="5" t="s">
        <v>1253</v>
      </c>
      <c r="E250" s="5" t="s">
        <v>998</v>
      </c>
    </row>
    <row r="251" spans="1:5">
      <c r="A251" s="5" t="s">
        <v>15</v>
      </c>
      <c r="B251" s="5">
        <v>666254418</v>
      </c>
      <c r="C251" s="5">
        <v>666257419</v>
      </c>
      <c r="D251" s="5" t="s">
        <v>1254</v>
      </c>
      <c r="E251" s="5" t="s">
        <v>998</v>
      </c>
    </row>
    <row r="252" spans="1:5">
      <c r="A252" s="5" t="s">
        <v>15</v>
      </c>
      <c r="B252" s="5">
        <v>666360280</v>
      </c>
      <c r="C252" s="5">
        <v>666364191</v>
      </c>
      <c r="D252" s="5" t="s">
        <v>1255</v>
      </c>
      <c r="E252" s="5" t="s">
        <v>998</v>
      </c>
    </row>
    <row r="253" spans="1:5">
      <c r="A253" s="5" t="s">
        <v>15</v>
      </c>
      <c r="B253" s="5">
        <v>666365771</v>
      </c>
      <c r="C253" s="5">
        <v>666366394</v>
      </c>
      <c r="D253" s="5" t="s">
        <v>1256</v>
      </c>
      <c r="E253" s="5" t="s">
        <v>998</v>
      </c>
    </row>
    <row r="254" spans="1:5">
      <c r="A254" s="5" t="s">
        <v>15</v>
      </c>
      <c r="B254" s="5">
        <v>666372180</v>
      </c>
      <c r="C254" s="5">
        <v>666374190</v>
      </c>
      <c r="D254" s="5" t="s">
        <v>1257</v>
      </c>
      <c r="E254" s="5" t="s">
        <v>998</v>
      </c>
    </row>
    <row r="255" spans="1:5">
      <c r="A255" s="5" t="s">
        <v>15</v>
      </c>
      <c r="B255" s="5">
        <v>666606491</v>
      </c>
      <c r="C255" s="5">
        <v>666606920</v>
      </c>
      <c r="D255" s="5" t="s">
        <v>1258</v>
      </c>
      <c r="E255" s="5" t="s">
        <v>998</v>
      </c>
    </row>
    <row r="256" spans="1:5">
      <c r="A256" s="5" t="s">
        <v>15</v>
      </c>
      <c r="B256" s="5">
        <v>666837932</v>
      </c>
      <c r="C256" s="5">
        <v>666840632</v>
      </c>
      <c r="D256" s="5" t="s">
        <v>1259</v>
      </c>
      <c r="E256" s="5" t="s">
        <v>998</v>
      </c>
    </row>
    <row r="257" spans="1:5">
      <c r="A257" s="5" t="s">
        <v>15</v>
      </c>
      <c r="B257" s="5">
        <v>666995353</v>
      </c>
      <c r="C257" s="5">
        <v>667001073</v>
      </c>
      <c r="D257" s="5" t="s">
        <v>1260</v>
      </c>
      <c r="E257" s="5" t="s">
        <v>998</v>
      </c>
    </row>
    <row r="258" spans="1:5">
      <c r="A258" s="5" t="s">
        <v>15</v>
      </c>
      <c r="B258" s="5">
        <v>667052853</v>
      </c>
      <c r="C258" s="5">
        <v>667053709</v>
      </c>
      <c r="D258" s="5" t="s">
        <v>1261</v>
      </c>
      <c r="E258" s="5" t="s">
        <v>998</v>
      </c>
    </row>
    <row r="259" spans="1:5">
      <c r="A259" s="5" t="s">
        <v>15</v>
      </c>
      <c r="B259" s="5">
        <v>667135489</v>
      </c>
      <c r="C259" s="5">
        <v>667138306</v>
      </c>
      <c r="D259" s="5" t="s">
        <v>1262</v>
      </c>
      <c r="E259" s="5" t="s">
        <v>998</v>
      </c>
    </row>
    <row r="260" spans="1:5">
      <c r="A260" s="5" t="s">
        <v>15</v>
      </c>
      <c r="B260" s="5">
        <v>667433105</v>
      </c>
      <c r="C260" s="5">
        <v>667438596</v>
      </c>
      <c r="D260" s="5" t="s">
        <v>1263</v>
      </c>
      <c r="E260" s="5" t="s">
        <v>998</v>
      </c>
    </row>
    <row r="261" spans="1:5">
      <c r="A261" s="5" t="s">
        <v>15</v>
      </c>
      <c r="B261" s="5">
        <v>667472461</v>
      </c>
      <c r="C261" s="5">
        <v>667472667</v>
      </c>
      <c r="D261" s="5" t="s">
        <v>1264</v>
      </c>
      <c r="E261" s="5" t="s">
        <v>998</v>
      </c>
    </row>
    <row r="262" spans="1:5">
      <c r="A262" s="5" t="s">
        <v>15</v>
      </c>
      <c r="B262" s="5">
        <v>667473091</v>
      </c>
      <c r="C262" s="5">
        <v>667473423</v>
      </c>
      <c r="D262" s="5" t="s">
        <v>1265</v>
      </c>
      <c r="E262" s="5" t="s">
        <v>998</v>
      </c>
    </row>
    <row r="263" spans="1:5">
      <c r="A263" s="5" t="s">
        <v>15</v>
      </c>
      <c r="B263" s="5">
        <v>667499807</v>
      </c>
      <c r="C263" s="5">
        <v>667502450</v>
      </c>
      <c r="D263" s="5" t="s">
        <v>1266</v>
      </c>
      <c r="E263" s="5" t="s">
        <v>998</v>
      </c>
    </row>
    <row r="264" spans="1:5">
      <c r="A264" s="5" t="s">
        <v>15</v>
      </c>
      <c r="B264" s="5">
        <v>667552761</v>
      </c>
      <c r="C264" s="5">
        <v>667557686</v>
      </c>
      <c r="D264" s="5" t="s">
        <v>1267</v>
      </c>
      <c r="E264" s="5" t="s">
        <v>998</v>
      </c>
    </row>
    <row r="265" spans="1:5">
      <c r="A265" s="5" t="s">
        <v>15</v>
      </c>
      <c r="B265" s="5">
        <v>667806910</v>
      </c>
      <c r="C265" s="5">
        <v>667808798</v>
      </c>
      <c r="D265" s="5" t="s">
        <v>1268</v>
      </c>
      <c r="E265" s="5" t="s">
        <v>998</v>
      </c>
    </row>
    <row r="266" spans="1:5">
      <c r="A266" s="5" t="s">
        <v>15</v>
      </c>
      <c r="B266" s="5">
        <v>667823235</v>
      </c>
      <c r="C266" s="5">
        <v>667827181</v>
      </c>
      <c r="D266" s="5" t="s">
        <v>1269</v>
      </c>
      <c r="E266" s="5" t="s">
        <v>998</v>
      </c>
    </row>
    <row r="267" spans="1:5">
      <c r="A267" s="5" t="s">
        <v>15</v>
      </c>
      <c r="B267" s="5">
        <v>667838238</v>
      </c>
      <c r="C267" s="5">
        <v>667839392</v>
      </c>
      <c r="D267" s="5" t="s">
        <v>1270</v>
      </c>
      <c r="E267" s="5" t="s">
        <v>998</v>
      </c>
    </row>
    <row r="268" spans="1:5">
      <c r="A268" s="5" t="s">
        <v>15</v>
      </c>
      <c r="B268" s="5">
        <v>667894326</v>
      </c>
      <c r="C268" s="5">
        <v>667897598</v>
      </c>
      <c r="D268" s="5" t="s">
        <v>1271</v>
      </c>
      <c r="E268" s="5" t="s">
        <v>998</v>
      </c>
    </row>
    <row r="269" spans="1:5">
      <c r="A269" s="5" t="s">
        <v>15</v>
      </c>
      <c r="B269" s="5">
        <v>667903135</v>
      </c>
      <c r="C269" s="5">
        <v>667906135</v>
      </c>
      <c r="D269" s="5" t="s">
        <v>1272</v>
      </c>
      <c r="E269" s="5" t="s">
        <v>998</v>
      </c>
    </row>
    <row r="270" spans="1:5">
      <c r="A270" s="5" t="s">
        <v>15</v>
      </c>
      <c r="B270" s="5">
        <v>667938402</v>
      </c>
      <c r="C270" s="5">
        <v>667940012</v>
      </c>
      <c r="D270" s="5" t="s">
        <v>1273</v>
      </c>
      <c r="E270" s="5" t="s">
        <v>998</v>
      </c>
    </row>
    <row r="271" spans="1:5">
      <c r="A271" s="5" t="s">
        <v>15</v>
      </c>
      <c r="B271" s="5">
        <v>667975779</v>
      </c>
      <c r="C271" s="5">
        <v>667976589</v>
      </c>
      <c r="D271" s="5" t="s">
        <v>1274</v>
      </c>
      <c r="E271" s="5" t="s">
        <v>998</v>
      </c>
    </row>
    <row r="272" spans="1:5">
      <c r="A272" s="5" t="s">
        <v>15</v>
      </c>
      <c r="B272" s="5">
        <v>668116584</v>
      </c>
      <c r="C272" s="5">
        <v>668116656</v>
      </c>
      <c r="D272" s="5" t="s">
        <v>1275</v>
      </c>
      <c r="E272" s="5" t="s">
        <v>1276</v>
      </c>
    </row>
    <row r="273" spans="1:5">
      <c r="A273" s="5" t="s">
        <v>15</v>
      </c>
      <c r="B273" s="5">
        <v>668231983</v>
      </c>
      <c r="C273" s="5">
        <v>668336507</v>
      </c>
      <c r="D273" s="5" t="s">
        <v>1277</v>
      </c>
      <c r="E273" s="5" t="s">
        <v>998</v>
      </c>
    </row>
    <row r="274" spans="1:5">
      <c r="A274" s="5" t="s">
        <v>15</v>
      </c>
      <c r="B274" s="5">
        <v>668599199</v>
      </c>
      <c r="C274" s="5">
        <v>668599460</v>
      </c>
      <c r="D274" s="5" t="s">
        <v>1278</v>
      </c>
      <c r="E274" s="5" t="s">
        <v>998</v>
      </c>
    </row>
    <row r="275" spans="1:5">
      <c r="A275" s="5" t="s">
        <v>15</v>
      </c>
      <c r="B275" s="5">
        <v>668601888</v>
      </c>
      <c r="C275" s="5">
        <v>668605306</v>
      </c>
      <c r="D275" s="5" t="s">
        <v>1279</v>
      </c>
      <c r="E275" s="5" t="s">
        <v>998</v>
      </c>
    </row>
    <row r="276" spans="1:5">
      <c r="A276" s="5" t="s">
        <v>15</v>
      </c>
      <c r="B276" s="5">
        <v>668833510</v>
      </c>
      <c r="C276" s="5">
        <v>668840320</v>
      </c>
      <c r="D276" s="5" t="s">
        <v>1280</v>
      </c>
      <c r="E276" s="5" t="s">
        <v>998</v>
      </c>
    </row>
    <row r="277" spans="1:5">
      <c r="A277" s="5" t="s">
        <v>15</v>
      </c>
      <c r="B277" s="5">
        <v>668833610</v>
      </c>
      <c r="C277" s="5">
        <v>668840275</v>
      </c>
      <c r="D277" s="5" t="s">
        <v>1281</v>
      </c>
      <c r="E277" s="5" t="s">
        <v>998</v>
      </c>
    </row>
    <row r="278" spans="1:5">
      <c r="A278" s="5" t="s">
        <v>15</v>
      </c>
      <c r="B278" s="5">
        <v>668997933</v>
      </c>
      <c r="C278" s="5">
        <v>669004655</v>
      </c>
      <c r="D278" s="5" t="s">
        <v>1282</v>
      </c>
      <c r="E278" s="5" t="s">
        <v>998</v>
      </c>
    </row>
    <row r="279" spans="1:5">
      <c r="A279" s="5" t="s">
        <v>15</v>
      </c>
      <c r="B279" s="5">
        <v>669005028</v>
      </c>
      <c r="C279" s="5">
        <v>669009842</v>
      </c>
      <c r="D279" s="5" t="s">
        <v>1283</v>
      </c>
      <c r="E279" s="5" t="s">
        <v>998</v>
      </c>
    </row>
    <row r="280" spans="1:5">
      <c r="A280" s="5" t="s">
        <v>15</v>
      </c>
      <c r="B280" s="5">
        <v>669081623</v>
      </c>
      <c r="C280" s="5">
        <v>669082470</v>
      </c>
      <c r="D280" s="5" t="s">
        <v>1284</v>
      </c>
      <c r="E280" s="5" t="s">
        <v>998</v>
      </c>
    </row>
    <row r="281" spans="1:5">
      <c r="A281" s="5" t="s">
        <v>15</v>
      </c>
      <c r="B281" s="5">
        <v>669130745</v>
      </c>
      <c r="C281" s="5">
        <v>669137879</v>
      </c>
      <c r="D281" s="5" t="s">
        <v>1285</v>
      </c>
      <c r="E281" s="5" t="s">
        <v>998</v>
      </c>
    </row>
    <row r="282" spans="1:5">
      <c r="A282" s="5" t="s">
        <v>15</v>
      </c>
      <c r="B282" s="5">
        <v>669175313</v>
      </c>
      <c r="C282" s="5">
        <v>669176934</v>
      </c>
      <c r="D282" s="5" t="s">
        <v>1286</v>
      </c>
      <c r="E282" s="5" t="s">
        <v>998</v>
      </c>
    </row>
    <row r="283" spans="1:5">
      <c r="A283" s="5" t="s">
        <v>15</v>
      </c>
      <c r="B283" s="5">
        <v>669277168</v>
      </c>
      <c r="C283" s="5">
        <v>669282342</v>
      </c>
      <c r="D283" s="5" t="s">
        <v>1287</v>
      </c>
      <c r="E283" s="5" t="s">
        <v>998</v>
      </c>
    </row>
    <row r="284" spans="1:5">
      <c r="A284" s="5" t="s">
        <v>15</v>
      </c>
      <c r="B284" s="5">
        <v>669349559</v>
      </c>
      <c r="C284" s="5">
        <v>669355499</v>
      </c>
      <c r="D284" s="5" t="s">
        <v>1288</v>
      </c>
      <c r="E284" s="5" t="s">
        <v>998</v>
      </c>
    </row>
    <row r="285" spans="1:5">
      <c r="A285" s="5" t="s">
        <v>15</v>
      </c>
      <c r="B285" s="5">
        <v>669560144</v>
      </c>
      <c r="C285" s="5">
        <v>669562123</v>
      </c>
      <c r="D285" s="5" t="s">
        <v>1289</v>
      </c>
      <c r="E285" s="5" t="s">
        <v>998</v>
      </c>
    </row>
    <row r="286" spans="1:5">
      <c r="A286" s="5" t="s">
        <v>15</v>
      </c>
      <c r="B286" s="5">
        <v>669732778</v>
      </c>
      <c r="C286" s="5">
        <v>669733458</v>
      </c>
      <c r="D286" s="5" t="s">
        <v>1290</v>
      </c>
      <c r="E286" s="5" t="s">
        <v>998</v>
      </c>
    </row>
    <row r="287" spans="1:5">
      <c r="A287" s="5" t="s">
        <v>15</v>
      </c>
      <c r="B287" s="5">
        <v>669741373</v>
      </c>
      <c r="C287" s="5">
        <v>669745253</v>
      </c>
      <c r="D287" s="5" t="s">
        <v>1291</v>
      </c>
      <c r="E287" s="5" t="s">
        <v>998</v>
      </c>
    </row>
    <row r="288" spans="1:5">
      <c r="A288" s="5" t="s">
        <v>15</v>
      </c>
      <c r="B288" s="5">
        <v>669950024</v>
      </c>
      <c r="C288" s="5">
        <v>669950666</v>
      </c>
      <c r="D288" s="5" t="s">
        <v>1292</v>
      </c>
      <c r="E288" s="5" t="s">
        <v>998</v>
      </c>
    </row>
    <row r="289" spans="1:5">
      <c r="A289" s="5" t="s">
        <v>15</v>
      </c>
      <c r="B289" s="5">
        <v>670007487</v>
      </c>
      <c r="C289" s="5">
        <v>670008519</v>
      </c>
      <c r="D289" s="5" t="s">
        <v>1293</v>
      </c>
      <c r="E289" s="5" t="s">
        <v>998</v>
      </c>
    </row>
    <row r="290" spans="1:5">
      <c r="A290" s="5" t="s">
        <v>15</v>
      </c>
      <c r="B290" s="5">
        <v>670011104</v>
      </c>
      <c r="C290" s="5">
        <v>670011926</v>
      </c>
      <c r="D290" s="5" t="s">
        <v>1294</v>
      </c>
      <c r="E290" s="5" t="s">
        <v>998</v>
      </c>
    </row>
    <row r="291" spans="1:5">
      <c r="A291" s="5" t="s">
        <v>15</v>
      </c>
      <c r="B291" s="5">
        <v>670098281</v>
      </c>
      <c r="C291" s="5">
        <v>670099514</v>
      </c>
      <c r="D291" s="5" t="s">
        <v>1295</v>
      </c>
      <c r="E291" s="5" t="s">
        <v>998</v>
      </c>
    </row>
    <row r="292" spans="1:5">
      <c r="A292" s="5" t="s">
        <v>15</v>
      </c>
      <c r="B292" s="5">
        <v>670101858</v>
      </c>
      <c r="C292" s="5">
        <v>670103000</v>
      </c>
      <c r="D292" s="5" t="s">
        <v>1296</v>
      </c>
      <c r="E292" s="5" t="s">
        <v>998</v>
      </c>
    </row>
    <row r="293" spans="1:5">
      <c r="A293" s="5" t="s">
        <v>15</v>
      </c>
      <c r="B293" s="5">
        <v>670212297</v>
      </c>
      <c r="C293" s="5">
        <v>670230135</v>
      </c>
      <c r="D293" s="5" t="s">
        <v>1297</v>
      </c>
      <c r="E293" s="5" t="s">
        <v>998</v>
      </c>
    </row>
    <row r="294" spans="1:5">
      <c r="A294" s="5" t="s">
        <v>15</v>
      </c>
      <c r="B294" s="5">
        <v>670238826</v>
      </c>
      <c r="C294" s="5">
        <v>670239577</v>
      </c>
      <c r="D294" s="5" t="s">
        <v>1298</v>
      </c>
      <c r="E294" s="5" t="s">
        <v>998</v>
      </c>
    </row>
    <row r="295" spans="1:5">
      <c r="A295" s="5" t="s">
        <v>15</v>
      </c>
      <c r="B295" s="5">
        <v>670241705</v>
      </c>
      <c r="C295" s="5">
        <v>670243513</v>
      </c>
      <c r="D295" s="5" t="s">
        <v>1299</v>
      </c>
      <c r="E295" s="5" t="s">
        <v>998</v>
      </c>
    </row>
    <row r="296" spans="1:5">
      <c r="A296" s="5" t="s">
        <v>15</v>
      </c>
      <c r="B296" s="5">
        <v>670282058</v>
      </c>
      <c r="C296" s="5">
        <v>670282636</v>
      </c>
      <c r="D296" s="5" t="s">
        <v>1300</v>
      </c>
      <c r="E296" s="5" t="s">
        <v>998</v>
      </c>
    </row>
    <row r="297" spans="1:5">
      <c r="A297" s="5" t="s">
        <v>15</v>
      </c>
      <c r="B297" s="5">
        <v>670392803</v>
      </c>
      <c r="C297" s="5">
        <v>670396591</v>
      </c>
      <c r="D297" s="5" t="s">
        <v>1301</v>
      </c>
      <c r="E297" s="5" t="s">
        <v>998</v>
      </c>
    </row>
    <row r="298" spans="1:5">
      <c r="A298" s="5" t="s">
        <v>15</v>
      </c>
      <c r="B298" s="5">
        <v>670595685</v>
      </c>
      <c r="C298" s="5">
        <v>670598481</v>
      </c>
      <c r="D298" s="5" t="s">
        <v>1302</v>
      </c>
      <c r="E298" s="5" t="s">
        <v>998</v>
      </c>
    </row>
    <row r="299" spans="1:5">
      <c r="A299" s="5" t="s">
        <v>15</v>
      </c>
      <c r="B299" s="5">
        <v>670722618</v>
      </c>
      <c r="C299" s="5">
        <v>670722699</v>
      </c>
      <c r="D299" s="5" t="s">
        <v>1303</v>
      </c>
      <c r="E299" s="5" t="s">
        <v>1209</v>
      </c>
    </row>
    <row r="300" spans="1:5">
      <c r="A300" s="5" t="s">
        <v>15</v>
      </c>
      <c r="B300" s="5">
        <v>670722858</v>
      </c>
      <c r="C300" s="5">
        <v>670723145</v>
      </c>
      <c r="D300" s="5" t="s">
        <v>1304</v>
      </c>
      <c r="E300" s="5" t="s">
        <v>998</v>
      </c>
    </row>
    <row r="301" spans="1:5">
      <c r="A301" s="5" t="s">
        <v>15</v>
      </c>
      <c r="B301" s="5">
        <v>670766334</v>
      </c>
      <c r="C301" s="5">
        <v>670767694</v>
      </c>
      <c r="D301" s="5" t="s">
        <v>1305</v>
      </c>
      <c r="E301" s="5" t="s">
        <v>998</v>
      </c>
    </row>
    <row r="302" spans="1:5">
      <c r="A302" s="5" t="s">
        <v>15</v>
      </c>
      <c r="B302" s="5">
        <v>670791054</v>
      </c>
      <c r="C302" s="5">
        <v>670791862</v>
      </c>
      <c r="D302" s="5" t="s">
        <v>1306</v>
      </c>
      <c r="E302" s="5" t="s">
        <v>998</v>
      </c>
    </row>
    <row r="303" spans="1:5">
      <c r="A303" s="5" t="s">
        <v>15</v>
      </c>
      <c r="B303" s="5">
        <v>671328726</v>
      </c>
      <c r="C303" s="5">
        <v>671329133</v>
      </c>
      <c r="D303" s="5" t="s">
        <v>1307</v>
      </c>
      <c r="E303" s="5" t="s">
        <v>998</v>
      </c>
    </row>
    <row r="304" spans="1:5">
      <c r="A304" s="1" t="s">
        <v>15</v>
      </c>
      <c r="B304" s="1">
        <v>541722635</v>
      </c>
      <c r="C304" s="1">
        <v>541726283</v>
      </c>
      <c r="D304" s="1" t="s">
        <v>1308</v>
      </c>
      <c r="E304" s="1" t="s">
        <v>998</v>
      </c>
    </row>
    <row r="305" spans="1:5">
      <c r="A305" s="1" t="s">
        <v>15</v>
      </c>
      <c r="B305" s="1">
        <v>541757630</v>
      </c>
      <c r="C305" s="1">
        <v>541760158</v>
      </c>
      <c r="D305" s="1" t="s">
        <v>1309</v>
      </c>
      <c r="E305" s="1" t="s">
        <v>998</v>
      </c>
    </row>
    <row r="306" spans="1:5">
      <c r="A306" s="1" t="s">
        <v>15</v>
      </c>
      <c r="B306" s="1">
        <v>542039207</v>
      </c>
      <c r="C306" s="1">
        <v>542046521</v>
      </c>
      <c r="D306" s="1" t="s">
        <v>1310</v>
      </c>
      <c r="E306" s="1" t="s">
        <v>998</v>
      </c>
    </row>
    <row r="307" spans="1:5">
      <c r="A307" s="1" t="s">
        <v>15</v>
      </c>
      <c r="B307" s="1">
        <v>542055765</v>
      </c>
      <c r="C307" s="1">
        <v>542056568</v>
      </c>
      <c r="D307" s="1" t="s">
        <v>1311</v>
      </c>
      <c r="E307" s="1" t="s">
        <v>998</v>
      </c>
    </row>
    <row r="308" spans="1:5">
      <c r="A308" s="1" t="s">
        <v>15</v>
      </c>
      <c r="B308" s="1">
        <v>542200706</v>
      </c>
      <c r="C308" s="1">
        <v>542201465</v>
      </c>
      <c r="D308" s="1" t="s">
        <v>1312</v>
      </c>
      <c r="E308" s="1" t="s">
        <v>998</v>
      </c>
    </row>
    <row r="309" spans="1:5">
      <c r="A309" s="1" t="s">
        <v>15</v>
      </c>
      <c r="B309" s="1">
        <v>542372600</v>
      </c>
      <c r="C309" s="1">
        <v>542379315</v>
      </c>
      <c r="D309" s="1" t="s">
        <v>1313</v>
      </c>
      <c r="E309" s="1" t="s">
        <v>998</v>
      </c>
    </row>
    <row r="310" spans="1:5">
      <c r="A310" s="1" t="s">
        <v>15</v>
      </c>
      <c r="B310" s="1">
        <v>542375949</v>
      </c>
      <c r="C310" s="1">
        <v>542379959</v>
      </c>
      <c r="D310" s="1" t="s">
        <v>1314</v>
      </c>
      <c r="E310" s="1" t="s">
        <v>998</v>
      </c>
    </row>
    <row r="311" spans="1:5">
      <c r="A311" s="1" t="s">
        <v>15</v>
      </c>
      <c r="B311" s="1">
        <v>542447009</v>
      </c>
      <c r="C311" s="1">
        <v>542448823</v>
      </c>
      <c r="D311" s="1" t="s">
        <v>1315</v>
      </c>
      <c r="E311" s="1" t="s">
        <v>998</v>
      </c>
    </row>
    <row r="312" spans="1:5">
      <c r="A312" s="1" t="s">
        <v>15</v>
      </c>
      <c r="B312" s="1">
        <v>542670212</v>
      </c>
      <c r="C312" s="1">
        <v>542673023</v>
      </c>
      <c r="D312" s="1" t="s">
        <v>1316</v>
      </c>
      <c r="E312" s="1" t="s">
        <v>998</v>
      </c>
    </row>
    <row r="313" spans="1:5">
      <c r="A313" s="1" t="s">
        <v>15</v>
      </c>
      <c r="B313" s="1">
        <v>542970607</v>
      </c>
      <c r="C313" s="1">
        <v>542972257</v>
      </c>
      <c r="D313" s="1" t="s">
        <v>1317</v>
      </c>
      <c r="E313" s="1" t="s">
        <v>998</v>
      </c>
    </row>
    <row r="314" spans="1:5">
      <c r="A314" s="1" t="s">
        <v>15</v>
      </c>
      <c r="B314" s="1">
        <v>542975841</v>
      </c>
      <c r="C314" s="1">
        <v>542978167</v>
      </c>
      <c r="D314" s="1" t="s">
        <v>1318</v>
      </c>
      <c r="E314" s="1" t="s">
        <v>998</v>
      </c>
    </row>
    <row r="315" spans="1:5">
      <c r="A315" s="1" t="s">
        <v>15</v>
      </c>
      <c r="B315" s="1">
        <v>542989951</v>
      </c>
      <c r="C315" s="1">
        <v>543046153</v>
      </c>
      <c r="D315" s="1" t="s">
        <v>1319</v>
      </c>
      <c r="E315" s="1" t="s">
        <v>998</v>
      </c>
    </row>
    <row r="316" spans="1:5">
      <c r="A316" s="1" t="s">
        <v>15</v>
      </c>
      <c r="B316" s="1">
        <v>543067234</v>
      </c>
      <c r="C316" s="1">
        <v>543069561</v>
      </c>
      <c r="D316" s="1" t="s">
        <v>1320</v>
      </c>
      <c r="E316" s="1" t="s">
        <v>998</v>
      </c>
    </row>
    <row r="317" spans="1:5">
      <c r="A317" s="1" t="s">
        <v>15</v>
      </c>
      <c r="B317" s="1">
        <v>543299672</v>
      </c>
      <c r="C317" s="1">
        <v>543301400</v>
      </c>
      <c r="D317" s="1" t="s">
        <v>1321</v>
      </c>
      <c r="E317" s="1" t="s">
        <v>998</v>
      </c>
    </row>
    <row r="318" spans="1:5">
      <c r="A318" s="1" t="s">
        <v>15</v>
      </c>
      <c r="B318" s="1">
        <v>543358547</v>
      </c>
      <c r="C318" s="1">
        <v>543358764</v>
      </c>
      <c r="D318" s="1" t="s">
        <v>1322</v>
      </c>
      <c r="E318" s="1" t="s">
        <v>998</v>
      </c>
    </row>
    <row r="319" spans="1:5">
      <c r="A319" s="1" t="s">
        <v>15</v>
      </c>
      <c r="B319" s="1">
        <v>543436159</v>
      </c>
      <c r="C319" s="1">
        <v>543438430</v>
      </c>
      <c r="D319" s="1" t="s">
        <v>1323</v>
      </c>
      <c r="E319" s="1" t="s">
        <v>998</v>
      </c>
    </row>
    <row r="320" spans="1:5">
      <c r="A320" s="1" t="s">
        <v>15</v>
      </c>
      <c r="B320" s="1">
        <v>543441864</v>
      </c>
      <c r="C320" s="1">
        <v>543442121</v>
      </c>
      <c r="D320" s="1" t="s">
        <v>1324</v>
      </c>
      <c r="E320" s="1" t="s">
        <v>998</v>
      </c>
    </row>
    <row r="321" spans="1:5">
      <c r="A321" s="1" t="s">
        <v>15</v>
      </c>
      <c r="B321" s="1">
        <v>543447086</v>
      </c>
      <c r="C321" s="1">
        <v>543452541</v>
      </c>
      <c r="D321" s="1" t="s">
        <v>1325</v>
      </c>
      <c r="E321" s="1" t="s">
        <v>998</v>
      </c>
    </row>
    <row r="322" spans="1:5">
      <c r="A322" s="1" t="s">
        <v>15</v>
      </c>
      <c r="B322" s="1">
        <v>543937019</v>
      </c>
      <c r="C322" s="1">
        <v>543938559</v>
      </c>
      <c r="D322" s="1" t="s">
        <v>1326</v>
      </c>
      <c r="E322" s="1" t="s">
        <v>998</v>
      </c>
    </row>
    <row r="323" spans="1:5">
      <c r="A323" s="1" t="s">
        <v>15</v>
      </c>
      <c r="B323" s="1">
        <v>543943186</v>
      </c>
      <c r="C323" s="1">
        <v>543948028</v>
      </c>
      <c r="D323" s="1" t="s">
        <v>1327</v>
      </c>
      <c r="E323" s="1" t="s">
        <v>998</v>
      </c>
    </row>
    <row r="324" spans="1:5">
      <c r="A324" s="1" t="s">
        <v>15</v>
      </c>
      <c r="B324" s="1">
        <v>543955706</v>
      </c>
      <c r="C324" s="1">
        <v>543960490</v>
      </c>
      <c r="D324" s="1" t="s">
        <v>1328</v>
      </c>
      <c r="E324" s="1" t="s">
        <v>998</v>
      </c>
    </row>
    <row r="325" spans="1:5">
      <c r="A325" s="1" t="s">
        <v>15</v>
      </c>
      <c r="B325" s="1">
        <v>544042387</v>
      </c>
      <c r="C325" s="1">
        <v>544042572</v>
      </c>
      <c r="D325" s="1" t="s">
        <v>1329</v>
      </c>
      <c r="E325" s="1" t="s">
        <v>998</v>
      </c>
    </row>
    <row r="326" spans="1:5">
      <c r="A326" s="1" t="s">
        <v>15</v>
      </c>
      <c r="B326" s="1">
        <v>544043854</v>
      </c>
      <c r="C326" s="1">
        <v>544044009</v>
      </c>
      <c r="D326" s="1" t="s">
        <v>1330</v>
      </c>
      <c r="E326" s="1" t="s">
        <v>998</v>
      </c>
    </row>
    <row r="327" spans="1:5">
      <c r="A327" s="1" t="s">
        <v>15</v>
      </c>
      <c r="B327" s="1">
        <v>544044448</v>
      </c>
      <c r="C327" s="1">
        <v>544044726</v>
      </c>
      <c r="D327" s="1" t="s">
        <v>1331</v>
      </c>
      <c r="E327" s="1" t="s">
        <v>998</v>
      </c>
    </row>
    <row r="328" spans="1:5">
      <c r="A328" s="1" t="s">
        <v>15</v>
      </c>
      <c r="B328" s="1">
        <v>544102903</v>
      </c>
      <c r="C328" s="1">
        <v>544104437</v>
      </c>
      <c r="D328" s="1" t="s">
        <v>1332</v>
      </c>
      <c r="E328" s="1" t="s">
        <v>998</v>
      </c>
    </row>
    <row r="329" spans="1:5">
      <c r="A329" s="1" t="s">
        <v>15</v>
      </c>
      <c r="B329" s="1">
        <v>544395427</v>
      </c>
      <c r="C329" s="1">
        <v>544456989</v>
      </c>
      <c r="D329" s="1" t="s">
        <v>1333</v>
      </c>
      <c r="E329" s="1" t="s">
        <v>998</v>
      </c>
    </row>
    <row r="330" spans="1:5">
      <c r="A330" s="1" t="s">
        <v>15</v>
      </c>
      <c r="B330" s="1">
        <v>544498922</v>
      </c>
      <c r="C330" s="1">
        <v>544501322</v>
      </c>
      <c r="D330" s="1" t="s">
        <v>1334</v>
      </c>
      <c r="E330" s="1" t="s">
        <v>998</v>
      </c>
    </row>
    <row r="331" spans="1:5">
      <c r="A331" s="1" t="s">
        <v>15</v>
      </c>
      <c r="B331" s="1">
        <v>544605350</v>
      </c>
      <c r="C331" s="1">
        <v>544605960</v>
      </c>
      <c r="D331" s="1" t="s">
        <v>1335</v>
      </c>
      <c r="E331" s="1" t="s">
        <v>998</v>
      </c>
    </row>
    <row r="332" spans="1:5">
      <c r="A332" s="1" t="s">
        <v>15</v>
      </c>
      <c r="B332" s="1">
        <v>544613271</v>
      </c>
      <c r="C332" s="1">
        <v>544618771</v>
      </c>
      <c r="D332" s="1" t="s">
        <v>1336</v>
      </c>
      <c r="E332" s="1" t="s">
        <v>998</v>
      </c>
    </row>
    <row r="333" spans="1:5">
      <c r="A333" s="1" t="s">
        <v>15</v>
      </c>
      <c r="B333" s="1">
        <v>544778850</v>
      </c>
      <c r="C333" s="1">
        <v>544783842</v>
      </c>
      <c r="D333" s="1" t="s">
        <v>1337</v>
      </c>
      <c r="E333" s="1" t="s">
        <v>998</v>
      </c>
    </row>
    <row r="334" spans="1:5">
      <c r="A334" s="1" t="s">
        <v>15</v>
      </c>
      <c r="B334" s="1">
        <v>544805116</v>
      </c>
      <c r="C334" s="1">
        <v>544933166</v>
      </c>
      <c r="D334" s="1" t="s">
        <v>1338</v>
      </c>
      <c r="E334" s="1" t="s">
        <v>998</v>
      </c>
    </row>
    <row r="335" spans="1:5">
      <c r="A335" s="1" t="s">
        <v>15</v>
      </c>
      <c r="B335" s="1">
        <v>545081995</v>
      </c>
      <c r="C335" s="1">
        <v>545082067</v>
      </c>
      <c r="D335" s="1" t="s">
        <v>1339</v>
      </c>
      <c r="E335" s="1" t="s">
        <v>1340</v>
      </c>
    </row>
    <row r="336" spans="1:5">
      <c r="A336" s="1" t="s">
        <v>15</v>
      </c>
      <c r="B336" s="1">
        <v>545139806</v>
      </c>
      <c r="C336" s="1">
        <v>545146135</v>
      </c>
      <c r="D336" s="1" t="s">
        <v>1341</v>
      </c>
      <c r="E336" s="1" t="s">
        <v>998</v>
      </c>
    </row>
    <row r="337" spans="1:5">
      <c r="A337" s="1" t="s">
        <v>15</v>
      </c>
      <c r="B337" s="1">
        <v>545209778</v>
      </c>
      <c r="C337" s="1">
        <v>545209850</v>
      </c>
      <c r="D337" s="1" t="s">
        <v>1342</v>
      </c>
      <c r="E337" s="1" t="s">
        <v>1340</v>
      </c>
    </row>
    <row r="338" spans="1:5">
      <c r="A338" s="1" t="s">
        <v>15</v>
      </c>
      <c r="B338" s="1">
        <v>545218139</v>
      </c>
      <c r="C338" s="1">
        <v>545224905</v>
      </c>
      <c r="D338" s="1" t="s">
        <v>1343</v>
      </c>
      <c r="E338" s="1" t="s">
        <v>998</v>
      </c>
    </row>
    <row r="339" spans="1:5">
      <c r="A339" s="1" t="s">
        <v>15</v>
      </c>
      <c r="B339" s="1">
        <v>545225190</v>
      </c>
      <c r="C339" s="1">
        <v>545226875</v>
      </c>
      <c r="D339" s="1" t="s">
        <v>1344</v>
      </c>
      <c r="E339" s="1" t="s">
        <v>998</v>
      </c>
    </row>
    <row r="340" spans="1:5">
      <c r="A340" s="1" t="s">
        <v>15</v>
      </c>
      <c r="B340" s="1">
        <v>545227227</v>
      </c>
      <c r="C340" s="1">
        <v>545227860</v>
      </c>
      <c r="D340" s="1" t="s">
        <v>1345</v>
      </c>
      <c r="E340" s="1" t="s">
        <v>998</v>
      </c>
    </row>
    <row r="341" spans="1:5">
      <c r="A341" s="1" t="s">
        <v>15</v>
      </c>
      <c r="B341" s="1">
        <v>545237734</v>
      </c>
      <c r="C341" s="1">
        <v>545241274</v>
      </c>
      <c r="D341" s="1" t="s">
        <v>1346</v>
      </c>
      <c r="E341" s="1" t="s">
        <v>998</v>
      </c>
    </row>
    <row r="342" spans="1:5">
      <c r="A342" s="1" t="s">
        <v>15</v>
      </c>
      <c r="B342" s="1">
        <v>545238502</v>
      </c>
      <c r="C342" s="1">
        <v>545238608</v>
      </c>
      <c r="D342" s="1" t="s">
        <v>1347</v>
      </c>
      <c r="E342" s="1" t="s">
        <v>1348</v>
      </c>
    </row>
    <row r="343" spans="1:5">
      <c r="A343" s="1" t="s">
        <v>15</v>
      </c>
      <c r="B343" s="1">
        <v>545239386</v>
      </c>
      <c r="C343" s="1">
        <v>545239490</v>
      </c>
      <c r="D343" s="1" t="s">
        <v>1349</v>
      </c>
      <c r="E343" s="1" t="s">
        <v>1348</v>
      </c>
    </row>
    <row r="344" spans="1:5">
      <c r="A344" s="1" t="s">
        <v>15</v>
      </c>
      <c r="B344" s="1">
        <v>545239526</v>
      </c>
      <c r="C344" s="1">
        <v>545239630</v>
      </c>
      <c r="D344" s="1" t="s">
        <v>1350</v>
      </c>
      <c r="E344" s="1" t="s">
        <v>1348</v>
      </c>
    </row>
    <row r="345" spans="1:5">
      <c r="A345" s="1" t="s">
        <v>15</v>
      </c>
      <c r="B345" s="1">
        <v>545239702</v>
      </c>
      <c r="C345" s="1">
        <v>545239806</v>
      </c>
      <c r="D345" s="1" t="s">
        <v>1351</v>
      </c>
      <c r="E345" s="1" t="s">
        <v>1348</v>
      </c>
    </row>
    <row r="346" spans="1:5">
      <c r="A346" s="1" t="s">
        <v>15</v>
      </c>
      <c r="B346" s="1">
        <v>545239878</v>
      </c>
      <c r="C346" s="1">
        <v>545239982</v>
      </c>
      <c r="D346" s="1" t="s">
        <v>1352</v>
      </c>
      <c r="E346" s="1" t="s">
        <v>1348</v>
      </c>
    </row>
    <row r="347" spans="1:5">
      <c r="A347" s="1" t="s">
        <v>15</v>
      </c>
      <c r="B347" s="1">
        <v>545241304</v>
      </c>
      <c r="C347" s="1">
        <v>545244816</v>
      </c>
      <c r="D347" s="1" t="s">
        <v>1353</v>
      </c>
      <c r="E347" s="1" t="s">
        <v>998</v>
      </c>
    </row>
    <row r="348" spans="1:5">
      <c r="A348" s="1" t="s">
        <v>15</v>
      </c>
      <c r="B348" s="1">
        <v>546366625</v>
      </c>
      <c r="C348" s="1">
        <v>546378031</v>
      </c>
      <c r="D348" s="1" t="s">
        <v>1354</v>
      </c>
      <c r="E348" s="1" t="s">
        <v>998</v>
      </c>
    </row>
    <row r="349" spans="1:5">
      <c r="A349" s="1" t="s">
        <v>15</v>
      </c>
      <c r="B349" s="1">
        <v>546437349</v>
      </c>
      <c r="C349" s="1">
        <v>546446695</v>
      </c>
      <c r="D349" s="1" t="s">
        <v>1355</v>
      </c>
      <c r="E349" s="1" t="s">
        <v>998</v>
      </c>
    </row>
    <row r="350" spans="1:5">
      <c r="A350" s="1" t="s">
        <v>15</v>
      </c>
      <c r="B350" s="1">
        <v>546663123</v>
      </c>
      <c r="C350" s="1">
        <v>546665614</v>
      </c>
      <c r="D350" s="1" t="s">
        <v>1356</v>
      </c>
      <c r="E350" s="1" t="s">
        <v>998</v>
      </c>
    </row>
    <row r="351" spans="1:5">
      <c r="A351" s="1" t="s">
        <v>15</v>
      </c>
      <c r="B351" s="1">
        <v>546725641</v>
      </c>
      <c r="C351" s="1">
        <v>546729358</v>
      </c>
      <c r="D351" s="1" t="s">
        <v>1357</v>
      </c>
      <c r="E351" s="1" t="s">
        <v>998</v>
      </c>
    </row>
    <row r="352" spans="1:5">
      <c r="A352" s="1" t="s">
        <v>15</v>
      </c>
      <c r="B352" s="1">
        <v>547122429</v>
      </c>
      <c r="C352" s="1">
        <v>547123777</v>
      </c>
      <c r="D352" s="1" t="s">
        <v>1358</v>
      </c>
      <c r="E352" s="1" t="s">
        <v>998</v>
      </c>
    </row>
    <row r="353" spans="1:5">
      <c r="A353" s="1" t="s">
        <v>15</v>
      </c>
      <c r="B353" s="1">
        <v>547127453</v>
      </c>
      <c r="C353" s="1">
        <v>547132416</v>
      </c>
      <c r="D353" s="1" t="s">
        <v>1359</v>
      </c>
      <c r="E353" s="1" t="s">
        <v>998</v>
      </c>
    </row>
    <row r="354" spans="1:5">
      <c r="A354" s="1" t="s">
        <v>15</v>
      </c>
      <c r="B354" s="1">
        <v>547192234</v>
      </c>
      <c r="C354" s="1">
        <v>547192864</v>
      </c>
      <c r="D354" s="1" t="s">
        <v>1360</v>
      </c>
      <c r="E354" s="1" t="s">
        <v>998</v>
      </c>
    </row>
    <row r="355" spans="1:5">
      <c r="A355" s="1" t="s">
        <v>15</v>
      </c>
      <c r="B355" s="1">
        <v>547420245</v>
      </c>
      <c r="C355" s="1">
        <v>547422120</v>
      </c>
      <c r="D355" s="1" t="s">
        <v>1361</v>
      </c>
      <c r="E355" s="1" t="s">
        <v>998</v>
      </c>
    </row>
    <row r="356" spans="1:5">
      <c r="A356" s="1" t="s">
        <v>15</v>
      </c>
      <c r="B356" s="1">
        <v>547534091</v>
      </c>
      <c r="C356" s="1">
        <v>547534868</v>
      </c>
      <c r="D356" s="1" t="s">
        <v>1362</v>
      </c>
      <c r="E356" s="1" t="s">
        <v>998</v>
      </c>
    </row>
    <row r="357" spans="1:5">
      <c r="A357" s="1" t="s">
        <v>15</v>
      </c>
      <c r="B357" s="1">
        <v>547564037</v>
      </c>
      <c r="C357" s="1">
        <v>547569898</v>
      </c>
      <c r="D357" s="1" t="s">
        <v>1363</v>
      </c>
      <c r="E357" s="1" t="s">
        <v>998</v>
      </c>
    </row>
    <row r="358" spans="1:5">
      <c r="A358" s="1" t="s">
        <v>15</v>
      </c>
      <c r="B358" s="1">
        <v>547660908</v>
      </c>
      <c r="C358" s="1">
        <v>547677007</v>
      </c>
      <c r="D358" s="1" t="s">
        <v>1364</v>
      </c>
      <c r="E358" s="1" t="s">
        <v>998</v>
      </c>
    </row>
    <row r="359" spans="1:5">
      <c r="A359" s="1" t="s">
        <v>15</v>
      </c>
      <c r="B359" s="1">
        <v>547972429</v>
      </c>
      <c r="C359" s="1">
        <v>547974579</v>
      </c>
      <c r="D359" s="1" t="s">
        <v>1365</v>
      </c>
      <c r="E359" s="1" t="s">
        <v>998</v>
      </c>
    </row>
    <row r="360" spans="1:5">
      <c r="A360" s="1" t="s">
        <v>15</v>
      </c>
      <c r="B360" s="1">
        <v>548131774</v>
      </c>
      <c r="C360" s="1">
        <v>548134823</v>
      </c>
      <c r="D360" s="1" t="s">
        <v>1366</v>
      </c>
      <c r="E360" s="1" t="s">
        <v>998</v>
      </c>
    </row>
    <row r="361" spans="1:5">
      <c r="A361" s="1" t="s">
        <v>15</v>
      </c>
      <c r="B361" s="1">
        <v>548304633</v>
      </c>
      <c r="C361" s="1">
        <v>548308181</v>
      </c>
      <c r="D361" s="1" t="s">
        <v>1367</v>
      </c>
      <c r="E361" s="1" t="s">
        <v>998</v>
      </c>
    </row>
    <row r="362" spans="1:5">
      <c r="A362" s="1" t="s">
        <v>15</v>
      </c>
      <c r="B362" s="1">
        <v>548325304</v>
      </c>
      <c r="C362" s="1">
        <v>548326351</v>
      </c>
      <c r="D362" s="1" t="s">
        <v>1368</v>
      </c>
      <c r="E362" s="1" t="s">
        <v>998</v>
      </c>
    </row>
    <row r="363" spans="1:5">
      <c r="A363" s="1" t="s">
        <v>15</v>
      </c>
      <c r="B363" s="1">
        <v>461022885</v>
      </c>
      <c r="C363" s="1">
        <v>461023900</v>
      </c>
      <c r="D363" s="1" t="s">
        <v>1369</v>
      </c>
      <c r="E363" s="1" t="s">
        <v>998</v>
      </c>
    </row>
    <row r="364" spans="1:5">
      <c r="A364" s="1" t="s">
        <v>15</v>
      </c>
      <c r="B364" s="1">
        <v>461606760</v>
      </c>
      <c r="C364" s="1">
        <v>461615577</v>
      </c>
      <c r="D364" s="1" t="s">
        <v>1370</v>
      </c>
      <c r="E364" s="1" t="s">
        <v>998</v>
      </c>
    </row>
    <row r="365" spans="1:5">
      <c r="A365" s="1" t="s">
        <v>15</v>
      </c>
      <c r="B365" s="1">
        <v>461763773</v>
      </c>
      <c r="C365" s="1">
        <v>461764149</v>
      </c>
      <c r="D365" s="1" t="s">
        <v>1371</v>
      </c>
      <c r="E365" s="1" t="s">
        <v>998</v>
      </c>
    </row>
    <row r="366" spans="1:5">
      <c r="A366" s="1" t="s">
        <v>15</v>
      </c>
      <c r="B366" s="1">
        <v>461764193</v>
      </c>
      <c r="C366" s="1">
        <v>461764659</v>
      </c>
      <c r="D366" s="1" t="s">
        <v>1372</v>
      </c>
      <c r="E366" s="1" t="s">
        <v>998</v>
      </c>
    </row>
    <row r="367" spans="1:5">
      <c r="A367" s="1" t="s">
        <v>15</v>
      </c>
      <c r="B367" s="1">
        <v>461858460</v>
      </c>
      <c r="C367" s="1">
        <v>461860979</v>
      </c>
      <c r="D367" s="1" t="s">
        <v>1373</v>
      </c>
      <c r="E367" s="1" t="s">
        <v>998</v>
      </c>
    </row>
    <row r="368" spans="1:5">
      <c r="A368" s="1" t="s">
        <v>15</v>
      </c>
      <c r="B368" s="1">
        <v>462131161</v>
      </c>
      <c r="C368" s="1">
        <v>462133118</v>
      </c>
      <c r="D368" s="1" t="s">
        <v>1374</v>
      </c>
      <c r="E368" s="1" t="s">
        <v>998</v>
      </c>
    </row>
    <row r="369" spans="1:5">
      <c r="A369" s="1" t="s">
        <v>15</v>
      </c>
      <c r="B369" s="1">
        <v>462653552</v>
      </c>
      <c r="C369" s="1">
        <v>462671143</v>
      </c>
      <c r="D369" s="1" t="s">
        <v>1375</v>
      </c>
      <c r="E369" s="1" t="s">
        <v>998</v>
      </c>
    </row>
    <row r="370" spans="1:5">
      <c r="A370" s="1" t="s">
        <v>15</v>
      </c>
      <c r="B370" s="1">
        <v>463227796</v>
      </c>
      <c r="C370" s="1">
        <v>463231834</v>
      </c>
      <c r="D370" s="1" t="s">
        <v>1376</v>
      </c>
      <c r="E370" s="1" t="s">
        <v>998</v>
      </c>
    </row>
    <row r="371" spans="1:5">
      <c r="A371" s="1" t="s">
        <v>15</v>
      </c>
      <c r="B371" s="1">
        <v>463677932</v>
      </c>
      <c r="C371" s="1">
        <v>463684107</v>
      </c>
      <c r="D371" s="1" t="s">
        <v>1377</v>
      </c>
      <c r="E371" s="1" t="s">
        <v>998</v>
      </c>
    </row>
    <row r="372" spans="1:5">
      <c r="A372" s="1" t="s">
        <v>15</v>
      </c>
      <c r="B372" s="1">
        <v>464118763</v>
      </c>
      <c r="C372" s="1">
        <v>464124568</v>
      </c>
      <c r="D372" s="1" t="s">
        <v>1378</v>
      </c>
      <c r="E372" s="1" t="s">
        <v>998</v>
      </c>
    </row>
    <row r="373" spans="1:5">
      <c r="A373" s="1" t="s">
        <v>15</v>
      </c>
      <c r="B373" s="1">
        <v>464302284</v>
      </c>
      <c r="C373" s="1">
        <v>464308316</v>
      </c>
      <c r="D373" s="1" t="s">
        <v>1379</v>
      </c>
      <c r="E373" s="1" t="s">
        <v>998</v>
      </c>
    </row>
    <row r="374" spans="1:5">
      <c r="A374" s="1" t="s">
        <v>15</v>
      </c>
      <c r="B374" s="1">
        <v>464525168</v>
      </c>
      <c r="C374" s="1">
        <v>464533466</v>
      </c>
      <c r="D374" s="1" t="s">
        <v>1380</v>
      </c>
      <c r="E374" s="1" t="s">
        <v>998</v>
      </c>
    </row>
    <row r="375" spans="1:5">
      <c r="A375" s="1" t="s">
        <v>15</v>
      </c>
      <c r="B375" s="1">
        <v>464792976</v>
      </c>
      <c r="C375" s="1">
        <v>464804344</v>
      </c>
      <c r="D375" s="1" t="s">
        <v>1381</v>
      </c>
      <c r="E375" s="1" t="s">
        <v>998</v>
      </c>
    </row>
    <row r="376" spans="1:5">
      <c r="A376" s="1" t="s">
        <v>15</v>
      </c>
      <c r="B376" s="1">
        <v>464798899</v>
      </c>
      <c r="C376" s="1">
        <v>464804346</v>
      </c>
      <c r="D376" s="1" t="s">
        <v>1382</v>
      </c>
      <c r="E376" s="1" t="s">
        <v>998</v>
      </c>
    </row>
    <row r="377" spans="1:5">
      <c r="A377" s="1" t="s">
        <v>15</v>
      </c>
      <c r="B377" s="1">
        <v>465875015</v>
      </c>
      <c r="C377" s="1">
        <v>465883930</v>
      </c>
      <c r="D377" s="1" t="s">
        <v>1383</v>
      </c>
      <c r="E377" s="1" t="s">
        <v>998</v>
      </c>
    </row>
    <row r="378" spans="1:5">
      <c r="A378" s="1" t="s">
        <v>15</v>
      </c>
      <c r="B378" s="1">
        <v>465885004</v>
      </c>
      <c r="C378" s="1">
        <v>465887593</v>
      </c>
      <c r="D378" s="1" t="s">
        <v>1384</v>
      </c>
      <c r="E378" s="1" t="s">
        <v>998</v>
      </c>
    </row>
    <row r="379" spans="1:5">
      <c r="A379" s="1" t="s">
        <v>15</v>
      </c>
      <c r="B379" s="1">
        <v>466479637</v>
      </c>
      <c r="C379" s="1">
        <v>466495353</v>
      </c>
      <c r="D379" s="1" t="s">
        <v>1385</v>
      </c>
      <c r="E379" s="1" t="s">
        <v>998</v>
      </c>
    </row>
    <row r="380" spans="1:5">
      <c r="A380" s="1" t="s">
        <v>15</v>
      </c>
      <c r="B380" s="1">
        <v>466588251</v>
      </c>
      <c r="C380" s="1">
        <v>466618967</v>
      </c>
      <c r="D380" s="1" t="s">
        <v>1386</v>
      </c>
      <c r="E380" s="1" t="s">
        <v>998</v>
      </c>
    </row>
    <row r="381" spans="1:5">
      <c r="A381" s="1" t="s">
        <v>15</v>
      </c>
      <c r="B381" s="1">
        <v>466698966</v>
      </c>
      <c r="C381" s="1">
        <v>466701554</v>
      </c>
      <c r="D381" s="1" t="s">
        <v>1387</v>
      </c>
      <c r="E381" s="1" t="s">
        <v>998</v>
      </c>
    </row>
    <row r="382" spans="1:5">
      <c r="A382" s="1" t="s">
        <v>15</v>
      </c>
      <c r="B382" s="1">
        <v>467290024</v>
      </c>
      <c r="C382" s="1">
        <v>467291990</v>
      </c>
      <c r="D382" s="1" t="s">
        <v>1388</v>
      </c>
      <c r="E382" s="1" t="s">
        <v>998</v>
      </c>
    </row>
    <row r="383" spans="1:5">
      <c r="A383" s="1" t="s">
        <v>15</v>
      </c>
      <c r="B383" s="1">
        <v>467343557</v>
      </c>
      <c r="C383" s="1">
        <v>467359330</v>
      </c>
      <c r="D383" s="1" t="s">
        <v>1389</v>
      </c>
      <c r="E383" s="1" t="s">
        <v>998</v>
      </c>
    </row>
    <row r="384" spans="1:5">
      <c r="A384" s="1" t="s">
        <v>15</v>
      </c>
      <c r="B384" s="1">
        <v>467762726</v>
      </c>
      <c r="C384" s="1">
        <v>467764993</v>
      </c>
      <c r="D384" s="1" t="s">
        <v>1390</v>
      </c>
      <c r="E384" s="1" t="s">
        <v>998</v>
      </c>
    </row>
    <row r="385" spans="1:5">
      <c r="A385" s="1" t="s">
        <v>15</v>
      </c>
      <c r="B385" s="1">
        <v>469039959</v>
      </c>
      <c r="C385" s="1">
        <v>469041062</v>
      </c>
      <c r="D385" s="1" t="s">
        <v>1391</v>
      </c>
      <c r="E385" s="1" t="s">
        <v>998</v>
      </c>
    </row>
    <row r="386" spans="1:5">
      <c r="A386" s="1" t="s">
        <v>15</v>
      </c>
      <c r="B386" s="1">
        <v>469041973</v>
      </c>
      <c r="C386" s="1">
        <v>469066007</v>
      </c>
      <c r="D386" s="1" t="s">
        <v>1392</v>
      </c>
      <c r="E386" s="1" t="s">
        <v>998</v>
      </c>
    </row>
    <row r="387" spans="1:5">
      <c r="A387" s="1" t="s">
        <v>15</v>
      </c>
      <c r="B387" s="1">
        <v>469449070</v>
      </c>
      <c r="C387" s="1">
        <v>469449556</v>
      </c>
      <c r="D387" s="1" t="s">
        <v>1393</v>
      </c>
      <c r="E387" s="1" t="s">
        <v>998</v>
      </c>
    </row>
    <row r="388" spans="1:5">
      <c r="A388" s="1" t="s">
        <v>15</v>
      </c>
      <c r="B388" s="1">
        <v>469725571</v>
      </c>
      <c r="C388" s="1">
        <v>469883840</v>
      </c>
      <c r="D388" s="1" t="s">
        <v>1394</v>
      </c>
      <c r="E388" s="1" t="s">
        <v>998</v>
      </c>
    </row>
    <row r="389" spans="1:5">
      <c r="A389" s="1" t="s">
        <v>15</v>
      </c>
      <c r="B389" s="1">
        <v>469725595</v>
      </c>
      <c r="C389" s="1">
        <v>469725915</v>
      </c>
      <c r="D389" s="1" t="s">
        <v>1395</v>
      </c>
      <c r="E389" s="1" t="s">
        <v>998</v>
      </c>
    </row>
    <row r="390" spans="1:5">
      <c r="A390" s="1" t="s">
        <v>15</v>
      </c>
      <c r="B390" s="1">
        <v>469777545</v>
      </c>
      <c r="C390" s="1">
        <v>470017417</v>
      </c>
      <c r="D390" s="1" t="s">
        <v>1396</v>
      </c>
      <c r="E390" s="1" t="s">
        <v>998</v>
      </c>
    </row>
    <row r="391" spans="1:5">
      <c r="A391" s="1" t="s">
        <v>15</v>
      </c>
      <c r="B391" s="1">
        <v>469881761</v>
      </c>
      <c r="C391" s="1">
        <v>469883540</v>
      </c>
      <c r="D391" s="1" t="s">
        <v>1397</v>
      </c>
      <c r="E391" s="1" t="s">
        <v>998</v>
      </c>
    </row>
    <row r="392" spans="1:5">
      <c r="A392" s="1" t="s">
        <v>15</v>
      </c>
      <c r="B392" s="1">
        <v>470252534</v>
      </c>
      <c r="C392" s="1">
        <v>470254924</v>
      </c>
      <c r="D392" s="1" t="s">
        <v>1398</v>
      </c>
      <c r="E392" s="1" t="s">
        <v>998</v>
      </c>
    </row>
    <row r="393" spans="1:5">
      <c r="A393" s="1" t="s">
        <v>15</v>
      </c>
      <c r="B393" s="1">
        <v>470545861</v>
      </c>
      <c r="C393" s="1">
        <v>470546074</v>
      </c>
      <c r="D393" s="1" t="s">
        <v>1399</v>
      </c>
      <c r="E393" s="1" t="s">
        <v>998</v>
      </c>
    </row>
    <row r="394" spans="1:5">
      <c r="A394" s="1" t="s">
        <v>15</v>
      </c>
      <c r="B394" s="1">
        <v>470779516</v>
      </c>
      <c r="C394" s="1">
        <v>470779856</v>
      </c>
      <c r="D394" s="1" t="s">
        <v>1400</v>
      </c>
      <c r="E394" s="1" t="s">
        <v>998</v>
      </c>
    </row>
    <row r="395" spans="1:5">
      <c r="A395" s="1" t="s">
        <v>15</v>
      </c>
      <c r="B395" s="1">
        <v>470987020</v>
      </c>
      <c r="C395" s="1">
        <v>470990573</v>
      </c>
      <c r="D395" s="1" t="s">
        <v>1401</v>
      </c>
      <c r="E395" s="1" t="s">
        <v>998</v>
      </c>
    </row>
    <row r="396" spans="1:5">
      <c r="A396" s="1" t="s">
        <v>15</v>
      </c>
      <c r="B396" s="1">
        <v>471090872</v>
      </c>
      <c r="C396" s="1">
        <v>471092137</v>
      </c>
      <c r="D396" s="1" t="s">
        <v>1402</v>
      </c>
      <c r="E396" s="1" t="s">
        <v>998</v>
      </c>
    </row>
    <row r="397" spans="1:5">
      <c r="A397" s="1" t="s">
        <v>15</v>
      </c>
      <c r="B397" s="1">
        <v>471094350</v>
      </c>
      <c r="C397" s="1">
        <v>471094913</v>
      </c>
      <c r="D397" s="1" t="s">
        <v>1403</v>
      </c>
      <c r="E397" s="1" t="s">
        <v>998</v>
      </c>
    </row>
    <row r="398" spans="1:5">
      <c r="A398" s="1" t="s">
        <v>15</v>
      </c>
      <c r="B398" s="1">
        <v>471221438</v>
      </c>
      <c r="C398" s="1">
        <v>471229013</v>
      </c>
      <c r="D398" s="1" t="s">
        <v>1404</v>
      </c>
      <c r="E398" s="1" t="s">
        <v>998</v>
      </c>
    </row>
    <row r="399" spans="1:5">
      <c r="A399" s="1" t="s">
        <v>15</v>
      </c>
      <c r="B399" s="1">
        <v>471553335</v>
      </c>
      <c r="C399" s="1">
        <v>471570583</v>
      </c>
      <c r="D399" s="1" t="s">
        <v>1405</v>
      </c>
      <c r="E399" s="1" t="s">
        <v>998</v>
      </c>
    </row>
    <row r="400" spans="1:5">
      <c r="A400" s="1" t="s">
        <v>15</v>
      </c>
      <c r="B400" s="1">
        <v>471607630</v>
      </c>
      <c r="C400" s="1">
        <v>471723505</v>
      </c>
      <c r="D400" s="1" t="s">
        <v>1406</v>
      </c>
      <c r="E400" s="1" t="s">
        <v>998</v>
      </c>
    </row>
    <row r="401" spans="1:5">
      <c r="A401" s="1" t="s">
        <v>15</v>
      </c>
      <c r="B401" s="1">
        <v>471831943</v>
      </c>
      <c r="C401" s="1">
        <v>472010325</v>
      </c>
      <c r="D401" s="1" t="s">
        <v>1407</v>
      </c>
      <c r="E401" s="1" t="s">
        <v>998</v>
      </c>
    </row>
    <row r="402" spans="1:5">
      <c r="A402" s="1" t="s">
        <v>15</v>
      </c>
      <c r="B402" s="1">
        <v>471835592</v>
      </c>
      <c r="C402" s="1">
        <v>471904457</v>
      </c>
      <c r="D402" s="1" t="s">
        <v>1408</v>
      </c>
      <c r="E402" s="1" t="s">
        <v>998</v>
      </c>
    </row>
    <row r="403" spans="1:5">
      <c r="A403" s="1" t="s">
        <v>15</v>
      </c>
      <c r="B403" s="1">
        <v>472632504</v>
      </c>
      <c r="C403" s="1">
        <v>472634909</v>
      </c>
      <c r="D403" s="1" t="s">
        <v>1409</v>
      </c>
      <c r="E403" s="1" t="s">
        <v>998</v>
      </c>
    </row>
    <row r="404" spans="1:5">
      <c r="A404" s="1" t="s">
        <v>15</v>
      </c>
      <c r="B404" s="1">
        <v>472731494</v>
      </c>
      <c r="C404" s="1">
        <v>472753099</v>
      </c>
      <c r="D404" s="1" t="s">
        <v>1410</v>
      </c>
      <c r="E404" s="1" t="s">
        <v>998</v>
      </c>
    </row>
    <row r="405" spans="1:5">
      <c r="A405" s="1" t="s">
        <v>15</v>
      </c>
      <c r="B405" s="1">
        <v>472968551</v>
      </c>
      <c r="C405" s="1">
        <v>472976915</v>
      </c>
      <c r="D405" s="1" t="s">
        <v>1411</v>
      </c>
      <c r="E405" s="1" t="s">
        <v>998</v>
      </c>
    </row>
    <row r="406" spans="1:5">
      <c r="A406" s="1" t="s">
        <v>15</v>
      </c>
      <c r="B406" s="1">
        <v>473427629</v>
      </c>
      <c r="C406" s="1">
        <v>473435416</v>
      </c>
      <c r="D406" s="1" t="s">
        <v>1412</v>
      </c>
      <c r="E406" s="1" t="s">
        <v>998</v>
      </c>
    </row>
    <row r="407" spans="1:5">
      <c r="A407" s="1" t="s">
        <v>25</v>
      </c>
      <c r="B407" s="1">
        <v>686557832</v>
      </c>
      <c r="C407" s="1">
        <v>686560958</v>
      </c>
      <c r="D407" s="1" t="s">
        <v>1413</v>
      </c>
      <c r="E407" s="1" t="s">
        <v>998</v>
      </c>
    </row>
    <row r="408" spans="1:5">
      <c r="A408" s="1" t="s">
        <v>25</v>
      </c>
      <c r="B408" s="1">
        <v>686680165</v>
      </c>
      <c r="C408" s="1">
        <v>686683878</v>
      </c>
      <c r="D408" s="1" t="s">
        <v>1414</v>
      </c>
      <c r="E408" s="1" t="s">
        <v>998</v>
      </c>
    </row>
    <row r="409" spans="1:5">
      <c r="A409" s="1" t="s">
        <v>25</v>
      </c>
      <c r="B409" s="1">
        <v>686686695</v>
      </c>
      <c r="C409" s="1">
        <v>686688785</v>
      </c>
      <c r="D409" s="1" t="s">
        <v>1415</v>
      </c>
      <c r="E409" s="1" t="s">
        <v>998</v>
      </c>
    </row>
    <row r="410" spans="1:5">
      <c r="A410" s="1" t="s">
        <v>25</v>
      </c>
      <c r="B410" s="1">
        <v>686697664</v>
      </c>
      <c r="C410" s="1">
        <v>686699135</v>
      </c>
      <c r="D410" s="1" t="s">
        <v>1416</v>
      </c>
      <c r="E410" s="1" t="s">
        <v>998</v>
      </c>
    </row>
    <row r="411" spans="1:5">
      <c r="A411" s="1" t="s">
        <v>25</v>
      </c>
      <c r="B411" s="1">
        <v>686734426</v>
      </c>
      <c r="C411" s="1">
        <v>686735113</v>
      </c>
      <c r="D411" s="1" t="s">
        <v>1417</v>
      </c>
      <c r="E411" s="1" t="s">
        <v>998</v>
      </c>
    </row>
    <row r="412" spans="1:5">
      <c r="A412" s="1" t="s">
        <v>25</v>
      </c>
      <c r="B412" s="1">
        <v>686737857</v>
      </c>
      <c r="C412" s="1">
        <v>686746782</v>
      </c>
      <c r="D412" s="1" t="s">
        <v>1418</v>
      </c>
      <c r="E412" s="1" t="s">
        <v>998</v>
      </c>
    </row>
    <row r="413" spans="1:5">
      <c r="A413" s="1" t="s">
        <v>25</v>
      </c>
      <c r="B413" s="1">
        <v>686737908</v>
      </c>
      <c r="C413" s="1">
        <v>686747391</v>
      </c>
      <c r="D413" s="1" t="s">
        <v>1419</v>
      </c>
      <c r="E413" s="1" t="s">
        <v>998</v>
      </c>
    </row>
    <row r="414" spans="1:5">
      <c r="A414" s="1" t="s">
        <v>25</v>
      </c>
      <c r="B414" s="1">
        <v>686748373</v>
      </c>
      <c r="C414" s="1">
        <v>686753966</v>
      </c>
      <c r="D414" s="1" t="s">
        <v>1420</v>
      </c>
      <c r="E414" s="1" t="s">
        <v>998</v>
      </c>
    </row>
    <row r="415" spans="1:5">
      <c r="A415" s="1" t="s">
        <v>25</v>
      </c>
      <c r="B415" s="1">
        <v>686818861</v>
      </c>
      <c r="C415" s="1">
        <v>686821343</v>
      </c>
      <c r="D415" s="1" t="s">
        <v>1421</v>
      </c>
      <c r="E415" s="1" t="s">
        <v>998</v>
      </c>
    </row>
    <row r="416" spans="1:5">
      <c r="A416" s="1" t="s">
        <v>25</v>
      </c>
      <c r="B416" s="1">
        <v>686829877</v>
      </c>
      <c r="C416" s="1">
        <v>686830642</v>
      </c>
      <c r="D416" s="1" t="s">
        <v>1422</v>
      </c>
      <c r="E416" s="1" t="s">
        <v>998</v>
      </c>
    </row>
    <row r="417" spans="1:5">
      <c r="A417" s="1" t="s">
        <v>25</v>
      </c>
      <c r="B417" s="1">
        <v>686961588</v>
      </c>
      <c r="C417" s="1">
        <v>686973293</v>
      </c>
      <c r="D417" s="1" t="s">
        <v>1423</v>
      </c>
      <c r="E417" s="1" t="s">
        <v>998</v>
      </c>
    </row>
    <row r="418" spans="1:5">
      <c r="A418" s="1" t="s">
        <v>25</v>
      </c>
      <c r="B418" s="1">
        <v>687055048</v>
      </c>
      <c r="C418" s="1">
        <v>687056334</v>
      </c>
      <c r="D418" s="1" t="s">
        <v>1424</v>
      </c>
      <c r="E418" s="1" t="s">
        <v>998</v>
      </c>
    </row>
    <row r="419" spans="1:5">
      <c r="A419" s="1" t="s">
        <v>25</v>
      </c>
      <c r="B419" s="1">
        <v>687068709</v>
      </c>
      <c r="C419" s="1">
        <v>687071810</v>
      </c>
      <c r="D419" s="1" t="s">
        <v>1425</v>
      </c>
      <c r="E419" s="1" t="s">
        <v>998</v>
      </c>
    </row>
    <row r="420" spans="1:5">
      <c r="A420" s="1" t="s">
        <v>25</v>
      </c>
      <c r="B420" s="1">
        <v>687125381</v>
      </c>
      <c r="C420" s="1">
        <v>687126442</v>
      </c>
      <c r="D420" s="1" t="s">
        <v>1426</v>
      </c>
      <c r="E420" s="1" t="s">
        <v>998</v>
      </c>
    </row>
    <row r="421" spans="1:5">
      <c r="A421" s="1" t="s">
        <v>25</v>
      </c>
      <c r="B421" s="1">
        <v>687144826</v>
      </c>
      <c r="C421" s="1">
        <v>687146385</v>
      </c>
      <c r="D421" s="1" t="s">
        <v>1427</v>
      </c>
      <c r="E421" s="1" t="s">
        <v>998</v>
      </c>
    </row>
    <row r="422" spans="1:5">
      <c r="A422" s="1" t="s">
        <v>25</v>
      </c>
      <c r="B422" s="1">
        <v>687187315</v>
      </c>
      <c r="C422" s="1">
        <v>687188629</v>
      </c>
      <c r="D422" s="1" t="s">
        <v>1428</v>
      </c>
      <c r="E422" s="1" t="s">
        <v>998</v>
      </c>
    </row>
    <row r="423" spans="1:5">
      <c r="A423" s="1" t="s">
        <v>25</v>
      </c>
      <c r="B423" s="1">
        <v>687229005</v>
      </c>
      <c r="C423" s="1">
        <v>687231879</v>
      </c>
      <c r="D423" s="1" t="s">
        <v>1429</v>
      </c>
      <c r="E423" s="1" t="s">
        <v>998</v>
      </c>
    </row>
    <row r="424" spans="1:5">
      <c r="A424" s="1" t="s">
        <v>25</v>
      </c>
      <c r="B424" s="1">
        <v>687236876</v>
      </c>
      <c r="C424" s="1">
        <v>687241686</v>
      </c>
      <c r="D424" s="1" t="s">
        <v>1430</v>
      </c>
      <c r="E424" s="1" t="s">
        <v>998</v>
      </c>
    </row>
    <row r="425" spans="1:5">
      <c r="A425" s="1" t="s">
        <v>25</v>
      </c>
      <c r="B425" s="1">
        <v>687247303</v>
      </c>
      <c r="C425" s="1">
        <v>687247622</v>
      </c>
      <c r="D425" s="1" t="s">
        <v>1431</v>
      </c>
      <c r="E425" s="1" t="s">
        <v>998</v>
      </c>
    </row>
    <row r="426" spans="1:5">
      <c r="A426" s="1" t="s">
        <v>25</v>
      </c>
      <c r="B426" s="1">
        <v>687290907</v>
      </c>
      <c r="C426" s="1">
        <v>687291700</v>
      </c>
      <c r="D426" s="1" t="s">
        <v>1432</v>
      </c>
      <c r="E426" s="1" t="s">
        <v>998</v>
      </c>
    </row>
    <row r="427" spans="1:5">
      <c r="A427" s="1" t="s">
        <v>25</v>
      </c>
      <c r="B427" s="1">
        <v>687329128</v>
      </c>
      <c r="C427" s="1">
        <v>687330560</v>
      </c>
      <c r="D427" s="1" t="s">
        <v>1433</v>
      </c>
      <c r="E427" s="1" t="s">
        <v>998</v>
      </c>
    </row>
    <row r="428" spans="1:5">
      <c r="A428" s="1" t="s">
        <v>25</v>
      </c>
      <c r="B428" s="1">
        <v>687383499</v>
      </c>
      <c r="C428" s="1">
        <v>687389423</v>
      </c>
      <c r="D428" s="1" t="s">
        <v>1434</v>
      </c>
      <c r="E428" s="1" t="s">
        <v>998</v>
      </c>
    </row>
    <row r="429" spans="1:5">
      <c r="A429" s="1" t="s">
        <v>25</v>
      </c>
      <c r="B429" s="1">
        <v>687462869</v>
      </c>
      <c r="C429" s="1">
        <v>687465861</v>
      </c>
      <c r="D429" s="1" t="s">
        <v>1435</v>
      </c>
      <c r="E429" s="1" t="s">
        <v>998</v>
      </c>
    </row>
    <row r="430" spans="1:5">
      <c r="A430" s="1" t="s">
        <v>25</v>
      </c>
      <c r="B430" s="1">
        <v>687472740</v>
      </c>
      <c r="C430" s="1">
        <v>687476537</v>
      </c>
      <c r="D430" s="1" t="s">
        <v>1436</v>
      </c>
      <c r="E430" s="1" t="s">
        <v>998</v>
      </c>
    </row>
    <row r="431" spans="1:5">
      <c r="A431" s="1" t="s">
        <v>25</v>
      </c>
      <c r="B431" s="1">
        <v>687491946</v>
      </c>
      <c r="C431" s="1">
        <v>687494257</v>
      </c>
      <c r="D431" s="1" t="s">
        <v>1437</v>
      </c>
      <c r="E431" s="1" t="s">
        <v>998</v>
      </c>
    </row>
    <row r="432" spans="1:5">
      <c r="A432" s="1" t="s">
        <v>25</v>
      </c>
      <c r="B432" s="1">
        <v>687498718</v>
      </c>
      <c r="C432" s="1">
        <v>687500830</v>
      </c>
      <c r="D432" s="1" t="s">
        <v>1438</v>
      </c>
      <c r="E432" s="1" t="s">
        <v>998</v>
      </c>
    </row>
    <row r="433" spans="1:5">
      <c r="A433" s="1" t="s">
        <v>25</v>
      </c>
      <c r="B433" s="1">
        <v>687501754</v>
      </c>
      <c r="C433" s="1">
        <v>687504159</v>
      </c>
      <c r="D433" s="1" t="s">
        <v>1439</v>
      </c>
      <c r="E433" s="1" t="s">
        <v>998</v>
      </c>
    </row>
    <row r="434" spans="1:5">
      <c r="A434" s="1" t="s">
        <v>25</v>
      </c>
      <c r="B434" s="1">
        <v>687518348</v>
      </c>
      <c r="C434" s="1">
        <v>687520833</v>
      </c>
      <c r="D434" s="1" t="s">
        <v>1440</v>
      </c>
      <c r="E434" s="1" t="s">
        <v>998</v>
      </c>
    </row>
    <row r="435" spans="1:5">
      <c r="A435" s="1" t="s">
        <v>25</v>
      </c>
      <c r="B435" s="1">
        <v>687526758</v>
      </c>
      <c r="C435" s="1">
        <v>687543507</v>
      </c>
      <c r="D435" s="1" t="s">
        <v>1441</v>
      </c>
      <c r="E435" s="1" t="s">
        <v>998</v>
      </c>
    </row>
    <row r="436" spans="1:5">
      <c r="A436" s="1" t="s">
        <v>25</v>
      </c>
      <c r="B436" s="1">
        <v>687536064</v>
      </c>
      <c r="C436" s="1">
        <v>687539550</v>
      </c>
      <c r="D436" s="1" t="s">
        <v>1442</v>
      </c>
      <c r="E436" s="1" t="s">
        <v>998</v>
      </c>
    </row>
    <row r="437" spans="1:5">
      <c r="A437" s="1" t="s">
        <v>25</v>
      </c>
      <c r="B437" s="1">
        <v>687543729</v>
      </c>
      <c r="C437" s="1">
        <v>687548547</v>
      </c>
      <c r="D437" s="1" t="s">
        <v>1443</v>
      </c>
      <c r="E437" s="1" t="s">
        <v>998</v>
      </c>
    </row>
    <row r="438" spans="1:5">
      <c r="A438" s="1" t="s">
        <v>25</v>
      </c>
      <c r="B438" s="1">
        <v>687547237</v>
      </c>
      <c r="C438" s="1">
        <v>687550255</v>
      </c>
      <c r="D438" s="1" t="s">
        <v>1444</v>
      </c>
      <c r="E438" s="1" t="s">
        <v>998</v>
      </c>
    </row>
    <row r="439" spans="1:5">
      <c r="A439" s="1" t="s">
        <v>25</v>
      </c>
      <c r="B439" s="1">
        <v>687550768</v>
      </c>
      <c r="C439" s="1">
        <v>687550847</v>
      </c>
      <c r="D439" s="1" t="s">
        <v>1445</v>
      </c>
      <c r="E439" s="1" t="s">
        <v>1446</v>
      </c>
    </row>
    <row r="440" spans="1:5">
      <c r="A440" s="1" t="s">
        <v>25</v>
      </c>
      <c r="B440" s="1">
        <v>687557562</v>
      </c>
      <c r="C440" s="1">
        <v>687557641</v>
      </c>
      <c r="D440" s="1" t="s">
        <v>1447</v>
      </c>
      <c r="E440" s="1" t="s">
        <v>1446</v>
      </c>
    </row>
    <row r="441" spans="1:5">
      <c r="A441" s="1" t="s">
        <v>25</v>
      </c>
      <c r="B441" s="1">
        <v>687566522</v>
      </c>
      <c r="C441" s="1">
        <v>687566601</v>
      </c>
      <c r="D441" s="1" t="s">
        <v>1448</v>
      </c>
      <c r="E441" s="1" t="s">
        <v>1446</v>
      </c>
    </row>
    <row r="442" spans="1:5">
      <c r="A442" s="1" t="s">
        <v>25</v>
      </c>
      <c r="B442" s="1">
        <v>687570052</v>
      </c>
      <c r="C442" s="1">
        <v>687570131</v>
      </c>
      <c r="D442" s="1" t="s">
        <v>1449</v>
      </c>
      <c r="E442" s="1" t="s">
        <v>1446</v>
      </c>
    </row>
    <row r="443" spans="1:5">
      <c r="A443" s="1" t="s">
        <v>25</v>
      </c>
      <c r="B443" s="1">
        <v>687580249</v>
      </c>
      <c r="C443" s="1">
        <v>687584924</v>
      </c>
      <c r="D443" s="1" t="s">
        <v>1450</v>
      </c>
      <c r="E443" s="1" t="s">
        <v>998</v>
      </c>
    </row>
    <row r="444" spans="1:5">
      <c r="A444" s="1" t="s">
        <v>25</v>
      </c>
      <c r="B444" s="1">
        <v>687585807</v>
      </c>
      <c r="C444" s="1">
        <v>687586003</v>
      </c>
      <c r="D444" s="1" t="s">
        <v>1451</v>
      </c>
      <c r="E444" s="1" t="s">
        <v>1452</v>
      </c>
    </row>
    <row r="445" spans="1:5">
      <c r="A445" s="1" t="s">
        <v>25</v>
      </c>
      <c r="B445" s="1">
        <v>687719505</v>
      </c>
      <c r="C445" s="1">
        <v>687719576</v>
      </c>
      <c r="D445" s="1" t="s">
        <v>1453</v>
      </c>
      <c r="E445" s="1" t="s">
        <v>1454</v>
      </c>
    </row>
    <row r="446" spans="1:5">
      <c r="A446" s="1" t="s">
        <v>25</v>
      </c>
      <c r="B446" s="1">
        <v>687719679</v>
      </c>
      <c r="C446" s="1">
        <v>687722557</v>
      </c>
      <c r="D446" s="1" t="s">
        <v>1455</v>
      </c>
      <c r="E446" s="1" t="s">
        <v>998</v>
      </c>
    </row>
    <row r="447" spans="1:5">
      <c r="A447" s="1" t="s">
        <v>25</v>
      </c>
      <c r="B447" s="1">
        <v>687764626</v>
      </c>
      <c r="C447" s="1">
        <v>687766158</v>
      </c>
      <c r="D447" s="1" t="s">
        <v>1456</v>
      </c>
      <c r="E447" s="1" t="s">
        <v>998</v>
      </c>
    </row>
    <row r="448" spans="1:5">
      <c r="A448" s="1" t="s">
        <v>25</v>
      </c>
      <c r="B448" s="1">
        <v>687832386</v>
      </c>
      <c r="C448" s="1">
        <v>687841232</v>
      </c>
      <c r="D448" s="1" t="s">
        <v>1457</v>
      </c>
      <c r="E448" s="1" t="s">
        <v>998</v>
      </c>
    </row>
    <row r="449" spans="1:5">
      <c r="A449" s="1" t="s">
        <v>25</v>
      </c>
      <c r="B449" s="1">
        <v>687853326</v>
      </c>
      <c r="C449" s="1">
        <v>687853990</v>
      </c>
      <c r="D449" s="1" t="s">
        <v>1458</v>
      </c>
      <c r="E449" s="1" t="s">
        <v>998</v>
      </c>
    </row>
    <row r="450" spans="1:5">
      <c r="A450" s="1" t="s">
        <v>25</v>
      </c>
      <c r="B450" s="1">
        <v>687859512</v>
      </c>
      <c r="C450" s="1">
        <v>687865257</v>
      </c>
      <c r="D450" s="1" t="s">
        <v>1459</v>
      </c>
      <c r="E450" s="1" t="s">
        <v>998</v>
      </c>
    </row>
    <row r="451" spans="1:5">
      <c r="A451" s="1" t="s">
        <v>25</v>
      </c>
      <c r="B451" s="1">
        <v>687900246</v>
      </c>
      <c r="C451" s="1">
        <v>687902272</v>
      </c>
      <c r="D451" s="1" t="s">
        <v>1460</v>
      </c>
      <c r="E451" s="1" t="s">
        <v>998</v>
      </c>
    </row>
    <row r="452" spans="1:5">
      <c r="A452" s="1" t="s">
        <v>25</v>
      </c>
      <c r="B452" s="1">
        <v>687951817</v>
      </c>
      <c r="C452" s="1">
        <v>687957481</v>
      </c>
      <c r="D452" s="1" t="s">
        <v>1461</v>
      </c>
      <c r="E452" s="1" t="s">
        <v>998</v>
      </c>
    </row>
    <row r="453" spans="1:5">
      <c r="A453" s="1" t="s">
        <v>25</v>
      </c>
      <c r="B453" s="1">
        <v>688041803</v>
      </c>
      <c r="C453" s="1">
        <v>688084440</v>
      </c>
      <c r="D453" s="1" t="s">
        <v>1462</v>
      </c>
      <c r="E453" s="1" t="s">
        <v>998</v>
      </c>
    </row>
    <row r="454" spans="1:5">
      <c r="A454" s="1" t="s">
        <v>25</v>
      </c>
      <c r="B454" s="1">
        <v>688131315</v>
      </c>
      <c r="C454" s="1">
        <v>688132828</v>
      </c>
      <c r="D454" s="1" t="s">
        <v>1463</v>
      </c>
      <c r="E454" s="1" t="s">
        <v>998</v>
      </c>
    </row>
    <row r="455" spans="1:5">
      <c r="A455" s="1" t="s">
        <v>25</v>
      </c>
      <c r="B455" s="1">
        <v>688184703</v>
      </c>
      <c r="C455" s="1">
        <v>688185869</v>
      </c>
      <c r="D455" s="1" t="s">
        <v>1464</v>
      </c>
      <c r="E455" s="1" t="s">
        <v>998</v>
      </c>
    </row>
    <row r="456" spans="1:5">
      <c r="A456" s="1" t="s">
        <v>25</v>
      </c>
      <c r="B456" s="1">
        <v>688203497</v>
      </c>
      <c r="C456" s="1">
        <v>688206012</v>
      </c>
      <c r="D456" s="1" t="s">
        <v>1465</v>
      </c>
      <c r="E456" s="1" t="s">
        <v>998</v>
      </c>
    </row>
    <row r="457" spans="1:5">
      <c r="A457" s="1" t="s">
        <v>25</v>
      </c>
      <c r="B457" s="1">
        <v>688230724</v>
      </c>
      <c r="C457" s="1">
        <v>688233179</v>
      </c>
      <c r="D457" s="1" t="s">
        <v>1466</v>
      </c>
      <c r="E457" s="1" t="s">
        <v>998</v>
      </c>
    </row>
    <row r="458" spans="1:5">
      <c r="A458" s="1" t="s">
        <v>25</v>
      </c>
      <c r="B458" s="1">
        <v>688372688</v>
      </c>
      <c r="C458" s="1">
        <v>688376902</v>
      </c>
      <c r="D458" s="1" t="s">
        <v>1467</v>
      </c>
      <c r="E458" s="1" t="s">
        <v>998</v>
      </c>
    </row>
    <row r="459" spans="1:5">
      <c r="A459" s="1" t="s">
        <v>25</v>
      </c>
      <c r="B459" s="1">
        <v>688377855</v>
      </c>
      <c r="C459" s="1">
        <v>688381548</v>
      </c>
      <c r="D459" s="1" t="s">
        <v>1468</v>
      </c>
      <c r="E459" s="1" t="s">
        <v>998</v>
      </c>
    </row>
    <row r="460" spans="1:5">
      <c r="A460" s="1" t="s">
        <v>25</v>
      </c>
      <c r="B460" s="1">
        <v>688381610</v>
      </c>
      <c r="C460" s="1">
        <v>688381853</v>
      </c>
      <c r="D460" s="1" t="s">
        <v>1469</v>
      </c>
      <c r="E460" s="1" t="s">
        <v>1470</v>
      </c>
    </row>
    <row r="461" spans="1:5">
      <c r="A461" s="1" t="s">
        <v>25</v>
      </c>
      <c r="B461" s="1">
        <v>688394242</v>
      </c>
      <c r="C461" s="1">
        <v>688396263</v>
      </c>
      <c r="D461" s="1" t="s">
        <v>1471</v>
      </c>
      <c r="E461" s="1" t="s">
        <v>998</v>
      </c>
    </row>
    <row r="462" spans="1:5">
      <c r="A462" s="1" t="s">
        <v>25</v>
      </c>
      <c r="B462" s="1">
        <v>688445561</v>
      </c>
      <c r="C462" s="1">
        <v>688446250</v>
      </c>
      <c r="D462" s="1" t="s">
        <v>1472</v>
      </c>
      <c r="E462" s="1" t="s">
        <v>998</v>
      </c>
    </row>
    <row r="463" spans="1:5">
      <c r="A463" s="1" t="s">
        <v>25</v>
      </c>
      <c r="B463" s="1">
        <v>688446890</v>
      </c>
      <c r="C463" s="1">
        <v>688449490</v>
      </c>
      <c r="D463" s="1" t="s">
        <v>1473</v>
      </c>
      <c r="E463" s="1" t="s">
        <v>998</v>
      </c>
    </row>
    <row r="464" spans="1:5">
      <c r="A464" s="1" t="s">
        <v>25</v>
      </c>
      <c r="B464" s="1">
        <v>688453193</v>
      </c>
      <c r="C464" s="1">
        <v>688454597</v>
      </c>
      <c r="D464" s="1" t="s">
        <v>1474</v>
      </c>
      <c r="E464" s="1" t="s">
        <v>998</v>
      </c>
    </row>
    <row r="465" spans="1:5">
      <c r="A465" s="1" t="s">
        <v>25</v>
      </c>
      <c r="B465" s="1">
        <v>688500045</v>
      </c>
      <c r="C465" s="1">
        <v>688501255</v>
      </c>
      <c r="D465" s="1" t="s">
        <v>1475</v>
      </c>
      <c r="E465" s="1" t="s">
        <v>998</v>
      </c>
    </row>
    <row r="466" spans="1:5">
      <c r="A466" s="1" t="s">
        <v>25</v>
      </c>
      <c r="B466" s="1">
        <v>688507550</v>
      </c>
      <c r="C466" s="1">
        <v>688507660</v>
      </c>
      <c r="D466" s="1" t="s">
        <v>1476</v>
      </c>
      <c r="E466" s="1" t="s">
        <v>1477</v>
      </c>
    </row>
    <row r="467" spans="1:5">
      <c r="A467" s="1" t="s">
        <v>25</v>
      </c>
      <c r="B467" s="1">
        <v>688595475</v>
      </c>
      <c r="C467" s="1">
        <v>688596223</v>
      </c>
      <c r="D467" s="1" t="s">
        <v>1478</v>
      </c>
      <c r="E467" s="1" t="s">
        <v>998</v>
      </c>
    </row>
    <row r="468" spans="1:5">
      <c r="A468" s="1" t="s">
        <v>25</v>
      </c>
      <c r="B468" s="1">
        <v>688621567</v>
      </c>
      <c r="C468" s="1">
        <v>688621959</v>
      </c>
      <c r="D468" s="1" t="s">
        <v>1479</v>
      </c>
      <c r="E468" s="1" t="s">
        <v>998</v>
      </c>
    </row>
    <row r="469" spans="1:5">
      <c r="A469" s="1" t="s">
        <v>25</v>
      </c>
      <c r="B469" s="1">
        <v>688689785</v>
      </c>
      <c r="C469" s="1">
        <v>688692621</v>
      </c>
      <c r="D469" s="1" t="s">
        <v>1480</v>
      </c>
      <c r="E469" s="1" t="s">
        <v>998</v>
      </c>
    </row>
    <row r="470" spans="1:5">
      <c r="A470" s="1" t="s">
        <v>25</v>
      </c>
      <c r="B470" s="1">
        <v>688701343</v>
      </c>
      <c r="C470" s="1">
        <v>688702769</v>
      </c>
      <c r="D470" s="1" t="s">
        <v>1481</v>
      </c>
      <c r="E470" s="1" t="s">
        <v>998</v>
      </c>
    </row>
    <row r="471" spans="1:5">
      <c r="A471" s="1" t="s">
        <v>25</v>
      </c>
      <c r="B471" s="1">
        <v>688701495</v>
      </c>
      <c r="C471" s="1">
        <v>688710081</v>
      </c>
      <c r="D471" s="1" t="s">
        <v>1482</v>
      </c>
      <c r="E471" s="1" t="s">
        <v>998</v>
      </c>
    </row>
    <row r="472" spans="1:5">
      <c r="A472" s="1" t="s">
        <v>25</v>
      </c>
      <c r="B472" s="1">
        <v>688723409</v>
      </c>
      <c r="C472" s="1">
        <v>688724697</v>
      </c>
      <c r="D472" s="1" t="s">
        <v>1483</v>
      </c>
      <c r="E472" s="1" t="s">
        <v>998</v>
      </c>
    </row>
    <row r="473" spans="1:5">
      <c r="A473" s="1" t="s">
        <v>25</v>
      </c>
      <c r="B473" s="1">
        <v>688730445</v>
      </c>
      <c r="C473" s="1">
        <v>688731235</v>
      </c>
      <c r="D473" s="1" t="s">
        <v>1484</v>
      </c>
      <c r="E473" s="1" t="s">
        <v>998</v>
      </c>
    </row>
    <row r="474" spans="1:5">
      <c r="A474" s="1" t="s">
        <v>25</v>
      </c>
      <c r="B474" s="1">
        <v>688743970</v>
      </c>
      <c r="C474" s="1">
        <v>688744344</v>
      </c>
      <c r="D474" s="1" t="s">
        <v>1485</v>
      </c>
      <c r="E474" s="1" t="s">
        <v>998</v>
      </c>
    </row>
    <row r="475" spans="1:5">
      <c r="A475" s="1" t="s">
        <v>25</v>
      </c>
      <c r="B475" s="1">
        <v>688760447</v>
      </c>
      <c r="C475" s="1">
        <v>688760839</v>
      </c>
      <c r="D475" s="1" t="s">
        <v>1486</v>
      </c>
      <c r="E475" s="1" t="s">
        <v>998</v>
      </c>
    </row>
    <row r="476" spans="1:5">
      <c r="A476" s="1" t="s">
        <v>25</v>
      </c>
      <c r="B476" s="1">
        <v>688775159</v>
      </c>
      <c r="C476" s="1">
        <v>688775533</v>
      </c>
      <c r="D476" s="1" t="s">
        <v>1487</v>
      </c>
      <c r="E476" s="1" t="s">
        <v>998</v>
      </c>
    </row>
    <row r="477" spans="1:5">
      <c r="A477" s="1" t="s">
        <v>25</v>
      </c>
      <c r="B477" s="1">
        <v>688794127</v>
      </c>
      <c r="C477" s="1">
        <v>688795251</v>
      </c>
      <c r="D477" s="1" t="s">
        <v>1488</v>
      </c>
      <c r="E477" s="1" t="s">
        <v>998</v>
      </c>
    </row>
    <row r="478" spans="1:5">
      <c r="A478" s="1" t="s">
        <v>25</v>
      </c>
      <c r="B478" s="1">
        <v>531052108</v>
      </c>
      <c r="C478" s="1">
        <v>531062821</v>
      </c>
      <c r="D478" s="1" t="s">
        <v>1489</v>
      </c>
      <c r="E478" s="1" t="s">
        <v>998</v>
      </c>
    </row>
    <row r="479" spans="1:5">
      <c r="A479" s="1" t="s">
        <v>25</v>
      </c>
      <c r="B479" s="1">
        <v>531091549</v>
      </c>
      <c r="C479" s="1">
        <v>531092104</v>
      </c>
      <c r="D479" s="1" t="s">
        <v>1490</v>
      </c>
      <c r="E479" s="1" t="s">
        <v>998</v>
      </c>
    </row>
    <row r="480" spans="1:5">
      <c r="A480" s="1" t="s">
        <v>25</v>
      </c>
      <c r="B480" s="1">
        <v>531276165</v>
      </c>
      <c r="C480" s="1">
        <v>531276407</v>
      </c>
      <c r="D480" s="1" t="s">
        <v>1491</v>
      </c>
      <c r="E480" s="1" t="s">
        <v>998</v>
      </c>
    </row>
    <row r="481" spans="1:5">
      <c r="A481" s="1" t="s">
        <v>25</v>
      </c>
      <c r="B481" s="1">
        <v>531276690</v>
      </c>
      <c r="C481" s="1">
        <v>531277368</v>
      </c>
      <c r="D481" s="1" t="s">
        <v>1492</v>
      </c>
      <c r="E481" s="1" t="s">
        <v>998</v>
      </c>
    </row>
    <row r="482" spans="1:5">
      <c r="A482" s="1" t="s">
        <v>25</v>
      </c>
      <c r="B482" s="1">
        <v>531313974</v>
      </c>
      <c r="C482" s="1">
        <v>531318878</v>
      </c>
      <c r="D482" s="1" t="s">
        <v>1493</v>
      </c>
      <c r="E482" s="1" t="s">
        <v>998</v>
      </c>
    </row>
    <row r="483" spans="1:5">
      <c r="A483" s="1" t="s">
        <v>25</v>
      </c>
      <c r="B483" s="1">
        <v>531459673</v>
      </c>
      <c r="C483" s="1">
        <v>531462776</v>
      </c>
      <c r="D483" s="1" t="s">
        <v>1494</v>
      </c>
      <c r="E483" s="1" t="s">
        <v>998</v>
      </c>
    </row>
    <row r="484" spans="1:5">
      <c r="A484" s="1" t="s">
        <v>25</v>
      </c>
      <c r="B484" s="1">
        <v>531625508</v>
      </c>
      <c r="C484" s="1">
        <v>531630040</v>
      </c>
      <c r="D484" s="1" t="s">
        <v>1495</v>
      </c>
      <c r="E484" s="1" t="s">
        <v>998</v>
      </c>
    </row>
    <row r="485" spans="1:5">
      <c r="A485" s="1" t="s">
        <v>25</v>
      </c>
      <c r="B485" s="1">
        <v>531634504</v>
      </c>
      <c r="C485" s="1">
        <v>531636305</v>
      </c>
      <c r="D485" s="1" t="s">
        <v>1496</v>
      </c>
      <c r="E485" s="1" t="s">
        <v>998</v>
      </c>
    </row>
    <row r="486" spans="1:5">
      <c r="A486" s="1" t="s">
        <v>25</v>
      </c>
      <c r="B486" s="1">
        <v>531690425</v>
      </c>
      <c r="C486" s="1">
        <v>531695683</v>
      </c>
      <c r="D486" s="1" t="s">
        <v>1497</v>
      </c>
      <c r="E486" s="1" t="s">
        <v>998</v>
      </c>
    </row>
    <row r="487" spans="1:5">
      <c r="A487" s="1" t="s">
        <v>25</v>
      </c>
      <c r="B487" s="1">
        <v>531719396</v>
      </c>
      <c r="C487" s="1">
        <v>531719541</v>
      </c>
      <c r="D487" s="1" t="s">
        <v>1498</v>
      </c>
      <c r="E487" s="1" t="s">
        <v>1452</v>
      </c>
    </row>
    <row r="488" spans="1:5">
      <c r="A488" s="1" t="s">
        <v>25</v>
      </c>
      <c r="B488" s="1">
        <v>531770882</v>
      </c>
      <c r="C488" s="1">
        <v>531772233</v>
      </c>
      <c r="D488" s="1" t="s">
        <v>1499</v>
      </c>
      <c r="E488" s="1" t="s">
        <v>998</v>
      </c>
    </row>
    <row r="489" spans="1:5">
      <c r="A489" s="1" t="s">
        <v>25</v>
      </c>
      <c r="B489" s="1">
        <v>531824729</v>
      </c>
      <c r="C489" s="1">
        <v>531831634</v>
      </c>
      <c r="D489" s="1" t="s">
        <v>1500</v>
      </c>
      <c r="E489" s="1" t="s">
        <v>998</v>
      </c>
    </row>
    <row r="490" spans="1:5">
      <c r="A490" s="1" t="s">
        <v>25</v>
      </c>
      <c r="B490" s="1">
        <v>531963238</v>
      </c>
      <c r="C490" s="1">
        <v>531963492</v>
      </c>
      <c r="D490" s="1" t="s">
        <v>1501</v>
      </c>
      <c r="E490" s="1" t="s">
        <v>998</v>
      </c>
    </row>
    <row r="491" spans="1:5">
      <c r="A491" s="1" t="s">
        <v>25</v>
      </c>
      <c r="B491" s="1">
        <v>532169295</v>
      </c>
      <c r="C491" s="1">
        <v>532175031</v>
      </c>
      <c r="D491" s="1" t="s">
        <v>1502</v>
      </c>
      <c r="E491" s="1" t="s">
        <v>998</v>
      </c>
    </row>
    <row r="492" spans="1:5">
      <c r="A492" s="1" t="s">
        <v>25</v>
      </c>
      <c r="B492" s="1">
        <v>532381117</v>
      </c>
      <c r="C492" s="1">
        <v>532395351</v>
      </c>
      <c r="D492" s="1" t="s">
        <v>1503</v>
      </c>
      <c r="E492" s="1" t="s">
        <v>998</v>
      </c>
    </row>
    <row r="493" spans="1:5">
      <c r="A493" s="1" t="s">
        <v>25</v>
      </c>
      <c r="B493" s="1">
        <v>532582116</v>
      </c>
      <c r="C493" s="1">
        <v>532584082</v>
      </c>
      <c r="D493" s="1" t="s">
        <v>1504</v>
      </c>
      <c r="E493" s="1" t="s">
        <v>998</v>
      </c>
    </row>
    <row r="494" spans="1:5">
      <c r="A494" s="1" t="s">
        <v>25</v>
      </c>
      <c r="B494" s="1">
        <v>532629717</v>
      </c>
      <c r="C494" s="1">
        <v>532630058</v>
      </c>
      <c r="D494" s="1" t="s">
        <v>1505</v>
      </c>
      <c r="E494" s="1" t="s">
        <v>998</v>
      </c>
    </row>
    <row r="495" spans="1:5">
      <c r="A495" s="1" t="s">
        <v>25</v>
      </c>
      <c r="B495" s="1">
        <v>532630850</v>
      </c>
      <c r="C495" s="1">
        <v>532632305</v>
      </c>
      <c r="D495" s="1" t="s">
        <v>1506</v>
      </c>
      <c r="E495" s="1" t="s">
        <v>998</v>
      </c>
    </row>
    <row r="496" spans="1:5">
      <c r="A496" s="1" t="s">
        <v>25</v>
      </c>
      <c r="B496" s="1">
        <v>532633820</v>
      </c>
      <c r="C496" s="1">
        <v>532641121</v>
      </c>
      <c r="D496" s="1" t="s">
        <v>1507</v>
      </c>
      <c r="E496" s="1" t="s">
        <v>998</v>
      </c>
    </row>
    <row r="497" spans="1:5">
      <c r="A497" s="1" t="s">
        <v>25</v>
      </c>
      <c r="B497" s="1">
        <v>532634115</v>
      </c>
      <c r="C497" s="1">
        <v>532634309</v>
      </c>
      <c r="D497" s="1" t="s">
        <v>1508</v>
      </c>
      <c r="E497" s="1" t="s">
        <v>1452</v>
      </c>
    </row>
    <row r="498" spans="1:5">
      <c r="A498" s="1" t="s">
        <v>25</v>
      </c>
      <c r="B498" s="1">
        <v>626221043</v>
      </c>
      <c r="C498" s="1">
        <v>626225019</v>
      </c>
      <c r="D498" s="1" t="s">
        <v>1509</v>
      </c>
      <c r="E498" s="1" t="s">
        <v>998</v>
      </c>
    </row>
    <row r="499" spans="1:5">
      <c r="A499" s="1" t="s">
        <v>25</v>
      </c>
      <c r="B499" s="1">
        <v>626226464</v>
      </c>
      <c r="C499" s="1">
        <v>626227051</v>
      </c>
      <c r="D499" s="1" t="s">
        <v>1510</v>
      </c>
      <c r="E499" s="1" t="s">
        <v>998</v>
      </c>
    </row>
    <row r="500" spans="1:5">
      <c r="A500" s="1" t="s">
        <v>25</v>
      </c>
      <c r="B500" s="1">
        <v>626281875</v>
      </c>
      <c r="C500" s="1">
        <v>626283823</v>
      </c>
      <c r="D500" s="1" t="s">
        <v>1511</v>
      </c>
      <c r="E500" s="1" t="s">
        <v>998</v>
      </c>
    </row>
    <row r="501" spans="1:5">
      <c r="A501" s="1" t="s">
        <v>25</v>
      </c>
      <c r="B501" s="1">
        <v>626284998</v>
      </c>
      <c r="C501" s="1">
        <v>626286140</v>
      </c>
      <c r="D501" s="1" t="s">
        <v>1512</v>
      </c>
      <c r="E501" s="1" t="s">
        <v>998</v>
      </c>
    </row>
    <row r="502" spans="1:5">
      <c r="A502" s="1" t="s">
        <v>25</v>
      </c>
      <c r="B502" s="1">
        <v>626440655</v>
      </c>
      <c r="C502" s="1">
        <v>626448031</v>
      </c>
      <c r="D502" s="1" t="s">
        <v>1513</v>
      </c>
      <c r="E502" s="1" t="s">
        <v>998</v>
      </c>
    </row>
    <row r="503" spans="1:5">
      <c r="A503" s="1" t="s">
        <v>25</v>
      </c>
      <c r="B503" s="1">
        <v>626475902</v>
      </c>
      <c r="C503" s="1">
        <v>626483338</v>
      </c>
      <c r="D503" s="1" t="s">
        <v>1514</v>
      </c>
      <c r="E503" s="1" t="s">
        <v>998</v>
      </c>
    </row>
    <row r="504" spans="1:5">
      <c r="A504" s="1" t="s">
        <v>25</v>
      </c>
      <c r="B504" s="1">
        <v>626505720</v>
      </c>
      <c r="C504" s="1">
        <v>626507482</v>
      </c>
      <c r="D504" s="1" t="s">
        <v>1515</v>
      </c>
      <c r="E504" s="1" t="s">
        <v>998</v>
      </c>
    </row>
    <row r="505" spans="1:5">
      <c r="A505" s="1" t="s">
        <v>25</v>
      </c>
      <c r="B505" s="1">
        <v>626603244</v>
      </c>
      <c r="C505" s="1">
        <v>626605033</v>
      </c>
      <c r="D505" s="1" t="s">
        <v>1516</v>
      </c>
      <c r="E505" s="1" t="s">
        <v>998</v>
      </c>
    </row>
    <row r="506" spans="1:5">
      <c r="A506" s="1" t="s">
        <v>25</v>
      </c>
      <c r="B506" s="1">
        <v>626792812</v>
      </c>
      <c r="C506" s="1">
        <v>626797930</v>
      </c>
      <c r="D506" s="1" t="s">
        <v>1517</v>
      </c>
      <c r="E506" s="1" t="s">
        <v>998</v>
      </c>
    </row>
    <row r="507" spans="1:5">
      <c r="A507" s="1" t="s">
        <v>25</v>
      </c>
      <c r="B507" s="1">
        <v>626799114</v>
      </c>
      <c r="C507" s="1">
        <v>626805104</v>
      </c>
      <c r="D507" s="1" t="s">
        <v>1518</v>
      </c>
      <c r="E507" s="1" t="s">
        <v>998</v>
      </c>
    </row>
    <row r="508" spans="1:5">
      <c r="A508" s="1" t="s">
        <v>25</v>
      </c>
      <c r="B508" s="1">
        <v>626799239</v>
      </c>
      <c r="C508" s="1">
        <v>626802448</v>
      </c>
      <c r="D508" s="1" t="s">
        <v>1519</v>
      </c>
      <c r="E508" s="1" t="s">
        <v>998</v>
      </c>
    </row>
    <row r="509" spans="1:5">
      <c r="A509" s="1" t="s">
        <v>25</v>
      </c>
      <c r="B509" s="1">
        <v>626851946</v>
      </c>
      <c r="C509" s="1">
        <v>626856120</v>
      </c>
      <c r="D509" s="1" t="s">
        <v>1520</v>
      </c>
      <c r="E509" s="1" t="s">
        <v>998</v>
      </c>
    </row>
    <row r="510" spans="1:5">
      <c r="A510" s="1" t="s">
        <v>25</v>
      </c>
      <c r="B510" s="1">
        <v>627055095</v>
      </c>
      <c r="C510" s="1">
        <v>627060155</v>
      </c>
      <c r="D510" s="1" t="s">
        <v>1521</v>
      </c>
      <c r="E510" s="1" t="s">
        <v>998</v>
      </c>
    </row>
    <row r="511" spans="1:5">
      <c r="A511" s="1" t="s">
        <v>25</v>
      </c>
      <c r="B511" s="1">
        <v>627060430</v>
      </c>
      <c r="C511" s="1">
        <v>627063156</v>
      </c>
      <c r="D511" s="1" t="s">
        <v>1522</v>
      </c>
      <c r="E511" s="1" t="s">
        <v>998</v>
      </c>
    </row>
    <row r="512" spans="1:5">
      <c r="A512" s="1" t="s">
        <v>25</v>
      </c>
      <c r="B512" s="1">
        <v>627063220</v>
      </c>
      <c r="C512" s="1">
        <v>627063293</v>
      </c>
      <c r="D512" s="1" t="s">
        <v>1523</v>
      </c>
      <c r="E512" s="1" t="s">
        <v>1524</v>
      </c>
    </row>
    <row r="513" spans="1:5">
      <c r="A513" s="1" t="s">
        <v>25</v>
      </c>
      <c r="B513" s="1">
        <v>627083327</v>
      </c>
      <c r="C513" s="1">
        <v>627148340</v>
      </c>
      <c r="D513" s="1" t="s">
        <v>1525</v>
      </c>
      <c r="E513" s="1" t="s">
        <v>998</v>
      </c>
    </row>
    <row r="514" spans="1:5">
      <c r="A514" s="1" t="s">
        <v>25</v>
      </c>
      <c r="B514" s="1">
        <v>627146129</v>
      </c>
      <c r="C514" s="1">
        <v>627155043</v>
      </c>
      <c r="D514" s="1" t="s">
        <v>1526</v>
      </c>
      <c r="E514" s="1" t="s">
        <v>998</v>
      </c>
    </row>
    <row r="515" spans="1:5">
      <c r="A515" s="1" t="s">
        <v>25</v>
      </c>
      <c r="B515" s="1">
        <v>627358986</v>
      </c>
      <c r="C515" s="1">
        <v>627366682</v>
      </c>
      <c r="D515" s="1" t="s">
        <v>1527</v>
      </c>
      <c r="E515" s="1" t="s">
        <v>998</v>
      </c>
    </row>
    <row r="516" spans="1:5">
      <c r="A516" s="1" t="s">
        <v>25</v>
      </c>
      <c r="B516" s="1">
        <v>627472565</v>
      </c>
      <c r="C516" s="1">
        <v>627481767</v>
      </c>
      <c r="D516" s="1" t="s">
        <v>1528</v>
      </c>
      <c r="E516" s="1" t="s">
        <v>998</v>
      </c>
    </row>
    <row r="517" spans="1:5">
      <c r="A517" s="1" t="s">
        <v>25</v>
      </c>
      <c r="B517" s="1">
        <v>627490752</v>
      </c>
      <c r="C517" s="1">
        <v>627493520</v>
      </c>
      <c r="D517" s="1" t="s">
        <v>1529</v>
      </c>
      <c r="E517" s="1" t="s">
        <v>998</v>
      </c>
    </row>
    <row r="518" spans="1:5">
      <c r="A518" s="1" t="s">
        <v>25</v>
      </c>
      <c r="B518" s="1">
        <v>627596446</v>
      </c>
      <c r="C518" s="1">
        <v>627597340</v>
      </c>
      <c r="D518" s="1" t="s">
        <v>1530</v>
      </c>
      <c r="E518" s="1" t="s">
        <v>998</v>
      </c>
    </row>
    <row r="519" spans="1:5">
      <c r="A519" s="1" t="s">
        <v>25</v>
      </c>
      <c r="B519" s="1">
        <v>627749990</v>
      </c>
      <c r="C519" s="1">
        <v>627754917</v>
      </c>
      <c r="D519" s="1" t="s">
        <v>1531</v>
      </c>
      <c r="E519" s="1" t="s">
        <v>998</v>
      </c>
    </row>
    <row r="520" spans="1:5">
      <c r="A520" s="1" t="s">
        <v>25</v>
      </c>
      <c r="B520" s="1">
        <v>627756684</v>
      </c>
      <c r="C520" s="1">
        <v>627760678</v>
      </c>
      <c r="D520" s="1" t="s">
        <v>1532</v>
      </c>
      <c r="E520" s="1" t="s">
        <v>998</v>
      </c>
    </row>
    <row r="521" spans="1:5">
      <c r="A521" s="1" t="s">
        <v>25</v>
      </c>
      <c r="B521" s="1">
        <v>627761237</v>
      </c>
      <c r="C521" s="1">
        <v>627767649</v>
      </c>
      <c r="D521" s="1" t="s">
        <v>1533</v>
      </c>
      <c r="E521" s="1" t="s">
        <v>998</v>
      </c>
    </row>
    <row r="522" spans="1:5">
      <c r="A522" s="1" t="s">
        <v>25</v>
      </c>
      <c r="B522" s="1">
        <v>627789150</v>
      </c>
      <c r="C522" s="1">
        <v>627792971</v>
      </c>
      <c r="D522" s="1" t="s">
        <v>1534</v>
      </c>
      <c r="E522" s="1" t="s">
        <v>998</v>
      </c>
    </row>
    <row r="523" spans="1:5">
      <c r="A523" s="1" t="s">
        <v>25</v>
      </c>
      <c r="B523" s="1">
        <v>627874989</v>
      </c>
      <c r="C523" s="1">
        <v>627876676</v>
      </c>
      <c r="D523" s="1" t="s">
        <v>1535</v>
      </c>
      <c r="E523" s="1" t="s">
        <v>998</v>
      </c>
    </row>
    <row r="524" spans="1:5">
      <c r="A524" s="1" t="s">
        <v>25</v>
      </c>
      <c r="B524" s="1">
        <v>627883522</v>
      </c>
      <c r="C524" s="1">
        <v>627887978</v>
      </c>
      <c r="D524" s="1" t="s">
        <v>1536</v>
      </c>
      <c r="E524" s="1" t="s">
        <v>998</v>
      </c>
    </row>
    <row r="525" spans="1:5">
      <c r="A525" s="1" t="s">
        <v>25</v>
      </c>
      <c r="B525" s="1">
        <v>628015105</v>
      </c>
      <c r="C525" s="1">
        <v>628016247</v>
      </c>
      <c r="D525" s="1" t="s">
        <v>1537</v>
      </c>
      <c r="E525" s="1" t="s">
        <v>998</v>
      </c>
    </row>
    <row r="526" spans="1:5">
      <c r="A526" s="1" t="s">
        <v>25</v>
      </c>
      <c r="B526" s="1">
        <v>628030631</v>
      </c>
      <c r="C526" s="1">
        <v>628032156</v>
      </c>
      <c r="D526" s="1" t="s">
        <v>1538</v>
      </c>
      <c r="E526" s="1" t="s">
        <v>998</v>
      </c>
    </row>
    <row r="527" spans="1:5">
      <c r="A527" s="1" t="s">
        <v>25</v>
      </c>
      <c r="B527" s="1">
        <v>628115642</v>
      </c>
      <c r="C527" s="1">
        <v>628125025</v>
      </c>
      <c r="D527" s="1" t="s">
        <v>1539</v>
      </c>
      <c r="E527" s="1" t="s">
        <v>998</v>
      </c>
    </row>
    <row r="528" spans="1:5">
      <c r="A528" s="1" t="s">
        <v>25</v>
      </c>
      <c r="B528" s="1">
        <v>628125540</v>
      </c>
      <c r="C528" s="1">
        <v>628126774</v>
      </c>
      <c r="D528" s="1" t="s">
        <v>1540</v>
      </c>
      <c r="E528" s="1" t="s">
        <v>998</v>
      </c>
    </row>
    <row r="529" spans="1:5">
      <c r="A529" s="1" t="s">
        <v>25</v>
      </c>
      <c r="B529" s="1">
        <v>628164744</v>
      </c>
      <c r="C529" s="1">
        <v>628170097</v>
      </c>
      <c r="D529" s="1" t="s">
        <v>1541</v>
      </c>
      <c r="E529" s="1" t="s">
        <v>998</v>
      </c>
    </row>
    <row r="530" spans="1:5">
      <c r="A530" s="1" t="s">
        <v>25</v>
      </c>
      <c r="B530" s="1">
        <v>628213036</v>
      </c>
      <c r="C530" s="1">
        <v>628215684</v>
      </c>
      <c r="D530" s="1" t="s">
        <v>1542</v>
      </c>
      <c r="E530" s="1" t="s">
        <v>998</v>
      </c>
    </row>
    <row r="531" spans="1:5">
      <c r="A531" s="1" t="s">
        <v>25</v>
      </c>
      <c r="B531" s="1">
        <v>628222852</v>
      </c>
      <c r="C531" s="1">
        <v>628224487</v>
      </c>
      <c r="D531" s="1" t="s">
        <v>1543</v>
      </c>
      <c r="E531" s="1" t="s">
        <v>998</v>
      </c>
    </row>
    <row r="532" spans="1:5">
      <c r="A532" s="1" t="s">
        <v>25</v>
      </c>
      <c r="B532" s="1">
        <v>628276869</v>
      </c>
      <c r="C532" s="1">
        <v>628277428</v>
      </c>
      <c r="D532" s="1" t="s">
        <v>1544</v>
      </c>
      <c r="E532" s="1" t="s">
        <v>998</v>
      </c>
    </row>
    <row r="533" spans="1:5">
      <c r="A533" s="1" t="s">
        <v>25</v>
      </c>
      <c r="B533" s="1">
        <v>628355427</v>
      </c>
      <c r="C533" s="1">
        <v>628356316</v>
      </c>
      <c r="D533" s="1" t="s">
        <v>1545</v>
      </c>
      <c r="E533" s="1" t="s">
        <v>998</v>
      </c>
    </row>
    <row r="534" spans="1:5">
      <c r="A534" s="1" t="s">
        <v>25</v>
      </c>
      <c r="B534" s="1">
        <v>628465079</v>
      </c>
      <c r="C534" s="1">
        <v>628465480</v>
      </c>
      <c r="D534" s="1" t="s">
        <v>1546</v>
      </c>
      <c r="E534" s="1" t="s">
        <v>998</v>
      </c>
    </row>
    <row r="535" spans="1:5">
      <c r="A535" s="1" t="s">
        <v>25</v>
      </c>
      <c r="B535" s="1">
        <v>628523331</v>
      </c>
      <c r="C535" s="1">
        <v>628523600</v>
      </c>
      <c r="D535" s="1" t="s">
        <v>1547</v>
      </c>
      <c r="E535" s="1" t="s">
        <v>998</v>
      </c>
    </row>
    <row r="536" spans="1:5">
      <c r="A536" s="1" t="s">
        <v>25</v>
      </c>
      <c r="B536" s="1">
        <v>628539793</v>
      </c>
      <c r="C536" s="1">
        <v>628547801</v>
      </c>
      <c r="D536" s="1" t="s">
        <v>1548</v>
      </c>
      <c r="E536" s="1" t="s">
        <v>998</v>
      </c>
    </row>
    <row r="537" spans="1:5">
      <c r="A537" s="1" t="s">
        <v>25</v>
      </c>
      <c r="B537" s="1">
        <v>628710495</v>
      </c>
      <c r="C537" s="1">
        <v>628722343</v>
      </c>
      <c r="D537" s="1" t="s">
        <v>1549</v>
      </c>
      <c r="E537" s="1" t="s">
        <v>998</v>
      </c>
    </row>
    <row r="538" spans="1:5">
      <c r="A538" s="1" t="s">
        <v>25</v>
      </c>
      <c r="B538" s="1">
        <v>628756544</v>
      </c>
      <c r="C538" s="1">
        <v>628762691</v>
      </c>
      <c r="D538" s="1" t="s">
        <v>1550</v>
      </c>
      <c r="E538" s="1" t="s">
        <v>998</v>
      </c>
    </row>
    <row r="539" spans="1:5">
      <c r="A539" s="1" t="s">
        <v>25</v>
      </c>
      <c r="B539" s="1">
        <v>628889265</v>
      </c>
      <c r="C539" s="1">
        <v>628890381</v>
      </c>
      <c r="D539" s="1" t="s">
        <v>1551</v>
      </c>
      <c r="E539" s="1" t="s">
        <v>998</v>
      </c>
    </row>
    <row r="540" spans="1:5">
      <c r="A540" s="1" t="s">
        <v>25</v>
      </c>
      <c r="B540" s="1">
        <v>628923468</v>
      </c>
      <c r="C540" s="1">
        <v>628927818</v>
      </c>
      <c r="D540" s="1" t="s">
        <v>1552</v>
      </c>
      <c r="E540" s="1" t="s">
        <v>998</v>
      </c>
    </row>
    <row r="541" spans="1:5">
      <c r="A541" s="1" t="s">
        <v>25</v>
      </c>
      <c r="B541" s="1">
        <v>628930189</v>
      </c>
      <c r="C541" s="1">
        <v>628937284</v>
      </c>
      <c r="D541" s="1" t="s">
        <v>1553</v>
      </c>
      <c r="E541" s="1" t="s">
        <v>998</v>
      </c>
    </row>
    <row r="542" spans="1:5">
      <c r="A542" s="1" t="s">
        <v>25</v>
      </c>
      <c r="B542" s="1">
        <v>629103777</v>
      </c>
      <c r="C542" s="1">
        <v>629106091</v>
      </c>
      <c r="D542" s="1" t="s">
        <v>1554</v>
      </c>
      <c r="E542" s="1" t="s">
        <v>998</v>
      </c>
    </row>
    <row r="543" spans="1:5">
      <c r="A543" s="1" t="s">
        <v>25</v>
      </c>
      <c r="B543" s="1">
        <v>629144705</v>
      </c>
      <c r="C543" s="1">
        <v>629147406</v>
      </c>
      <c r="D543" s="1" t="s">
        <v>1555</v>
      </c>
      <c r="E543" s="1" t="s">
        <v>998</v>
      </c>
    </row>
    <row r="544" spans="1:5">
      <c r="A544" s="1" t="s">
        <v>25</v>
      </c>
      <c r="B544" s="1">
        <v>629148817</v>
      </c>
      <c r="C544" s="1">
        <v>629149013</v>
      </c>
      <c r="D544" s="1" t="s">
        <v>1556</v>
      </c>
      <c r="E544" s="1" t="s">
        <v>1452</v>
      </c>
    </row>
    <row r="545" spans="1:5">
      <c r="A545" s="1" t="s">
        <v>25</v>
      </c>
      <c r="B545" s="1">
        <v>629148937</v>
      </c>
      <c r="C545" s="1">
        <v>629149135</v>
      </c>
      <c r="D545" s="1" t="s">
        <v>1557</v>
      </c>
      <c r="E545" s="1" t="s">
        <v>998</v>
      </c>
    </row>
    <row r="546" spans="1:5">
      <c r="A546" s="1" t="s">
        <v>25</v>
      </c>
      <c r="B546" s="1">
        <v>629154015</v>
      </c>
      <c r="C546" s="1">
        <v>629157515</v>
      </c>
      <c r="D546" s="1" t="s">
        <v>1558</v>
      </c>
      <c r="E546" s="1" t="s">
        <v>998</v>
      </c>
    </row>
    <row r="547" spans="1:5">
      <c r="A547" s="1" t="s">
        <v>25</v>
      </c>
      <c r="B547" s="1">
        <v>629164844</v>
      </c>
      <c r="C547" s="1">
        <v>629167239</v>
      </c>
      <c r="D547" s="1" t="s">
        <v>1559</v>
      </c>
      <c r="E547" s="1" t="s">
        <v>998</v>
      </c>
    </row>
    <row r="548" spans="1:5">
      <c r="A548" s="1" t="s">
        <v>25</v>
      </c>
      <c r="B548" s="1">
        <v>629185030</v>
      </c>
      <c r="C548" s="1">
        <v>629185226</v>
      </c>
      <c r="D548" s="1" t="s">
        <v>1560</v>
      </c>
      <c r="E548" s="1" t="s">
        <v>1452</v>
      </c>
    </row>
    <row r="549" spans="1:5">
      <c r="A549" s="1" t="s">
        <v>25</v>
      </c>
      <c r="B549" s="1">
        <v>629185150</v>
      </c>
      <c r="C549" s="1">
        <v>629185355</v>
      </c>
      <c r="D549" s="1" t="s">
        <v>1561</v>
      </c>
      <c r="E549" s="1" t="s">
        <v>998</v>
      </c>
    </row>
    <row r="550" spans="1:5">
      <c r="A550" s="1" t="s">
        <v>25</v>
      </c>
      <c r="B550" s="1">
        <v>629249798</v>
      </c>
      <c r="C550" s="1">
        <v>629250352</v>
      </c>
      <c r="D550" s="1" t="s">
        <v>1562</v>
      </c>
      <c r="E550" s="1" t="s">
        <v>998</v>
      </c>
    </row>
    <row r="551" spans="1:5">
      <c r="A551" s="1" t="s">
        <v>25</v>
      </c>
      <c r="B551" s="1">
        <v>629257831</v>
      </c>
      <c r="C551" s="1">
        <v>629261447</v>
      </c>
      <c r="D551" s="1" t="s">
        <v>1563</v>
      </c>
      <c r="E551" s="1" t="s">
        <v>998</v>
      </c>
    </row>
    <row r="552" spans="1:5">
      <c r="A552" s="1" t="s">
        <v>25</v>
      </c>
      <c r="B552" s="1">
        <v>629276593</v>
      </c>
      <c r="C552" s="1">
        <v>629278988</v>
      </c>
      <c r="D552" s="1" t="s">
        <v>1564</v>
      </c>
      <c r="E552" s="1" t="s">
        <v>998</v>
      </c>
    </row>
    <row r="553" spans="1:5">
      <c r="A553" s="1" t="s">
        <v>25</v>
      </c>
      <c r="B553" s="1">
        <v>629321677</v>
      </c>
      <c r="C553" s="1">
        <v>629326560</v>
      </c>
      <c r="D553" s="1" t="s">
        <v>1565</v>
      </c>
      <c r="E553" s="1" t="s">
        <v>998</v>
      </c>
    </row>
    <row r="554" spans="1:5">
      <c r="A554" s="1" t="s">
        <v>25</v>
      </c>
      <c r="B554" s="1">
        <v>629334432</v>
      </c>
      <c r="C554" s="1">
        <v>629339341</v>
      </c>
      <c r="D554" s="1" t="s">
        <v>1566</v>
      </c>
      <c r="E554" s="1" t="s">
        <v>998</v>
      </c>
    </row>
    <row r="555" spans="1:5">
      <c r="A555" s="1" t="s">
        <v>25</v>
      </c>
      <c r="B555" s="1">
        <v>629338385</v>
      </c>
      <c r="C555" s="1">
        <v>629338564</v>
      </c>
      <c r="D555" s="1" t="s">
        <v>1567</v>
      </c>
      <c r="E555" s="1" t="s">
        <v>998</v>
      </c>
    </row>
    <row r="556" spans="1:5">
      <c r="A556" s="1" t="s">
        <v>25</v>
      </c>
      <c r="B556" s="1">
        <v>629445057</v>
      </c>
      <c r="C556" s="1">
        <v>629449493</v>
      </c>
      <c r="D556" s="1" t="s">
        <v>1568</v>
      </c>
      <c r="E556" s="1" t="s">
        <v>998</v>
      </c>
    </row>
    <row r="557" spans="1:5">
      <c r="A557" s="1" t="s">
        <v>25</v>
      </c>
      <c r="B557" s="1">
        <v>629468653</v>
      </c>
      <c r="C557" s="1">
        <v>629469496</v>
      </c>
      <c r="D557" s="1" t="s">
        <v>1569</v>
      </c>
      <c r="E557" s="1" t="s">
        <v>998</v>
      </c>
    </row>
    <row r="558" spans="1:5">
      <c r="A558" s="1" t="s">
        <v>25</v>
      </c>
      <c r="B558" s="1">
        <v>629573890</v>
      </c>
      <c r="C558" s="1">
        <v>629574698</v>
      </c>
      <c r="D558" s="1" t="s">
        <v>1570</v>
      </c>
      <c r="E558" s="1" t="s">
        <v>998</v>
      </c>
    </row>
    <row r="559" spans="1:5">
      <c r="A559" s="1" t="s">
        <v>25</v>
      </c>
      <c r="B559" s="1">
        <v>629625302</v>
      </c>
      <c r="C559" s="1">
        <v>629625686</v>
      </c>
      <c r="D559" s="1" t="s">
        <v>1571</v>
      </c>
      <c r="E559" s="1" t="s">
        <v>998</v>
      </c>
    </row>
    <row r="560" spans="1:5">
      <c r="A560" s="1" t="s">
        <v>25</v>
      </c>
      <c r="B560" s="1">
        <v>629720265</v>
      </c>
      <c r="C560" s="1">
        <v>629721322</v>
      </c>
      <c r="D560" s="1" t="s">
        <v>1572</v>
      </c>
      <c r="E560" s="1" t="s">
        <v>998</v>
      </c>
    </row>
    <row r="561" spans="1:5">
      <c r="A561" s="1" t="s">
        <v>25</v>
      </c>
      <c r="B561" s="1">
        <v>629934519</v>
      </c>
      <c r="C561" s="1">
        <v>629939622</v>
      </c>
      <c r="D561" s="1" t="s">
        <v>1573</v>
      </c>
      <c r="E561" s="1" t="s">
        <v>998</v>
      </c>
    </row>
    <row r="562" spans="1:5">
      <c r="A562" s="1" t="s">
        <v>25</v>
      </c>
      <c r="B562" s="1">
        <v>629955127</v>
      </c>
      <c r="C562" s="1">
        <v>629960035</v>
      </c>
      <c r="D562" s="1" t="s">
        <v>1574</v>
      </c>
      <c r="E562" s="1" t="s">
        <v>998</v>
      </c>
    </row>
    <row r="563" spans="1:5">
      <c r="A563" s="1" t="s">
        <v>25</v>
      </c>
      <c r="B563" s="1">
        <v>629961114</v>
      </c>
      <c r="C563" s="1">
        <v>629964056</v>
      </c>
      <c r="D563" s="1" t="s">
        <v>1575</v>
      </c>
      <c r="E563" s="1" t="s">
        <v>998</v>
      </c>
    </row>
    <row r="564" spans="1:5">
      <c r="A564" s="1" t="s">
        <v>25</v>
      </c>
      <c r="B564" s="1">
        <v>630037106</v>
      </c>
      <c r="C564" s="1">
        <v>630038828</v>
      </c>
      <c r="D564" s="1" t="s">
        <v>1576</v>
      </c>
      <c r="E564" s="1" t="s">
        <v>998</v>
      </c>
    </row>
    <row r="565" spans="1:5">
      <c r="A565" s="1" t="s">
        <v>25</v>
      </c>
      <c r="B565" s="1">
        <v>630039618</v>
      </c>
      <c r="C565" s="1">
        <v>630043684</v>
      </c>
      <c r="D565" s="1" t="s">
        <v>1577</v>
      </c>
      <c r="E565" s="1" t="s">
        <v>998</v>
      </c>
    </row>
    <row r="566" spans="1:5">
      <c r="A566" s="1" t="s">
        <v>25</v>
      </c>
      <c r="B566" s="1">
        <v>630051633</v>
      </c>
      <c r="C566" s="1">
        <v>630052297</v>
      </c>
      <c r="D566" s="1" t="s">
        <v>1578</v>
      </c>
      <c r="E566" s="1" t="s">
        <v>998</v>
      </c>
    </row>
    <row r="567" spans="1:5">
      <c r="A567" s="1" t="s">
        <v>25</v>
      </c>
      <c r="B567" s="1">
        <v>630092269</v>
      </c>
      <c r="C567" s="1">
        <v>630103484</v>
      </c>
      <c r="D567" s="1" t="s">
        <v>1579</v>
      </c>
      <c r="E567" s="1" t="s">
        <v>998</v>
      </c>
    </row>
    <row r="568" spans="1:5">
      <c r="A568" s="1" t="s">
        <v>25</v>
      </c>
      <c r="B568" s="1">
        <v>630097928</v>
      </c>
      <c r="C568" s="1">
        <v>630098743</v>
      </c>
      <c r="D568" s="1" t="s">
        <v>1580</v>
      </c>
      <c r="E568" s="1" t="s">
        <v>998</v>
      </c>
    </row>
    <row r="569" spans="1:5">
      <c r="A569" s="1" t="s">
        <v>25</v>
      </c>
      <c r="B569" s="1">
        <v>630214617</v>
      </c>
      <c r="C569" s="1">
        <v>630218642</v>
      </c>
      <c r="D569" s="1" t="s">
        <v>1581</v>
      </c>
      <c r="E569" s="1" t="s">
        <v>998</v>
      </c>
    </row>
    <row r="570" spans="1:5">
      <c r="A570" s="1" t="s">
        <v>25</v>
      </c>
      <c r="B570" s="1">
        <v>630296200</v>
      </c>
      <c r="C570" s="1">
        <v>630298586</v>
      </c>
      <c r="D570" s="1" t="s">
        <v>1582</v>
      </c>
      <c r="E570" s="1" t="s">
        <v>998</v>
      </c>
    </row>
    <row r="571" spans="1:5">
      <c r="A571" s="1" t="s">
        <v>25</v>
      </c>
      <c r="B571" s="1">
        <v>630316488</v>
      </c>
      <c r="C571" s="1">
        <v>630321102</v>
      </c>
      <c r="D571" s="1" t="s">
        <v>1583</v>
      </c>
      <c r="E571" s="1" t="s">
        <v>998</v>
      </c>
    </row>
    <row r="572" spans="1:5">
      <c r="A572" s="1" t="s">
        <v>25</v>
      </c>
      <c r="B572" s="1">
        <v>630470527</v>
      </c>
      <c r="C572" s="1">
        <v>630474396</v>
      </c>
      <c r="D572" s="1" t="s">
        <v>1584</v>
      </c>
      <c r="E572" s="1" t="s">
        <v>998</v>
      </c>
    </row>
    <row r="573" spans="1:5">
      <c r="A573" s="1" t="s">
        <v>25</v>
      </c>
      <c r="B573" s="1">
        <v>630481802</v>
      </c>
      <c r="C573" s="1">
        <v>630484533</v>
      </c>
      <c r="D573" s="1" t="s">
        <v>1585</v>
      </c>
      <c r="E573" s="1" t="s">
        <v>998</v>
      </c>
    </row>
    <row r="574" spans="1:5">
      <c r="A574" s="1" t="s">
        <v>25</v>
      </c>
      <c r="B574" s="1">
        <v>630544689</v>
      </c>
      <c r="C574" s="1">
        <v>630548197</v>
      </c>
      <c r="D574" s="1" t="s">
        <v>1586</v>
      </c>
      <c r="E574" s="1" t="s">
        <v>1587</v>
      </c>
    </row>
    <row r="575" spans="1:5">
      <c r="A575" s="1" t="s">
        <v>25</v>
      </c>
      <c r="B575" s="1">
        <v>630555909</v>
      </c>
      <c r="C575" s="1">
        <v>630558734</v>
      </c>
      <c r="D575" s="1" t="s">
        <v>1588</v>
      </c>
      <c r="E575" s="1" t="s">
        <v>998</v>
      </c>
    </row>
    <row r="576" spans="1:5">
      <c r="A576" s="1" t="s">
        <v>25</v>
      </c>
      <c r="B576" s="1">
        <v>630627225</v>
      </c>
      <c r="C576" s="1">
        <v>630633720</v>
      </c>
      <c r="D576" s="1" t="s">
        <v>1589</v>
      </c>
      <c r="E576" s="1" t="s">
        <v>998</v>
      </c>
    </row>
    <row r="577" spans="1:5">
      <c r="A577" s="1" t="s">
        <v>25</v>
      </c>
      <c r="B577" s="1">
        <v>630642811</v>
      </c>
      <c r="C577" s="1">
        <v>630646198</v>
      </c>
      <c r="D577" s="1" t="s">
        <v>1590</v>
      </c>
      <c r="E577" s="1" t="s">
        <v>998</v>
      </c>
    </row>
    <row r="578" spans="1:5">
      <c r="A578" s="1" t="s">
        <v>25</v>
      </c>
      <c r="B578" s="1">
        <v>630677524</v>
      </c>
      <c r="C578" s="1">
        <v>630678276</v>
      </c>
      <c r="D578" s="1" t="s">
        <v>1591</v>
      </c>
      <c r="E578" s="1" t="s">
        <v>998</v>
      </c>
    </row>
    <row r="579" spans="1:5">
      <c r="A579" s="1" t="s">
        <v>25</v>
      </c>
      <c r="B579" s="1">
        <v>630678526</v>
      </c>
      <c r="C579" s="1">
        <v>630687752</v>
      </c>
      <c r="D579" s="1" t="s">
        <v>1592</v>
      </c>
      <c r="E579" s="1" t="s">
        <v>998</v>
      </c>
    </row>
    <row r="580" spans="1:5">
      <c r="A580" s="1" t="s">
        <v>25</v>
      </c>
      <c r="B580" s="1">
        <v>630738144</v>
      </c>
      <c r="C580" s="1">
        <v>630741486</v>
      </c>
      <c r="D580" s="1" t="s">
        <v>1593</v>
      </c>
      <c r="E580" s="1" t="s">
        <v>998</v>
      </c>
    </row>
    <row r="581" spans="1:5">
      <c r="A581" s="1" t="s">
        <v>25</v>
      </c>
      <c r="B581" s="1">
        <v>630742281</v>
      </c>
      <c r="C581" s="1">
        <v>630746150</v>
      </c>
      <c r="D581" s="1" t="s">
        <v>1594</v>
      </c>
      <c r="E581" s="1" t="s">
        <v>998</v>
      </c>
    </row>
    <row r="582" spans="1:5">
      <c r="A582" s="1" t="s">
        <v>25</v>
      </c>
      <c r="B582" s="1">
        <v>630773974</v>
      </c>
      <c r="C582" s="1">
        <v>630775385</v>
      </c>
      <c r="D582" s="1" t="s">
        <v>1595</v>
      </c>
      <c r="E582" s="1" t="s">
        <v>998</v>
      </c>
    </row>
    <row r="583" spans="1:5">
      <c r="A583" s="1" t="s">
        <v>25</v>
      </c>
      <c r="B583" s="1">
        <v>630795215</v>
      </c>
      <c r="C583" s="1">
        <v>630796708</v>
      </c>
      <c r="D583" s="1" t="s">
        <v>1596</v>
      </c>
      <c r="E583" s="1" t="s">
        <v>998</v>
      </c>
    </row>
    <row r="584" spans="1:5">
      <c r="A584" s="1" t="s">
        <v>25</v>
      </c>
      <c r="B584" s="1">
        <v>630856538</v>
      </c>
      <c r="C584" s="1">
        <v>630869218</v>
      </c>
      <c r="D584" s="1" t="s">
        <v>1597</v>
      </c>
      <c r="E584" s="1" t="s">
        <v>998</v>
      </c>
    </row>
    <row r="585" spans="1:5">
      <c r="A585" s="1" t="s">
        <v>25</v>
      </c>
      <c r="B585" s="1">
        <v>630856652</v>
      </c>
      <c r="C585" s="1">
        <v>630866489</v>
      </c>
      <c r="D585" s="1" t="s">
        <v>1598</v>
      </c>
      <c r="E585" s="1" t="s">
        <v>998</v>
      </c>
    </row>
    <row r="586" spans="1:5">
      <c r="A586" s="1" t="s">
        <v>25</v>
      </c>
      <c r="B586" s="1">
        <v>630873645</v>
      </c>
      <c r="C586" s="1">
        <v>630873849</v>
      </c>
      <c r="D586" s="1" t="s">
        <v>1599</v>
      </c>
      <c r="E586" s="1" t="s">
        <v>1452</v>
      </c>
    </row>
    <row r="587" spans="1:5">
      <c r="A587" s="1" t="s">
        <v>25</v>
      </c>
      <c r="B587" s="1">
        <v>630875867</v>
      </c>
      <c r="C587" s="1">
        <v>630879130</v>
      </c>
      <c r="D587" s="1" t="s">
        <v>1600</v>
      </c>
      <c r="E587" s="1" t="s">
        <v>998</v>
      </c>
    </row>
    <row r="588" spans="1:5">
      <c r="A588" s="1" t="s">
        <v>25</v>
      </c>
      <c r="B588" s="1">
        <v>630880156</v>
      </c>
      <c r="C588" s="1">
        <v>630883691</v>
      </c>
      <c r="D588" s="1" t="s">
        <v>1601</v>
      </c>
      <c r="E588" s="1" t="s">
        <v>998</v>
      </c>
    </row>
    <row r="589" spans="1:5">
      <c r="A589" s="1" t="s">
        <v>25</v>
      </c>
      <c r="B589" s="1">
        <v>630892700</v>
      </c>
      <c r="C589" s="1">
        <v>630894156</v>
      </c>
      <c r="D589" s="1" t="s">
        <v>1602</v>
      </c>
      <c r="E589" s="1" t="s">
        <v>998</v>
      </c>
    </row>
    <row r="590" spans="1:5">
      <c r="A590" s="1" t="s">
        <v>25</v>
      </c>
      <c r="B590" s="1">
        <v>630929934</v>
      </c>
      <c r="C590" s="1">
        <v>630933754</v>
      </c>
      <c r="D590" s="1" t="s">
        <v>1603</v>
      </c>
      <c r="E590" s="1" t="s">
        <v>998</v>
      </c>
    </row>
    <row r="591" spans="1:5">
      <c r="A591" s="1" t="s">
        <v>25</v>
      </c>
      <c r="B591" s="1">
        <v>630954287</v>
      </c>
      <c r="C591" s="1">
        <v>630955024</v>
      </c>
      <c r="D591" s="1" t="s">
        <v>1604</v>
      </c>
      <c r="E591" s="1" t="s">
        <v>998</v>
      </c>
    </row>
    <row r="592" spans="1:5">
      <c r="A592" s="1" t="s">
        <v>25</v>
      </c>
      <c r="B592" s="1">
        <v>631021974</v>
      </c>
      <c r="C592" s="1">
        <v>631024918</v>
      </c>
      <c r="D592" s="1" t="s">
        <v>1605</v>
      </c>
      <c r="E592" s="1" t="s">
        <v>998</v>
      </c>
    </row>
    <row r="593" spans="1:5">
      <c r="A593" s="1" t="s">
        <v>25</v>
      </c>
      <c r="B593" s="1">
        <v>631051660</v>
      </c>
      <c r="C593" s="1">
        <v>631051733</v>
      </c>
      <c r="D593" s="1" t="s">
        <v>1606</v>
      </c>
      <c r="E593" s="1" t="s">
        <v>1524</v>
      </c>
    </row>
    <row r="594" spans="1:5">
      <c r="A594" s="1" t="s">
        <v>25</v>
      </c>
      <c r="B594" s="1">
        <v>631054561</v>
      </c>
      <c r="C594" s="1">
        <v>631054635</v>
      </c>
      <c r="D594" s="1" t="s">
        <v>1607</v>
      </c>
      <c r="E594" s="1" t="s">
        <v>1524</v>
      </c>
    </row>
    <row r="595" spans="1:5">
      <c r="A595" s="1" t="s">
        <v>25</v>
      </c>
      <c r="B595" s="1">
        <v>631057732</v>
      </c>
      <c r="C595" s="1">
        <v>631057805</v>
      </c>
      <c r="D595" s="1" t="s">
        <v>1608</v>
      </c>
      <c r="E595" s="1" t="s">
        <v>1524</v>
      </c>
    </row>
    <row r="596" spans="1:5">
      <c r="A596" s="1" t="s">
        <v>25</v>
      </c>
      <c r="B596" s="1">
        <v>631065854</v>
      </c>
      <c r="C596" s="1">
        <v>631068914</v>
      </c>
      <c r="D596" s="1" t="s">
        <v>1609</v>
      </c>
      <c r="E596" s="1" t="s">
        <v>998</v>
      </c>
    </row>
    <row r="597" spans="1:5">
      <c r="A597" s="1" t="s">
        <v>25</v>
      </c>
      <c r="B597" s="1">
        <v>631083376</v>
      </c>
      <c r="C597" s="1">
        <v>631083449</v>
      </c>
      <c r="D597" s="1" t="s">
        <v>1610</v>
      </c>
      <c r="E597" s="1" t="s">
        <v>1524</v>
      </c>
    </row>
    <row r="598" spans="1:5">
      <c r="A598" s="1" t="s">
        <v>25</v>
      </c>
      <c r="B598" s="1">
        <v>631105686</v>
      </c>
      <c r="C598" s="1">
        <v>631105759</v>
      </c>
      <c r="D598" s="1" t="s">
        <v>1611</v>
      </c>
      <c r="E598" s="1" t="s">
        <v>1524</v>
      </c>
    </row>
    <row r="599" spans="1:5">
      <c r="A599" s="1" t="s">
        <v>25</v>
      </c>
      <c r="B599" s="1">
        <v>631105870</v>
      </c>
      <c r="C599" s="1">
        <v>631105943</v>
      </c>
      <c r="D599" s="1" t="s">
        <v>1612</v>
      </c>
      <c r="E599" s="1" t="s">
        <v>1524</v>
      </c>
    </row>
    <row r="600" spans="1:5">
      <c r="A600" s="1" t="s">
        <v>25</v>
      </c>
      <c r="B600" s="1">
        <v>631106359</v>
      </c>
      <c r="C600" s="1">
        <v>631111083</v>
      </c>
      <c r="D600" s="1" t="s">
        <v>1613</v>
      </c>
      <c r="E600" s="1" t="s">
        <v>998</v>
      </c>
    </row>
    <row r="601" spans="1:5">
      <c r="A601" s="1" t="s">
        <v>25</v>
      </c>
      <c r="B601" s="1">
        <v>631138472</v>
      </c>
      <c r="C601" s="1">
        <v>631138808</v>
      </c>
      <c r="D601" s="1" t="s">
        <v>1614</v>
      </c>
      <c r="E601" s="1" t="s">
        <v>998</v>
      </c>
    </row>
    <row r="602" spans="1:5">
      <c r="A602" s="1" t="s">
        <v>25</v>
      </c>
      <c r="B602" s="1">
        <v>631271883</v>
      </c>
      <c r="C602" s="1">
        <v>631272285</v>
      </c>
      <c r="D602" s="1" t="s">
        <v>1615</v>
      </c>
      <c r="E602" s="1" t="s">
        <v>998</v>
      </c>
    </row>
    <row r="603" spans="1:5">
      <c r="A603" s="1" t="s">
        <v>25</v>
      </c>
      <c r="B603" s="1">
        <v>631273435</v>
      </c>
      <c r="C603" s="1">
        <v>631273709</v>
      </c>
      <c r="D603" s="1" t="s">
        <v>1616</v>
      </c>
      <c r="E603" s="1" t="s">
        <v>998</v>
      </c>
    </row>
    <row r="604" spans="1:5">
      <c r="A604" s="1" t="s">
        <v>25</v>
      </c>
      <c r="B604" s="1">
        <v>631484895</v>
      </c>
      <c r="C604" s="1">
        <v>631488034</v>
      </c>
      <c r="D604" s="1" t="s">
        <v>1617</v>
      </c>
      <c r="E604" s="1" t="s">
        <v>998</v>
      </c>
    </row>
    <row r="605" spans="1:5">
      <c r="A605" s="1" t="s">
        <v>25</v>
      </c>
      <c r="B605" s="1">
        <v>631488574</v>
      </c>
      <c r="C605" s="1">
        <v>631495632</v>
      </c>
      <c r="D605" s="1" t="s">
        <v>1618</v>
      </c>
      <c r="E605" s="1" t="s">
        <v>998</v>
      </c>
    </row>
    <row r="606" spans="1:5">
      <c r="A606" s="1" t="s">
        <v>25</v>
      </c>
      <c r="B606" s="1">
        <v>631681028</v>
      </c>
      <c r="C606" s="1">
        <v>631681578</v>
      </c>
      <c r="D606" s="1" t="s">
        <v>1619</v>
      </c>
      <c r="E606" s="1" t="s">
        <v>998</v>
      </c>
    </row>
    <row r="607" spans="1:5">
      <c r="A607" s="1" t="s">
        <v>25</v>
      </c>
      <c r="B607" s="1">
        <v>631698012</v>
      </c>
      <c r="C607" s="1">
        <v>631698880</v>
      </c>
      <c r="D607" s="1" t="s">
        <v>1620</v>
      </c>
      <c r="E607" s="1" t="s">
        <v>998</v>
      </c>
    </row>
    <row r="608" spans="1:5">
      <c r="A608" s="1" t="s">
        <v>25</v>
      </c>
      <c r="B608" s="1">
        <v>631701900</v>
      </c>
      <c r="C608" s="1">
        <v>631702970</v>
      </c>
      <c r="D608" s="1" t="s">
        <v>1621</v>
      </c>
      <c r="E608" s="1" t="s">
        <v>998</v>
      </c>
    </row>
    <row r="609" spans="1:5">
      <c r="A609" s="1" t="s">
        <v>25</v>
      </c>
      <c r="B609" s="1">
        <v>631804086</v>
      </c>
      <c r="C609" s="1">
        <v>631808069</v>
      </c>
      <c r="D609" s="1" t="s">
        <v>1622</v>
      </c>
      <c r="E609" s="1" t="s">
        <v>998</v>
      </c>
    </row>
    <row r="610" spans="1:5">
      <c r="A610" s="1" t="s">
        <v>25</v>
      </c>
      <c r="B610" s="1">
        <v>631822471</v>
      </c>
      <c r="C610" s="1">
        <v>631826803</v>
      </c>
      <c r="D610" s="1" t="s">
        <v>1623</v>
      </c>
      <c r="E610" s="1" t="s">
        <v>998</v>
      </c>
    </row>
    <row r="611" spans="1:5">
      <c r="A611" s="1" t="s">
        <v>25</v>
      </c>
      <c r="B611" s="1">
        <v>631825218</v>
      </c>
      <c r="C611" s="1">
        <v>631830515</v>
      </c>
      <c r="D611" s="1" t="s">
        <v>1624</v>
      </c>
      <c r="E611" s="1" t="s">
        <v>998</v>
      </c>
    </row>
    <row r="612" spans="1:5">
      <c r="A612" s="1" t="s">
        <v>25</v>
      </c>
      <c r="B612" s="1">
        <v>631852571</v>
      </c>
      <c r="C612" s="1">
        <v>631853026</v>
      </c>
      <c r="D612" s="1" t="s">
        <v>1625</v>
      </c>
      <c r="E612" s="1" t="s">
        <v>998</v>
      </c>
    </row>
    <row r="613" spans="1:5">
      <c r="A613" s="1" t="s">
        <v>25</v>
      </c>
      <c r="B613" s="1">
        <v>632241618</v>
      </c>
      <c r="C613" s="1">
        <v>632252806</v>
      </c>
      <c r="D613" s="1" t="s">
        <v>1626</v>
      </c>
      <c r="E613" s="1" t="s">
        <v>998</v>
      </c>
    </row>
    <row r="614" spans="1:5">
      <c r="A614" s="1" t="s">
        <v>25</v>
      </c>
      <c r="B614" s="1">
        <v>632242327</v>
      </c>
      <c r="C614" s="1">
        <v>632247481</v>
      </c>
      <c r="D614" s="1" t="s">
        <v>1627</v>
      </c>
      <c r="E614" s="1" t="s">
        <v>998</v>
      </c>
    </row>
    <row r="615" spans="1:5">
      <c r="A615" s="1" t="s">
        <v>25</v>
      </c>
      <c r="B615" s="1">
        <v>632250577</v>
      </c>
      <c r="C615" s="1">
        <v>632254319</v>
      </c>
      <c r="D615" s="1" t="s">
        <v>1628</v>
      </c>
      <c r="E615" s="1" t="s">
        <v>998</v>
      </c>
    </row>
    <row r="616" spans="1:5">
      <c r="A616" s="1" t="s">
        <v>25</v>
      </c>
      <c r="B616" s="1">
        <v>632316922</v>
      </c>
      <c r="C616" s="1">
        <v>632321810</v>
      </c>
      <c r="D616" s="1" t="s">
        <v>1629</v>
      </c>
      <c r="E616" s="1" t="s">
        <v>998</v>
      </c>
    </row>
    <row r="617" spans="1:5">
      <c r="A617" s="1" t="s">
        <v>25</v>
      </c>
      <c r="B617" s="1">
        <v>632327995</v>
      </c>
      <c r="C617" s="1">
        <v>632329238</v>
      </c>
      <c r="D617" s="1" t="s">
        <v>1630</v>
      </c>
      <c r="E617" s="1" t="s">
        <v>998</v>
      </c>
    </row>
    <row r="618" spans="1:5">
      <c r="A618" s="1" t="s">
        <v>25</v>
      </c>
      <c r="B618" s="1">
        <v>632411157</v>
      </c>
      <c r="C618" s="1">
        <v>632411671</v>
      </c>
      <c r="D618" s="1" t="s">
        <v>1631</v>
      </c>
      <c r="E618" s="1" t="s">
        <v>998</v>
      </c>
    </row>
    <row r="619" spans="1:5">
      <c r="A619" s="1" t="s">
        <v>25</v>
      </c>
      <c r="B619" s="1">
        <v>632444559</v>
      </c>
      <c r="C619" s="1">
        <v>632445065</v>
      </c>
      <c r="D619" s="1" t="s">
        <v>1632</v>
      </c>
      <c r="E619" s="1" t="s">
        <v>998</v>
      </c>
    </row>
    <row r="620" spans="1:5">
      <c r="A620" s="1" t="s">
        <v>25</v>
      </c>
      <c r="B620" s="1">
        <v>632570545</v>
      </c>
      <c r="C620" s="1">
        <v>632570754</v>
      </c>
      <c r="D620" s="1" t="s">
        <v>1633</v>
      </c>
      <c r="E620" s="1" t="s">
        <v>998</v>
      </c>
    </row>
    <row r="621" spans="1:5">
      <c r="A621" s="1" t="s">
        <v>25</v>
      </c>
      <c r="B621" s="1">
        <v>632901689</v>
      </c>
      <c r="C621" s="1">
        <v>632906941</v>
      </c>
      <c r="D621" s="1" t="s">
        <v>1634</v>
      </c>
      <c r="E621" s="1" t="s">
        <v>998</v>
      </c>
    </row>
    <row r="622" spans="1:5">
      <c r="A622" s="1" t="s">
        <v>25</v>
      </c>
      <c r="B622" s="1">
        <v>632908563</v>
      </c>
      <c r="C622" s="1">
        <v>632911499</v>
      </c>
      <c r="D622" s="1" t="s">
        <v>1635</v>
      </c>
      <c r="E622" s="1" t="s">
        <v>998</v>
      </c>
    </row>
    <row r="623" spans="1:5">
      <c r="A623" s="1" t="s">
        <v>25</v>
      </c>
      <c r="B623" s="1">
        <v>632911851</v>
      </c>
      <c r="C623" s="1">
        <v>632917632</v>
      </c>
      <c r="D623" s="1" t="s">
        <v>1636</v>
      </c>
      <c r="E623" s="1" t="s">
        <v>998</v>
      </c>
    </row>
    <row r="624" spans="1:5">
      <c r="A624" s="1" t="s">
        <v>25</v>
      </c>
      <c r="B624" s="1">
        <v>633066505</v>
      </c>
      <c r="C624" s="1">
        <v>633069310</v>
      </c>
      <c r="D624" s="1" t="s">
        <v>1637</v>
      </c>
      <c r="E624" s="1" t="s">
        <v>998</v>
      </c>
    </row>
    <row r="625" spans="1:5">
      <c r="A625" s="1" t="s">
        <v>25</v>
      </c>
      <c r="B625" s="1">
        <v>240476903</v>
      </c>
      <c r="C625" s="1">
        <v>240477073</v>
      </c>
      <c r="D625" s="1" t="s">
        <v>1638</v>
      </c>
      <c r="E625" s="1" t="s">
        <v>998</v>
      </c>
    </row>
    <row r="626" spans="1:5">
      <c r="A626" s="1" t="s">
        <v>25</v>
      </c>
      <c r="B626" s="1">
        <v>240478042</v>
      </c>
      <c r="C626" s="1">
        <v>240478212</v>
      </c>
      <c r="D626" s="1" t="s">
        <v>1639</v>
      </c>
      <c r="E626" s="1" t="s">
        <v>998</v>
      </c>
    </row>
    <row r="627" spans="1:5">
      <c r="A627" s="1" t="s">
        <v>25</v>
      </c>
      <c r="B627" s="1">
        <v>241474823</v>
      </c>
      <c r="C627" s="1">
        <v>241478661</v>
      </c>
      <c r="D627" s="1" t="s">
        <v>1640</v>
      </c>
      <c r="E627" s="1" t="s">
        <v>998</v>
      </c>
    </row>
    <row r="628" spans="1:5">
      <c r="A628" s="1" t="s">
        <v>25</v>
      </c>
      <c r="B628" s="1">
        <v>241713184</v>
      </c>
      <c r="C628" s="1">
        <v>241714004</v>
      </c>
      <c r="D628" s="1" t="s">
        <v>1641</v>
      </c>
      <c r="E628" s="1" t="s">
        <v>998</v>
      </c>
    </row>
    <row r="629" spans="1:5">
      <c r="A629" s="1" t="s">
        <v>25</v>
      </c>
      <c r="B629" s="1">
        <v>241775085</v>
      </c>
      <c r="C629" s="1">
        <v>241780591</v>
      </c>
      <c r="D629" s="1" t="s">
        <v>1642</v>
      </c>
      <c r="E629" s="1" t="s">
        <v>998</v>
      </c>
    </row>
    <row r="630" spans="1:5">
      <c r="A630" s="1" t="s">
        <v>25</v>
      </c>
      <c r="B630" s="1">
        <v>241800735</v>
      </c>
      <c r="C630" s="1">
        <v>241801168</v>
      </c>
      <c r="D630" s="1" t="s">
        <v>1643</v>
      </c>
      <c r="E630" s="1" t="s">
        <v>998</v>
      </c>
    </row>
    <row r="631" spans="1:5">
      <c r="A631" s="1" t="s">
        <v>25</v>
      </c>
      <c r="B631" s="1">
        <v>241860812</v>
      </c>
      <c r="C631" s="1">
        <v>241864638</v>
      </c>
      <c r="D631" s="1" t="s">
        <v>1644</v>
      </c>
      <c r="E631" s="1" t="s">
        <v>998</v>
      </c>
    </row>
    <row r="632" spans="1:5">
      <c r="A632" s="1" t="s">
        <v>25</v>
      </c>
      <c r="B632" s="1">
        <v>241926356</v>
      </c>
      <c r="C632" s="1">
        <v>241927063</v>
      </c>
      <c r="D632" s="1" t="s">
        <v>1645</v>
      </c>
      <c r="E632" s="1" t="s">
        <v>998</v>
      </c>
    </row>
    <row r="633" spans="1:5">
      <c r="A633" s="1" t="s">
        <v>25</v>
      </c>
      <c r="B633" s="1">
        <v>242518959</v>
      </c>
      <c r="C633" s="1">
        <v>242524830</v>
      </c>
      <c r="D633" s="1" t="s">
        <v>1646</v>
      </c>
      <c r="E633" s="1" t="s">
        <v>998</v>
      </c>
    </row>
    <row r="634" spans="1:5">
      <c r="A634" s="1" t="s">
        <v>25</v>
      </c>
      <c r="B634" s="1">
        <v>244048158</v>
      </c>
      <c r="C634" s="1">
        <v>244055241</v>
      </c>
      <c r="D634" s="1" t="s">
        <v>1647</v>
      </c>
      <c r="E634" s="1" t="s">
        <v>998</v>
      </c>
    </row>
    <row r="635" spans="1:5">
      <c r="A635" s="1" t="s">
        <v>25</v>
      </c>
      <c r="B635" s="1">
        <v>244136880</v>
      </c>
      <c r="C635" s="1">
        <v>244329433</v>
      </c>
      <c r="D635" s="1" t="s">
        <v>1648</v>
      </c>
      <c r="E635" s="1" t="s">
        <v>998</v>
      </c>
    </row>
    <row r="636" spans="1:5">
      <c r="A636" s="1" t="s">
        <v>25</v>
      </c>
      <c r="B636" s="1">
        <v>244246920</v>
      </c>
      <c r="C636" s="1">
        <v>244248034</v>
      </c>
      <c r="D636" s="1" t="s">
        <v>1649</v>
      </c>
      <c r="E636" s="1" t="s">
        <v>998</v>
      </c>
    </row>
    <row r="637" spans="1:5">
      <c r="A637" s="1" t="s">
        <v>25</v>
      </c>
      <c r="B637" s="1">
        <v>245038947</v>
      </c>
      <c r="C637" s="1">
        <v>245039441</v>
      </c>
      <c r="D637" s="1" t="s">
        <v>1650</v>
      </c>
      <c r="E637" s="1" t="s">
        <v>998</v>
      </c>
    </row>
    <row r="638" spans="1:5">
      <c r="A638" s="1" t="s">
        <v>25</v>
      </c>
      <c r="B638" s="1">
        <v>245083227</v>
      </c>
      <c r="C638" s="1">
        <v>245086831</v>
      </c>
      <c r="D638" s="1" t="s">
        <v>1651</v>
      </c>
      <c r="E638" s="1" t="s">
        <v>998</v>
      </c>
    </row>
    <row r="639" spans="1:5">
      <c r="A639" s="1" t="s">
        <v>25</v>
      </c>
      <c r="B639" s="1">
        <v>245389951</v>
      </c>
      <c r="C639" s="1">
        <v>245390514</v>
      </c>
      <c r="D639" s="1" t="s">
        <v>1652</v>
      </c>
      <c r="E639" s="1" t="s">
        <v>998</v>
      </c>
    </row>
    <row r="640" spans="1:5">
      <c r="A640" s="1" t="s">
        <v>25</v>
      </c>
      <c r="B640" s="1">
        <v>245758879</v>
      </c>
      <c r="C640" s="1">
        <v>245759118</v>
      </c>
      <c r="D640" s="1" t="s">
        <v>1653</v>
      </c>
      <c r="E640" s="1" t="s">
        <v>998</v>
      </c>
    </row>
    <row r="641" spans="1:5">
      <c r="A641" s="1" t="s">
        <v>25</v>
      </c>
      <c r="B641" s="1">
        <v>245865398</v>
      </c>
      <c r="C641" s="1">
        <v>245865670</v>
      </c>
      <c r="D641" s="1" t="s">
        <v>1654</v>
      </c>
      <c r="E641" s="1" t="s">
        <v>998</v>
      </c>
    </row>
    <row r="642" spans="1:5">
      <c r="A642" s="1" t="s">
        <v>25</v>
      </c>
      <c r="B642" s="1">
        <v>246957330</v>
      </c>
      <c r="C642" s="1">
        <v>246967525</v>
      </c>
      <c r="D642" s="1" t="s">
        <v>1655</v>
      </c>
      <c r="E642" s="1" t="s">
        <v>998</v>
      </c>
    </row>
    <row r="643" spans="1:5">
      <c r="A643" s="1" t="s">
        <v>25</v>
      </c>
      <c r="B643" s="1">
        <v>247038030</v>
      </c>
      <c r="C643" s="1">
        <v>247041549</v>
      </c>
      <c r="D643" s="1" t="s">
        <v>1656</v>
      </c>
      <c r="E643" s="1" t="s">
        <v>998</v>
      </c>
    </row>
    <row r="644" spans="1:5">
      <c r="A644" s="1" t="s">
        <v>25</v>
      </c>
      <c r="B644" s="1">
        <v>247373625</v>
      </c>
      <c r="C644" s="1">
        <v>247400355</v>
      </c>
      <c r="D644" s="1" t="s">
        <v>1657</v>
      </c>
      <c r="E644" s="1" t="s">
        <v>998</v>
      </c>
    </row>
    <row r="645" spans="1:5">
      <c r="A645" s="1" t="s">
        <v>25</v>
      </c>
      <c r="B645" s="1">
        <v>247787453</v>
      </c>
      <c r="C645" s="1">
        <v>247787799</v>
      </c>
      <c r="D645" s="1" t="s">
        <v>1658</v>
      </c>
      <c r="E645" s="1" t="s">
        <v>998</v>
      </c>
    </row>
    <row r="646" spans="1:5">
      <c r="A646" s="1" t="s">
        <v>25</v>
      </c>
      <c r="B646" s="1">
        <v>249669757</v>
      </c>
      <c r="C646" s="1">
        <v>249673206</v>
      </c>
      <c r="D646" s="1" t="s">
        <v>1659</v>
      </c>
      <c r="E646" s="1" t="s">
        <v>998</v>
      </c>
    </row>
    <row r="647" spans="1:5">
      <c r="A647" s="1" t="s">
        <v>25</v>
      </c>
      <c r="B647" s="1">
        <v>249678740</v>
      </c>
      <c r="C647" s="1">
        <v>249684287</v>
      </c>
      <c r="D647" s="1" t="s">
        <v>1660</v>
      </c>
      <c r="E647" s="1" t="s">
        <v>998</v>
      </c>
    </row>
    <row r="648" spans="1:5">
      <c r="A648" s="1" t="s">
        <v>25</v>
      </c>
      <c r="B648" s="1">
        <v>250478368</v>
      </c>
      <c r="C648" s="1">
        <v>250480407</v>
      </c>
      <c r="D648" s="1" t="s">
        <v>1661</v>
      </c>
      <c r="E648" s="1" t="s">
        <v>998</v>
      </c>
    </row>
    <row r="649" spans="1:5">
      <c r="A649" s="1" t="s">
        <v>25</v>
      </c>
      <c r="B649" s="1">
        <v>250479887</v>
      </c>
      <c r="C649" s="1">
        <v>250480261</v>
      </c>
      <c r="D649" s="1" t="s">
        <v>1662</v>
      </c>
      <c r="E649" s="1" t="s">
        <v>998</v>
      </c>
    </row>
    <row r="650" spans="1:5">
      <c r="A650" s="1" t="s">
        <v>25</v>
      </c>
      <c r="B650" s="1">
        <v>251421894</v>
      </c>
      <c r="C650" s="1">
        <v>251422280</v>
      </c>
      <c r="D650" s="1" t="s">
        <v>1663</v>
      </c>
      <c r="E650" s="1" t="s">
        <v>998</v>
      </c>
    </row>
    <row r="651" spans="1:5">
      <c r="A651" s="1" t="s">
        <v>25</v>
      </c>
      <c r="B651" s="1">
        <v>251506106</v>
      </c>
      <c r="C651" s="1">
        <v>251506492</v>
      </c>
      <c r="D651" s="1" t="s">
        <v>1664</v>
      </c>
      <c r="E651" s="1" t="s">
        <v>998</v>
      </c>
    </row>
    <row r="652" spans="1:5">
      <c r="A652" s="1" t="s">
        <v>25</v>
      </c>
      <c r="B652" s="1">
        <v>252302075</v>
      </c>
      <c r="C652" s="1">
        <v>252303270</v>
      </c>
      <c r="D652" s="1" t="s">
        <v>1665</v>
      </c>
      <c r="E652" s="1" t="s">
        <v>998</v>
      </c>
    </row>
    <row r="653" spans="1:5">
      <c r="A653" s="1" t="s">
        <v>25</v>
      </c>
      <c r="B653" s="1">
        <v>252304039</v>
      </c>
      <c r="C653" s="1">
        <v>252304761</v>
      </c>
      <c r="D653" s="1" t="s">
        <v>1666</v>
      </c>
      <c r="E653" s="1" t="s">
        <v>998</v>
      </c>
    </row>
    <row r="654" spans="1:5">
      <c r="A654" s="1" t="s">
        <v>25</v>
      </c>
      <c r="B654" s="1">
        <v>252661749</v>
      </c>
      <c r="C654" s="1">
        <v>252663167</v>
      </c>
      <c r="D654" s="1" t="s">
        <v>1667</v>
      </c>
      <c r="E654" s="1" t="s">
        <v>998</v>
      </c>
    </row>
    <row r="655" spans="1:5">
      <c r="A655" s="1" t="s">
        <v>25</v>
      </c>
      <c r="B655" s="1">
        <v>252840590</v>
      </c>
      <c r="C655" s="1">
        <v>252845989</v>
      </c>
      <c r="D655" s="1" t="s">
        <v>1668</v>
      </c>
      <c r="E655" s="1" t="s">
        <v>998</v>
      </c>
    </row>
    <row r="656" spans="1:5">
      <c r="A656" s="1" t="s">
        <v>25</v>
      </c>
      <c r="B656" s="1">
        <v>253029655</v>
      </c>
      <c r="C656" s="1">
        <v>253029825</v>
      </c>
      <c r="D656" s="1" t="s">
        <v>1669</v>
      </c>
      <c r="E656" s="1" t="s">
        <v>998</v>
      </c>
    </row>
    <row r="657" spans="1:5">
      <c r="A657" s="1" t="s">
        <v>25</v>
      </c>
      <c r="B657" s="1">
        <v>253540459</v>
      </c>
      <c r="C657" s="1">
        <v>253540721</v>
      </c>
      <c r="D657" s="1" t="s">
        <v>1670</v>
      </c>
      <c r="E657" s="1" t="s">
        <v>998</v>
      </c>
    </row>
    <row r="658" spans="1:5">
      <c r="A658" s="1" t="s">
        <v>25</v>
      </c>
      <c r="B658" s="1">
        <v>253810949</v>
      </c>
      <c r="C658" s="1">
        <v>253813091</v>
      </c>
      <c r="D658" s="1" t="s">
        <v>1671</v>
      </c>
      <c r="E658" s="1" t="s">
        <v>998</v>
      </c>
    </row>
    <row r="659" spans="1:5">
      <c r="A659" s="1" t="s">
        <v>25</v>
      </c>
      <c r="B659" s="1">
        <v>254122060</v>
      </c>
      <c r="C659" s="1">
        <v>254122607</v>
      </c>
      <c r="D659" s="1" t="s">
        <v>1672</v>
      </c>
      <c r="E659" s="1" t="s">
        <v>998</v>
      </c>
    </row>
    <row r="660" spans="1:5">
      <c r="A660" s="1" t="s">
        <v>25</v>
      </c>
      <c r="B660" s="1">
        <v>254456729</v>
      </c>
      <c r="C660" s="1">
        <v>254460078</v>
      </c>
      <c r="D660" s="1" t="s">
        <v>1673</v>
      </c>
      <c r="E660" s="1" t="s">
        <v>998</v>
      </c>
    </row>
    <row r="661" spans="1:5">
      <c r="A661" s="1" t="s">
        <v>25</v>
      </c>
      <c r="B661" s="1">
        <v>254832970</v>
      </c>
      <c r="C661" s="1">
        <v>254843549</v>
      </c>
      <c r="D661" s="1" t="s">
        <v>1674</v>
      </c>
      <c r="E661" s="1" t="s">
        <v>998</v>
      </c>
    </row>
    <row r="662" spans="1:5">
      <c r="A662" s="1" t="s">
        <v>25</v>
      </c>
      <c r="B662" s="1">
        <v>254867486</v>
      </c>
      <c r="C662" s="1">
        <v>254869970</v>
      </c>
      <c r="D662" s="1" t="s">
        <v>1675</v>
      </c>
      <c r="E662" s="1" t="s">
        <v>998</v>
      </c>
    </row>
    <row r="663" spans="1:5">
      <c r="A663" s="1" t="s">
        <v>25</v>
      </c>
      <c r="B663" s="1">
        <v>254873191</v>
      </c>
      <c r="C663" s="1">
        <v>254873373</v>
      </c>
      <c r="D663" s="1" t="s">
        <v>1676</v>
      </c>
      <c r="E663" s="1" t="s">
        <v>998</v>
      </c>
    </row>
    <row r="664" spans="1:5">
      <c r="A664" s="1" t="s">
        <v>25</v>
      </c>
      <c r="B664" s="1">
        <v>254875122</v>
      </c>
      <c r="C664" s="1">
        <v>254875377</v>
      </c>
      <c r="D664" s="1" t="s">
        <v>1677</v>
      </c>
      <c r="E664" s="1" t="s">
        <v>998</v>
      </c>
    </row>
    <row r="665" spans="1:5">
      <c r="A665" s="1" t="s">
        <v>25</v>
      </c>
      <c r="B665" s="1">
        <v>255682411</v>
      </c>
      <c r="C665" s="1">
        <v>255682931</v>
      </c>
      <c r="D665" s="1" t="s">
        <v>1678</v>
      </c>
      <c r="E665" s="1" t="s">
        <v>998</v>
      </c>
    </row>
    <row r="666" spans="1:5">
      <c r="A666" s="1" t="s">
        <v>25</v>
      </c>
      <c r="B666" s="1">
        <v>256194419</v>
      </c>
      <c r="C666" s="1">
        <v>256233445</v>
      </c>
      <c r="D666" s="1" t="s">
        <v>1679</v>
      </c>
      <c r="E666" s="1" t="s">
        <v>998</v>
      </c>
    </row>
    <row r="667" spans="1:5">
      <c r="A667" s="1" t="s">
        <v>25</v>
      </c>
      <c r="B667" s="1">
        <v>256211923</v>
      </c>
      <c r="C667" s="1">
        <v>256212132</v>
      </c>
      <c r="D667" s="1" t="s">
        <v>1680</v>
      </c>
      <c r="E667" s="1" t="s">
        <v>998</v>
      </c>
    </row>
    <row r="668" spans="1:5">
      <c r="A668" s="1" t="s">
        <v>25</v>
      </c>
      <c r="B668" s="1">
        <v>256215603</v>
      </c>
      <c r="C668" s="1">
        <v>256215935</v>
      </c>
      <c r="D668" s="1" t="s">
        <v>1681</v>
      </c>
      <c r="E668" s="1" t="s">
        <v>998</v>
      </c>
    </row>
    <row r="669" spans="1:5">
      <c r="A669" s="1" t="s">
        <v>25</v>
      </c>
      <c r="B669" s="1">
        <v>256251311</v>
      </c>
      <c r="C669" s="1">
        <v>256281939</v>
      </c>
      <c r="D669" s="1" t="s">
        <v>1682</v>
      </c>
      <c r="E669" s="1" t="s">
        <v>998</v>
      </c>
    </row>
    <row r="670" spans="1:5">
      <c r="A670" s="1" t="s">
        <v>25</v>
      </c>
      <c r="B670" s="1">
        <v>256439317</v>
      </c>
      <c r="C670" s="1">
        <v>256439505</v>
      </c>
      <c r="D670" s="1" t="s">
        <v>1683</v>
      </c>
      <c r="E670" s="1" t="s">
        <v>998</v>
      </c>
    </row>
    <row r="671" spans="1:5">
      <c r="A671" s="1" t="s">
        <v>25</v>
      </c>
      <c r="B671" s="1">
        <v>256450867</v>
      </c>
      <c r="C671" s="1">
        <v>256451333</v>
      </c>
      <c r="D671" s="1" t="s">
        <v>1684</v>
      </c>
      <c r="E671" s="1" t="s">
        <v>998</v>
      </c>
    </row>
    <row r="672" spans="1:5">
      <c r="A672" s="1" t="s">
        <v>25</v>
      </c>
      <c r="B672" s="1">
        <v>256567114</v>
      </c>
      <c r="C672" s="1">
        <v>256568213</v>
      </c>
      <c r="D672" s="1" t="s">
        <v>1685</v>
      </c>
      <c r="E672" s="1" t="s">
        <v>998</v>
      </c>
    </row>
    <row r="673" spans="1:5">
      <c r="A673" s="1" t="s">
        <v>25</v>
      </c>
      <c r="B673" s="1">
        <v>256572048</v>
      </c>
      <c r="C673" s="1">
        <v>256572721</v>
      </c>
      <c r="D673" s="1" t="s">
        <v>1686</v>
      </c>
      <c r="E673" s="1" t="s">
        <v>998</v>
      </c>
    </row>
    <row r="674" spans="1:5">
      <c r="A674" s="1" t="s">
        <v>25</v>
      </c>
      <c r="B674" s="1">
        <v>256897828</v>
      </c>
      <c r="C674" s="1">
        <v>256903518</v>
      </c>
      <c r="D674" s="1" t="s">
        <v>1687</v>
      </c>
      <c r="E674" s="1" t="s">
        <v>998</v>
      </c>
    </row>
    <row r="675" spans="1:5">
      <c r="A675" s="1" t="s">
        <v>25</v>
      </c>
      <c r="B675" s="1">
        <v>256959596</v>
      </c>
      <c r="C675" s="1">
        <v>256961836</v>
      </c>
      <c r="D675" s="1" t="s">
        <v>1688</v>
      </c>
      <c r="E675" s="1" t="s">
        <v>998</v>
      </c>
    </row>
    <row r="676" spans="1:5">
      <c r="A676" s="1" t="s">
        <v>25</v>
      </c>
      <c r="B676" s="1">
        <v>258119732</v>
      </c>
      <c r="C676" s="1">
        <v>258123019</v>
      </c>
      <c r="D676" s="1" t="s">
        <v>1689</v>
      </c>
      <c r="E676" s="1" t="s">
        <v>998</v>
      </c>
    </row>
    <row r="677" spans="1:5">
      <c r="A677" s="1" t="s">
        <v>25</v>
      </c>
      <c r="B677" s="1">
        <v>259759283</v>
      </c>
      <c r="C677" s="1">
        <v>259761294</v>
      </c>
      <c r="D677" s="1" t="s">
        <v>1690</v>
      </c>
      <c r="E677" s="1" t="s">
        <v>998</v>
      </c>
    </row>
    <row r="678" spans="1:5">
      <c r="A678" s="1" t="s">
        <v>25</v>
      </c>
      <c r="B678" s="1">
        <v>260272034</v>
      </c>
      <c r="C678" s="1">
        <v>260285532</v>
      </c>
      <c r="D678" s="1" t="s">
        <v>1691</v>
      </c>
      <c r="E678" s="1" t="s">
        <v>998</v>
      </c>
    </row>
    <row r="679" spans="1:5">
      <c r="A679" s="1" t="s">
        <v>25</v>
      </c>
      <c r="B679" s="1">
        <v>260285664</v>
      </c>
      <c r="C679" s="1">
        <v>260288757</v>
      </c>
      <c r="D679" s="1" t="s">
        <v>1692</v>
      </c>
      <c r="E679" s="1" t="s">
        <v>998</v>
      </c>
    </row>
    <row r="680" spans="1:5">
      <c r="A680" s="1" t="s">
        <v>25</v>
      </c>
      <c r="B680" s="1">
        <v>260639474</v>
      </c>
      <c r="C680" s="1">
        <v>260639707</v>
      </c>
      <c r="D680" s="1" t="s">
        <v>1693</v>
      </c>
      <c r="E680" s="1" t="s">
        <v>998</v>
      </c>
    </row>
    <row r="681" spans="1:5">
      <c r="A681" s="1" t="s">
        <v>25</v>
      </c>
      <c r="B681" s="1">
        <v>260640265</v>
      </c>
      <c r="C681" s="1">
        <v>260640414</v>
      </c>
      <c r="D681" s="1" t="s">
        <v>1694</v>
      </c>
      <c r="E681" s="1" t="s">
        <v>998</v>
      </c>
    </row>
    <row r="682" spans="1:5">
      <c r="A682" s="1" t="s">
        <v>25</v>
      </c>
      <c r="B682" s="1">
        <v>260673495</v>
      </c>
      <c r="C682" s="1">
        <v>260698557</v>
      </c>
      <c r="D682" s="1" t="s">
        <v>1695</v>
      </c>
      <c r="E682" s="1" t="s">
        <v>998</v>
      </c>
    </row>
    <row r="683" spans="1:5">
      <c r="A683" s="1" t="s">
        <v>25</v>
      </c>
      <c r="B683" s="1">
        <v>260679572</v>
      </c>
      <c r="C683" s="1">
        <v>260680203</v>
      </c>
      <c r="D683" s="1" t="s">
        <v>1696</v>
      </c>
      <c r="E683" s="1" t="s">
        <v>998</v>
      </c>
    </row>
    <row r="684" spans="1:5">
      <c r="A684" s="1" t="s">
        <v>25</v>
      </c>
      <c r="B684" s="1">
        <v>260686262</v>
      </c>
      <c r="C684" s="1">
        <v>260686385</v>
      </c>
      <c r="D684" s="1" t="s">
        <v>1697</v>
      </c>
      <c r="E684" s="1" t="s">
        <v>998</v>
      </c>
    </row>
    <row r="685" spans="1:5">
      <c r="A685" s="1" t="s">
        <v>25</v>
      </c>
      <c r="B685" s="1">
        <v>260881974</v>
      </c>
      <c r="C685" s="1">
        <v>260886288</v>
      </c>
      <c r="D685" s="1" t="s">
        <v>1698</v>
      </c>
      <c r="E685" s="1" t="s">
        <v>998</v>
      </c>
    </row>
    <row r="686" spans="1:5">
      <c r="A686" s="1" t="s">
        <v>25</v>
      </c>
      <c r="B686" s="1">
        <v>261009541</v>
      </c>
      <c r="C686" s="1">
        <v>261028057</v>
      </c>
      <c r="D686" s="1" t="s">
        <v>1699</v>
      </c>
      <c r="E686" s="1" t="s">
        <v>998</v>
      </c>
    </row>
    <row r="687" spans="1:5">
      <c r="A687" s="1" t="s">
        <v>25</v>
      </c>
      <c r="B687" s="1">
        <v>261022546</v>
      </c>
      <c r="C687" s="1">
        <v>261028057</v>
      </c>
      <c r="D687" s="1" t="s">
        <v>1700</v>
      </c>
      <c r="E687" s="1" t="s">
        <v>998</v>
      </c>
    </row>
    <row r="688" spans="1:5">
      <c r="A688" s="1" t="s">
        <v>25</v>
      </c>
      <c r="B688" s="1">
        <v>261970668</v>
      </c>
      <c r="C688" s="1">
        <v>261976284</v>
      </c>
      <c r="D688" s="1" t="s">
        <v>1701</v>
      </c>
      <c r="E688" s="1" t="s">
        <v>998</v>
      </c>
    </row>
    <row r="689" spans="1:5">
      <c r="A689" s="1" t="s">
        <v>25</v>
      </c>
      <c r="B689" s="1">
        <v>262891519</v>
      </c>
      <c r="C689" s="1">
        <v>262892158</v>
      </c>
      <c r="D689" s="1" t="s">
        <v>1702</v>
      </c>
      <c r="E689" s="1" t="s">
        <v>998</v>
      </c>
    </row>
    <row r="690" spans="1:5">
      <c r="A690" s="1" t="s">
        <v>25</v>
      </c>
      <c r="B690" s="1">
        <v>263724833</v>
      </c>
      <c r="C690" s="1">
        <v>263746170</v>
      </c>
      <c r="D690" s="1" t="s">
        <v>1703</v>
      </c>
      <c r="E690" s="1" t="s">
        <v>998</v>
      </c>
    </row>
    <row r="691" spans="1:5">
      <c r="A691" s="1" t="s">
        <v>25</v>
      </c>
      <c r="B691" s="1">
        <v>264936592</v>
      </c>
      <c r="C691" s="1">
        <v>264952027</v>
      </c>
      <c r="D691" s="1" t="s">
        <v>1704</v>
      </c>
      <c r="E691" s="1" t="s">
        <v>998</v>
      </c>
    </row>
    <row r="692" spans="1:5">
      <c r="A692" s="1" t="s">
        <v>25</v>
      </c>
      <c r="B692" s="1">
        <v>265281680</v>
      </c>
      <c r="C692" s="1">
        <v>265281774</v>
      </c>
      <c r="D692" s="1" t="s">
        <v>1705</v>
      </c>
      <c r="E692" s="1" t="s">
        <v>1213</v>
      </c>
    </row>
    <row r="693" spans="1:5">
      <c r="A693" s="1" t="s">
        <v>25</v>
      </c>
      <c r="B693" s="1">
        <v>265282655</v>
      </c>
      <c r="C693" s="1">
        <v>265283204</v>
      </c>
      <c r="D693" s="1" t="s">
        <v>1706</v>
      </c>
      <c r="E693" s="1" t="s">
        <v>998</v>
      </c>
    </row>
    <row r="694" spans="1:5">
      <c r="A694" s="1" t="s">
        <v>25</v>
      </c>
      <c r="B694" s="1">
        <v>265284253</v>
      </c>
      <c r="C694" s="1">
        <v>265284513</v>
      </c>
      <c r="D694" s="1" t="s">
        <v>1707</v>
      </c>
      <c r="E694" s="1" t="s">
        <v>998</v>
      </c>
    </row>
    <row r="695" spans="1:5">
      <c r="A695" s="1" t="s">
        <v>25</v>
      </c>
      <c r="B695" s="1">
        <v>266681520</v>
      </c>
      <c r="C695" s="1">
        <v>266682064</v>
      </c>
      <c r="D695" s="1" t="s">
        <v>1708</v>
      </c>
      <c r="E695" s="1" t="s">
        <v>998</v>
      </c>
    </row>
    <row r="696" spans="1:5">
      <c r="A696" s="1" t="s">
        <v>25</v>
      </c>
      <c r="B696" s="1">
        <v>267285420</v>
      </c>
      <c r="C696" s="1">
        <v>267302003</v>
      </c>
      <c r="D696" s="1" t="s">
        <v>1709</v>
      </c>
      <c r="E696" s="1" t="s">
        <v>998</v>
      </c>
    </row>
    <row r="697" spans="1:5">
      <c r="A697" s="1" t="s">
        <v>25</v>
      </c>
      <c r="B697" s="1">
        <v>267761280</v>
      </c>
      <c r="C697" s="1">
        <v>267761524</v>
      </c>
      <c r="D697" s="1" t="s">
        <v>1710</v>
      </c>
      <c r="E697" s="1" t="s">
        <v>998</v>
      </c>
    </row>
    <row r="698" spans="1:5">
      <c r="A698" s="1" t="s">
        <v>25</v>
      </c>
      <c r="B698" s="1">
        <v>268461072</v>
      </c>
      <c r="C698" s="1">
        <v>268473269</v>
      </c>
      <c r="D698" s="1" t="s">
        <v>1711</v>
      </c>
      <c r="E698" s="1" t="s">
        <v>998</v>
      </c>
    </row>
    <row r="699" spans="1:5">
      <c r="A699" s="1" t="s">
        <v>25</v>
      </c>
      <c r="B699" s="1">
        <v>268791663</v>
      </c>
      <c r="C699" s="1">
        <v>268793569</v>
      </c>
      <c r="D699" s="1" t="s">
        <v>1712</v>
      </c>
      <c r="E699" s="1" t="s">
        <v>998</v>
      </c>
    </row>
    <row r="700" spans="1:5">
      <c r="A700" s="1" t="s">
        <v>25</v>
      </c>
      <c r="B700" s="1">
        <v>268906906</v>
      </c>
      <c r="C700" s="1">
        <v>268955150</v>
      </c>
      <c r="D700" s="1" t="s">
        <v>1713</v>
      </c>
      <c r="E700" s="1" t="s">
        <v>998</v>
      </c>
    </row>
    <row r="701" spans="1:5">
      <c r="A701" s="1" t="s">
        <v>25</v>
      </c>
      <c r="B701" s="1">
        <v>268935129</v>
      </c>
      <c r="C701" s="1">
        <v>268935839</v>
      </c>
      <c r="D701" s="1" t="s">
        <v>1714</v>
      </c>
      <c r="E701" s="1" t="s">
        <v>998</v>
      </c>
    </row>
    <row r="702" spans="1:5">
      <c r="A702" s="1" t="s">
        <v>25</v>
      </c>
      <c r="B702" s="1">
        <v>269272858</v>
      </c>
      <c r="C702" s="1">
        <v>269328719</v>
      </c>
      <c r="D702" s="1" t="s">
        <v>1715</v>
      </c>
      <c r="E702" s="1" t="s">
        <v>998</v>
      </c>
    </row>
    <row r="703" spans="1:5">
      <c r="A703" s="1" t="s">
        <v>25</v>
      </c>
      <c r="B703" s="1">
        <v>269929071</v>
      </c>
      <c r="C703" s="1">
        <v>269963305</v>
      </c>
      <c r="D703" s="1" t="s">
        <v>1716</v>
      </c>
      <c r="E703" s="1" t="s">
        <v>998</v>
      </c>
    </row>
    <row r="704" spans="1:5">
      <c r="A704" s="1" t="s">
        <v>25</v>
      </c>
      <c r="B704" s="1">
        <v>269956827</v>
      </c>
      <c r="C704" s="1">
        <v>269957219</v>
      </c>
      <c r="D704" s="1" t="s">
        <v>1717</v>
      </c>
      <c r="E704" s="1" t="s">
        <v>998</v>
      </c>
    </row>
    <row r="705" spans="1:5">
      <c r="A705" s="1" t="s">
        <v>25</v>
      </c>
      <c r="B705" s="1">
        <v>270264122</v>
      </c>
      <c r="C705" s="1">
        <v>270269601</v>
      </c>
      <c r="D705" s="1" t="s">
        <v>1718</v>
      </c>
      <c r="E705" s="1" t="s">
        <v>998</v>
      </c>
    </row>
    <row r="706" spans="1:5">
      <c r="A706" s="1" t="s">
        <v>25</v>
      </c>
      <c r="B706" s="1">
        <v>270438168</v>
      </c>
      <c r="C706" s="1">
        <v>270564380</v>
      </c>
      <c r="D706" s="1" t="s">
        <v>1719</v>
      </c>
      <c r="E706" s="1" t="s">
        <v>998</v>
      </c>
    </row>
    <row r="707" spans="1:5">
      <c r="A707" s="1" t="s">
        <v>25</v>
      </c>
      <c r="B707" s="1">
        <v>271430306</v>
      </c>
      <c r="C707" s="1">
        <v>271430785</v>
      </c>
      <c r="D707" s="1" t="s">
        <v>1720</v>
      </c>
      <c r="E707" s="1" t="s">
        <v>998</v>
      </c>
    </row>
    <row r="708" spans="1:5">
      <c r="A708" s="1" t="s">
        <v>25</v>
      </c>
      <c r="B708" s="1">
        <v>271527268</v>
      </c>
      <c r="C708" s="1">
        <v>271564536</v>
      </c>
      <c r="D708" s="1" t="s">
        <v>1721</v>
      </c>
      <c r="E708" s="1" t="s">
        <v>998</v>
      </c>
    </row>
    <row r="709" spans="1:5">
      <c r="A709" s="1" t="s">
        <v>25</v>
      </c>
      <c r="B709" s="1">
        <v>271539663</v>
      </c>
      <c r="C709" s="1">
        <v>271539896</v>
      </c>
      <c r="D709" s="1" t="s">
        <v>1722</v>
      </c>
      <c r="E709" s="1" t="s">
        <v>998</v>
      </c>
    </row>
    <row r="710" spans="1:5">
      <c r="A710" s="1" t="s">
        <v>25</v>
      </c>
      <c r="B710" s="1">
        <v>271757175</v>
      </c>
      <c r="C710" s="1">
        <v>271770306</v>
      </c>
      <c r="D710" s="1" t="s">
        <v>1723</v>
      </c>
      <c r="E710" s="1" t="s">
        <v>998</v>
      </c>
    </row>
    <row r="711" spans="1:5">
      <c r="A711" s="1" t="s">
        <v>25</v>
      </c>
      <c r="B711" s="1">
        <v>272679312</v>
      </c>
      <c r="C711" s="1">
        <v>272698566</v>
      </c>
      <c r="D711" s="1" t="s">
        <v>1724</v>
      </c>
      <c r="E711" s="1" t="s">
        <v>998</v>
      </c>
    </row>
    <row r="712" spans="1:5">
      <c r="A712" s="1" t="s">
        <v>25</v>
      </c>
      <c r="B712" s="1">
        <v>272789033</v>
      </c>
      <c r="C712" s="1">
        <v>272794379</v>
      </c>
      <c r="D712" s="1" t="s">
        <v>1725</v>
      </c>
      <c r="E712" s="1" t="s">
        <v>998</v>
      </c>
    </row>
    <row r="713" spans="1:5">
      <c r="A713" s="1" t="s">
        <v>25</v>
      </c>
      <c r="B713" s="1">
        <v>272797256</v>
      </c>
      <c r="C713" s="1">
        <v>272797650</v>
      </c>
      <c r="D713" s="1" t="s">
        <v>1726</v>
      </c>
      <c r="E713" s="1" t="s">
        <v>998</v>
      </c>
    </row>
    <row r="714" spans="1:5">
      <c r="A714" s="1" t="s">
        <v>25</v>
      </c>
      <c r="B714" s="1">
        <v>273462159</v>
      </c>
      <c r="C714" s="1">
        <v>273470735</v>
      </c>
      <c r="D714" s="1" t="s">
        <v>1727</v>
      </c>
      <c r="E714" s="1" t="s">
        <v>998</v>
      </c>
    </row>
    <row r="715" spans="1:5">
      <c r="A715" s="1" t="s">
        <v>25</v>
      </c>
      <c r="B715" s="1">
        <v>274853155</v>
      </c>
      <c r="C715" s="1">
        <v>274873957</v>
      </c>
      <c r="D715" s="1" t="s">
        <v>1728</v>
      </c>
      <c r="E715" s="1" t="s">
        <v>998</v>
      </c>
    </row>
    <row r="716" spans="1:5">
      <c r="A716" s="1" t="s">
        <v>25</v>
      </c>
      <c r="B716" s="1">
        <v>274863478</v>
      </c>
      <c r="C716" s="1">
        <v>274865190</v>
      </c>
      <c r="D716" s="1" t="s">
        <v>1729</v>
      </c>
      <c r="E716" s="1" t="s">
        <v>998</v>
      </c>
    </row>
    <row r="717" spans="1:5">
      <c r="A717" s="1" t="s">
        <v>25</v>
      </c>
      <c r="B717" s="1">
        <v>275846137</v>
      </c>
      <c r="C717" s="1">
        <v>275847984</v>
      </c>
      <c r="D717" s="1" t="s">
        <v>1730</v>
      </c>
      <c r="E717" s="1" t="s">
        <v>998</v>
      </c>
    </row>
    <row r="718" spans="1:5">
      <c r="A718" s="1" t="s">
        <v>25</v>
      </c>
      <c r="B718" s="1">
        <v>277378596</v>
      </c>
      <c r="C718" s="1">
        <v>277378841</v>
      </c>
      <c r="D718" s="1" t="s">
        <v>1731</v>
      </c>
      <c r="E718" s="1" t="s">
        <v>998</v>
      </c>
    </row>
    <row r="719" spans="1:5">
      <c r="A719" s="1" t="s">
        <v>25</v>
      </c>
      <c r="B719" s="1">
        <v>277378851</v>
      </c>
      <c r="C719" s="1">
        <v>277379126</v>
      </c>
      <c r="D719" s="1" t="s">
        <v>1732</v>
      </c>
      <c r="E719" s="1" t="s">
        <v>998</v>
      </c>
    </row>
    <row r="720" spans="1:5">
      <c r="A720" s="1" t="s">
        <v>25</v>
      </c>
      <c r="B720" s="1">
        <v>277383351</v>
      </c>
      <c r="C720" s="1">
        <v>277383524</v>
      </c>
      <c r="D720" s="1" t="s">
        <v>1733</v>
      </c>
      <c r="E720" s="1" t="s">
        <v>998</v>
      </c>
    </row>
    <row r="721" spans="1:5">
      <c r="A721" s="1" t="s">
        <v>25</v>
      </c>
      <c r="B721" s="1">
        <v>277520579</v>
      </c>
      <c r="C721" s="1">
        <v>277523061</v>
      </c>
      <c r="D721" s="1" t="s">
        <v>1734</v>
      </c>
      <c r="E721" s="1" t="s">
        <v>998</v>
      </c>
    </row>
    <row r="722" spans="1:5">
      <c r="A722" s="1" t="s">
        <v>25</v>
      </c>
      <c r="B722" s="1">
        <v>277969767</v>
      </c>
      <c r="C722" s="1">
        <v>277969961</v>
      </c>
      <c r="D722" s="1" t="s">
        <v>1735</v>
      </c>
      <c r="E722" s="1" t="s">
        <v>998</v>
      </c>
    </row>
    <row r="723" spans="1:5">
      <c r="A723" s="1" t="s">
        <v>25</v>
      </c>
      <c r="B723" s="1">
        <v>277973584</v>
      </c>
      <c r="C723" s="1">
        <v>277973792</v>
      </c>
      <c r="D723" s="1" t="s">
        <v>1736</v>
      </c>
      <c r="E723" s="1" t="s">
        <v>998</v>
      </c>
    </row>
    <row r="724" spans="1:5">
      <c r="A724" s="1" t="s">
        <v>25</v>
      </c>
      <c r="B724" s="1">
        <v>278254855</v>
      </c>
      <c r="C724" s="1">
        <v>278256665</v>
      </c>
      <c r="D724" s="1" t="s">
        <v>1737</v>
      </c>
      <c r="E724" s="1" t="s">
        <v>998</v>
      </c>
    </row>
    <row r="725" spans="1:5">
      <c r="A725" s="1" t="s">
        <v>25</v>
      </c>
      <c r="B725" s="1">
        <v>278497665</v>
      </c>
      <c r="C725" s="1">
        <v>278497889</v>
      </c>
      <c r="D725" s="1" t="s">
        <v>1738</v>
      </c>
      <c r="E725" s="1" t="s">
        <v>998</v>
      </c>
    </row>
    <row r="726" spans="1:5">
      <c r="A726" s="1" t="s">
        <v>25</v>
      </c>
      <c r="B726" s="1">
        <v>278884489</v>
      </c>
      <c r="C726" s="1">
        <v>278886376</v>
      </c>
      <c r="D726" s="1" t="s">
        <v>1739</v>
      </c>
      <c r="E726" s="1" t="s">
        <v>998</v>
      </c>
    </row>
    <row r="727" spans="1:5">
      <c r="A727" s="1" t="s">
        <v>25</v>
      </c>
      <c r="B727" s="1">
        <v>279060588</v>
      </c>
      <c r="C727" s="1">
        <v>279078489</v>
      </c>
      <c r="D727" s="1" t="s">
        <v>1740</v>
      </c>
      <c r="E727" s="1" t="s">
        <v>998</v>
      </c>
    </row>
    <row r="728" spans="1:5">
      <c r="A728" s="1" t="s">
        <v>25</v>
      </c>
      <c r="B728" s="1">
        <v>279070931</v>
      </c>
      <c r="C728" s="1">
        <v>279073081</v>
      </c>
      <c r="D728" s="1" t="s">
        <v>1741</v>
      </c>
      <c r="E728" s="1" t="s">
        <v>998</v>
      </c>
    </row>
    <row r="729" spans="1:5">
      <c r="A729" s="1" t="s">
        <v>25</v>
      </c>
      <c r="B729" s="1">
        <v>279073459</v>
      </c>
      <c r="C729" s="1">
        <v>279074960</v>
      </c>
      <c r="D729" s="1" t="s">
        <v>1742</v>
      </c>
      <c r="E729" s="1" t="s">
        <v>998</v>
      </c>
    </row>
    <row r="730" spans="1:5">
      <c r="A730" s="1" t="s">
        <v>25</v>
      </c>
      <c r="B730" s="1">
        <v>279470600</v>
      </c>
      <c r="C730" s="1">
        <v>279470770</v>
      </c>
      <c r="D730" s="1" t="s">
        <v>1743</v>
      </c>
      <c r="E730" s="1" t="s">
        <v>998</v>
      </c>
    </row>
    <row r="731" spans="1:5">
      <c r="A731" s="1" t="s">
        <v>25</v>
      </c>
      <c r="B731" s="1">
        <v>279755871</v>
      </c>
      <c r="C731" s="1">
        <v>279759438</v>
      </c>
      <c r="D731" s="1" t="s">
        <v>1744</v>
      </c>
      <c r="E731" s="1" t="s">
        <v>998</v>
      </c>
    </row>
    <row r="732" spans="1:5">
      <c r="A732" s="1" t="s">
        <v>25</v>
      </c>
      <c r="B732" s="1">
        <v>280115534</v>
      </c>
      <c r="C732" s="1">
        <v>280144231</v>
      </c>
      <c r="D732" s="1" t="s">
        <v>1745</v>
      </c>
      <c r="E732" s="1" t="s">
        <v>998</v>
      </c>
    </row>
    <row r="733" spans="1:5">
      <c r="A733" s="1" t="s">
        <v>25</v>
      </c>
      <c r="B733" s="1">
        <v>280310298</v>
      </c>
      <c r="C733" s="1">
        <v>280339871</v>
      </c>
      <c r="D733" s="1" t="s">
        <v>1746</v>
      </c>
      <c r="E733" s="1" t="s">
        <v>998</v>
      </c>
    </row>
    <row r="734" spans="1:5">
      <c r="A734" s="1" t="s">
        <v>25</v>
      </c>
      <c r="B734" s="1">
        <v>280313476</v>
      </c>
      <c r="C734" s="1">
        <v>280313685</v>
      </c>
      <c r="D734" s="1" t="s">
        <v>1747</v>
      </c>
      <c r="E734" s="1" t="s">
        <v>998</v>
      </c>
    </row>
    <row r="735" spans="1:5">
      <c r="A735" s="1" t="s">
        <v>25</v>
      </c>
      <c r="B735" s="1">
        <v>280495354</v>
      </c>
      <c r="C735" s="1">
        <v>280501135</v>
      </c>
      <c r="D735" s="1" t="s">
        <v>1748</v>
      </c>
      <c r="E735" s="1" t="s">
        <v>998</v>
      </c>
    </row>
    <row r="736" spans="1:5">
      <c r="A736" s="1" t="s">
        <v>25</v>
      </c>
      <c r="B736" s="1">
        <v>280711035</v>
      </c>
      <c r="C736" s="1">
        <v>280766862</v>
      </c>
      <c r="D736" s="1" t="s">
        <v>1749</v>
      </c>
      <c r="E736" s="1" t="s">
        <v>998</v>
      </c>
    </row>
    <row r="737" spans="1:5">
      <c r="A737" s="1" t="s">
        <v>25</v>
      </c>
      <c r="B737" s="1">
        <v>280759112</v>
      </c>
      <c r="C737" s="1">
        <v>280759255</v>
      </c>
      <c r="D737" s="1" t="s">
        <v>1750</v>
      </c>
      <c r="E737" s="1" t="s">
        <v>998</v>
      </c>
    </row>
    <row r="738" spans="1:5">
      <c r="A738" s="1" t="s">
        <v>25</v>
      </c>
      <c r="B738" s="1">
        <v>281796068</v>
      </c>
      <c r="C738" s="1">
        <v>281796918</v>
      </c>
      <c r="D738" s="1" t="s">
        <v>1751</v>
      </c>
      <c r="E738" s="1" t="s">
        <v>998</v>
      </c>
    </row>
    <row r="739" spans="1:5">
      <c r="A739" s="1" t="s">
        <v>25</v>
      </c>
      <c r="B739" s="1">
        <v>281858679</v>
      </c>
      <c r="C739" s="1">
        <v>281880965</v>
      </c>
      <c r="D739" s="1" t="s">
        <v>1752</v>
      </c>
      <c r="E739" s="1" t="s">
        <v>998</v>
      </c>
    </row>
    <row r="740" spans="1:5">
      <c r="A740" s="1" t="s">
        <v>25</v>
      </c>
      <c r="B740" s="1">
        <v>281876545</v>
      </c>
      <c r="C740" s="1">
        <v>281878355</v>
      </c>
      <c r="D740" s="1" t="s">
        <v>1753</v>
      </c>
      <c r="E740" s="1" t="s">
        <v>998</v>
      </c>
    </row>
    <row r="741" spans="1:5">
      <c r="A741" s="1" t="s">
        <v>25</v>
      </c>
      <c r="B741" s="1">
        <v>281902898</v>
      </c>
      <c r="C741" s="1">
        <v>281905169</v>
      </c>
      <c r="D741" s="1" t="s">
        <v>1754</v>
      </c>
      <c r="E741" s="1" t="s">
        <v>998</v>
      </c>
    </row>
    <row r="742" spans="1:5">
      <c r="A742" s="1" t="s">
        <v>25</v>
      </c>
      <c r="B742" s="1">
        <v>282624697</v>
      </c>
      <c r="C742" s="1">
        <v>282648576</v>
      </c>
      <c r="D742" s="1" t="s">
        <v>1755</v>
      </c>
      <c r="E742" s="1" t="s">
        <v>998</v>
      </c>
    </row>
    <row r="743" spans="1:5">
      <c r="A743" s="1" t="s">
        <v>25</v>
      </c>
      <c r="B743" s="1">
        <v>283265910</v>
      </c>
      <c r="C743" s="1">
        <v>283328168</v>
      </c>
      <c r="D743" s="1" t="s">
        <v>1756</v>
      </c>
      <c r="E743" s="1" t="s">
        <v>998</v>
      </c>
    </row>
    <row r="744" spans="1:5">
      <c r="A744" s="1" t="s">
        <v>25</v>
      </c>
      <c r="B744" s="1">
        <v>283486966</v>
      </c>
      <c r="C744" s="1">
        <v>283488520</v>
      </c>
      <c r="D744" s="1" t="s">
        <v>1757</v>
      </c>
      <c r="E744" s="1" t="s">
        <v>998</v>
      </c>
    </row>
    <row r="745" spans="1:5">
      <c r="A745" s="1" t="s">
        <v>25</v>
      </c>
      <c r="B745" s="1">
        <v>284373017</v>
      </c>
      <c r="C745" s="1">
        <v>284374163</v>
      </c>
      <c r="D745" s="1" t="s">
        <v>1758</v>
      </c>
      <c r="E745" s="1" t="s">
        <v>998</v>
      </c>
    </row>
    <row r="746" spans="1:5">
      <c r="A746" s="1" t="s">
        <v>25</v>
      </c>
      <c r="B746" s="1">
        <v>284475828</v>
      </c>
      <c r="C746" s="1">
        <v>284476251</v>
      </c>
      <c r="D746" s="1" t="s">
        <v>1759</v>
      </c>
      <c r="E746" s="1" t="s">
        <v>998</v>
      </c>
    </row>
    <row r="747" spans="1:5">
      <c r="A747" s="1" t="s">
        <v>25</v>
      </c>
      <c r="B747" s="1">
        <v>284718272</v>
      </c>
      <c r="C747" s="1">
        <v>284752061</v>
      </c>
      <c r="D747" s="1" t="s">
        <v>1760</v>
      </c>
      <c r="E747" s="1" t="s">
        <v>998</v>
      </c>
    </row>
    <row r="748" spans="1:5">
      <c r="A748" s="1" t="s">
        <v>25</v>
      </c>
      <c r="B748" s="1">
        <v>284723787</v>
      </c>
      <c r="C748" s="1">
        <v>284724305</v>
      </c>
      <c r="D748" s="1" t="s">
        <v>1761</v>
      </c>
      <c r="E748" s="1" t="s">
        <v>998</v>
      </c>
    </row>
    <row r="749" spans="1:5">
      <c r="A749" s="1" t="s">
        <v>25</v>
      </c>
      <c r="B749" s="1">
        <v>285086431</v>
      </c>
      <c r="C749" s="1">
        <v>285086703</v>
      </c>
      <c r="D749" s="1" t="s">
        <v>1762</v>
      </c>
      <c r="E749" s="1" t="s">
        <v>998</v>
      </c>
    </row>
    <row r="750" spans="1:5">
      <c r="A750" s="1" t="s">
        <v>25</v>
      </c>
      <c r="B750" s="1">
        <v>285087072</v>
      </c>
      <c r="C750" s="1">
        <v>285087364</v>
      </c>
      <c r="D750" s="1" t="s">
        <v>1763</v>
      </c>
      <c r="E750" s="1" t="s">
        <v>998</v>
      </c>
    </row>
    <row r="751" spans="1:5">
      <c r="A751" s="1" t="s">
        <v>25</v>
      </c>
      <c r="B751" s="1">
        <v>285090425</v>
      </c>
      <c r="C751" s="1">
        <v>285090820</v>
      </c>
      <c r="D751" s="1" t="s">
        <v>1764</v>
      </c>
      <c r="E751" s="1" t="s">
        <v>998</v>
      </c>
    </row>
    <row r="752" spans="1:5">
      <c r="A752" s="1" t="s">
        <v>25</v>
      </c>
      <c r="B752" s="1">
        <v>285091352</v>
      </c>
      <c r="C752" s="1">
        <v>285091738</v>
      </c>
      <c r="D752" s="1" t="s">
        <v>1765</v>
      </c>
      <c r="E752" s="1" t="s">
        <v>998</v>
      </c>
    </row>
    <row r="753" spans="1:5">
      <c r="A753" s="1" t="s">
        <v>25</v>
      </c>
      <c r="B753" s="1">
        <v>285092827</v>
      </c>
      <c r="C753" s="1">
        <v>285101715</v>
      </c>
      <c r="D753" s="1" t="s">
        <v>1766</v>
      </c>
      <c r="E753" s="1" t="s">
        <v>998</v>
      </c>
    </row>
    <row r="754" spans="1:5">
      <c r="A754" s="1" t="s">
        <v>25</v>
      </c>
      <c r="B754" s="1">
        <v>285097341</v>
      </c>
      <c r="C754" s="1">
        <v>285097716</v>
      </c>
      <c r="D754" s="1" t="s">
        <v>1767</v>
      </c>
      <c r="E754" s="1" t="s">
        <v>998</v>
      </c>
    </row>
    <row r="755" spans="1:5">
      <c r="A755" s="1" t="s">
        <v>25</v>
      </c>
      <c r="B755" s="1">
        <v>37185065</v>
      </c>
      <c r="C755" s="1">
        <v>37186665</v>
      </c>
      <c r="D755" s="1" t="s">
        <v>1768</v>
      </c>
      <c r="E755" s="1" t="s">
        <v>998</v>
      </c>
    </row>
    <row r="756" spans="1:5">
      <c r="A756" s="1" t="s">
        <v>25</v>
      </c>
      <c r="B756" s="1">
        <v>37270909</v>
      </c>
      <c r="C756" s="1">
        <v>37272720</v>
      </c>
      <c r="D756" s="1" t="s">
        <v>1769</v>
      </c>
      <c r="E756" s="1" t="s">
        <v>998</v>
      </c>
    </row>
    <row r="757" spans="1:5">
      <c r="A757" s="1" t="s">
        <v>25</v>
      </c>
      <c r="B757" s="1">
        <v>37279435</v>
      </c>
      <c r="C757" s="1">
        <v>37282952</v>
      </c>
      <c r="D757" s="1" t="s">
        <v>1770</v>
      </c>
      <c r="E757" s="1" t="s">
        <v>998</v>
      </c>
    </row>
    <row r="758" spans="1:5">
      <c r="A758" s="1" t="s">
        <v>25</v>
      </c>
      <c r="B758" s="1">
        <v>37301453</v>
      </c>
      <c r="C758" s="1">
        <v>37307906</v>
      </c>
      <c r="D758" s="1" t="s">
        <v>1771</v>
      </c>
      <c r="E758" s="1" t="s">
        <v>998</v>
      </c>
    </row>
    <row r="759" spans="1:5">
      <c r="A759" s="1" t="s">
        <v>25</v>
      </c>
      <c r="B759" s="1">
        <v>37357039</v>
      </c>
      <c r="C759" s="1">
        <v>37358505</v>
      </c>
      <c r="D759" s="1" t="s">
        <v>1772</v>
      </c>
      <c r="E759" s="1" t="s">
        <v>998</v>
      </c>
    </row>
    <row r="760" spans="1:5">
      <c r="A760" s="1" t="s">
        <v>25</v>
      </c>
      <c r="B760" s="1">
        <v>37365611</v>
      </c>
      <c r="C760" s="1">
        <v>37367122</v>
      </c>
      <c r="D760" s="1" t="s">
        <v>1773</v>
      </c>
      <c r="E760" s="1" t="s">
        <v>998</v>
      </c>
    </row>
    <row r="761" spans="1:5">
      <c r="A761" s="1" t="s">
        <v>25</v>
      </c>
      <c r="B761" s="1">
        <v>37421442</v>
      </c>
      <c r="C761" s="1">
        <v>37431420</v>
      </c>
      <c r="D761" s="1" t="s">
        <v>1774</v>
      </c>
      <c r="E761" s="1" t="s">
        <v>998</v>
      </c>
    </row>
    <row r="762" spans="1:5">
      <c r="A762" s="1" t="s">
        <v>25</v>
      </c>
      <c r="B762" s="1">
        <v>37439067</v>
      </c>
      <c r="C762" s="1">
        <v>37440194</v>
      </c>
      <c r="D762" s="1" t="s">
        <v>1775</v>
      </c>
      <c r="E762" s="1" t="s">
        <v>998</v>
      </c>
    </row>
    <row r="763" spans="1:5">
      <c r="A763" s="1" t="s">
        <v>25</v>
      </c>
      <c r="B763" s="1">
        <v>37448315</v>
      </c>
      <c r="C763" s="1">
        <v>37448512</v>
      </c>
      <c r="D763" s="1" t="s">
        <v>1776</v>
      </c>
      <c r="E763" s="1" t="s">
        <v>998</v>
      </c>
    </row>
    <row r="764" spans="1:5">
      <c r="A764" s="1" t="s">
        <v>25</v>
      </c>
      <c r="B764" s="1">
        <v>37462564</v>
      </c>
      <c r="C764" s="1">
        <v>37462770</v>
      </c>
      <c r="D764" s="1" t="s">
        <v>1777</v>
      </c>
      <c r="E764" s="1" t="s">
        <v>998</v>
      </c>
    </row>
    <row r="765" spans="1:5">
      <c r="A765" s="1" t="s">
        <v>25</v>
      </c>
      <c r="B765" s="1">
        <v>37467161</v>
      </c>
      <c r="C765" s="1">
        <v>37469775</v>
      </c>
      <c r="D765" s="1" t="s">
        <v>1778</v>
      </c>
      <c r="E765" s="1" t="s">
        <v>998</v>
      </c>
    </row>
    <row r="766" spans="1:5">
      <c r="A766" s="1" t="s">
        <v>25</v>
      </c>
      <c r="B766" s="1">
        <v>599167611</v>
      </c>
      <c r="C766" s="1">
        <v>599168954</v>
      </c>
      <c r="D766" s="1" t="s">
        <v>1779</v>
      </c>
      <c r="E766" s="1" t="s">
        <v>998</v>
      </c>
    </row>
    <row r="767" spans="1:5">
      <c r="A767" s="1" t="s">
        <v>25</v>
      </c>
      <c r="B767" s="1">
        <v>599315047</v>
      </c>
      <c r="C767" s="1">
        <v>599316525</v>
      </c>
      <c r="D767" s="1" t="s">
        <v>1780</v>
      </c>
      <c r="E767" s="1" t="s">
        <v>998</v>
      </c>
    </row>
    <row r="768" spans="1:5">
      <c r="A768" s="1" t="s">
        <v>25</v>
      </c>
      <c r="B768" s="1">
        <v>599354450</v>
      </c>
      <c r="C768" s="1">
        <v>599360691</v>
      </c>
      <c r="D768" s="1" t="s">
        <v>1781</v>
      </c>
      <c r="E768" s="1" t="s">
        <v>998</v>
      </c>
    </row>
    <row r="769" spans="1:5">
      <c r="A769" s="1" t="s">
        <v>25</v>
      </c>
      <c r="B769" s="1">
        <v>599464171</v>
      </c>
      <c r="C769" s="1">
        <v>599468692</v>
      </c>
      <c r="D769" s="1" t="s">
        <v>1782</v>
      </c>
      <c r="E769" s="1" t="s">
        <v>998</v>
      </c>
    </row>
    <row r="770" spans="1:5">
      <c r="A770" s="1" t="s">
        <v>25</v>
      </c>
      <c r="B770" s="1">
        <v>599551266</v>
      </c>
      <c r="C770" s="1">
        <v>599557771</v>
      </c>
      <c r="D770" s="1" t="s">
        <v>1783</v>
      </c>
      <c r="E770" s="1" t="s">
        <v>998</v>
      </c>
    </row>
    <row r="771" spans="1:5">
      <c r="A771" s="1" t="s">
        <v>25</v>
      </c>
      <c r="B771" s="1">
        <v>599755985</v>
      </c>
      <c r="C771" s="1">
        <v>599757680</v>
      </c>
      <c r="D771" s="1" t="s">
        <v>1784</v>
      </c>
      <c r="E771" s="1" t="s">
        <v>998</v>
      </c>
    </row>
    <row r="772" spans="1:5">
      <c r="A772" s="1" t="s">
        <v>25</v>
      </c>
      <c r="B772" s="1">
        <v>599765873</v>
      </c>
      <c r="C772" s="1">
        <v>599772914</v>
      </c>
      <c r="D772" s="1" t="s">
        <v>1785</v>
      </c>
      <c r="E772" s="1" t="s">
        <v>998</v>
      </c>
    </row>
    <row r="773" spans="1:5">
      <c r="A773" s="1" t="s">
        <v>25</v>
      </c>
      <c r="B773" s="1">
        <v>599859304</v>
      </c>
      <c r="C773" s="1">
        <v>599860424</v>
      </c>
      <c r="D773" s="1" t="s">
        <v>1786</v>
      </c>
      <c r="E773" s="1" t="s">
        <v>998</v>
      </c>
    </row>
    <row r="774" spans="1:5">
      <c r="A774" s="1" t="s">
        <v>25</v>
      </c>
      <c r="B774" s="1">
        <v>600004784</v>
      </c>
      <c r="C774" s="1">
        <v>600010257</v>
      </c>
      <c r="D774" s="1" t="s">
        <v>1787</v>
      </c>
      <c r="E774" s="1" t="s">
        <v>998</v>
      </c>
    </row>
    <row r="775" spans="1:5">
      <c r="A775" s="1" t="s">
        <v>25</v>
      </c>
      <c r="B775" s="1">
        <v>600013902</v>
      </c>
      <c r="C775" s="1">
        <v>600018673</v>
      </c>
      <c r="D775" s="1" t="s">
        <v>1788</v>
      </c>
      <c r="E775" s="1" t="s">
        <v>998</v>
      </c>
    </row>
    <row r="776" spans="1:5">
      <c r="A776" s="1" t="s">
        <v>25</v>
      </c>
      <c r="B776" s="1">
        <v>600252132</v>
      </c>
      <c r="C776" s="1">
        <v>600253966</v>
      </c>
      <c r="D776" s="1" t="s">
        <v>1789</v>
      </c>
      <c r="E776" s="1" t="s">
        <v>998</v>
      </c>
    </row>
    <row r="777" spans="1:5">
      <c r="A777" s="1" t="s">
        <v>25</v>
      </c>
      <c r="B777" s="1">
        <v>600255785</v>
      </c>
      <c r="C777" s="1">
        <v>600256271</v>
      </c>
      <c r="D777" s="1" t="s">
        <v>1790</v>
      </c>
      <c r="E777" s="1" t="s">
        <v>998</v>
      </c>
    </row>
    <row r="778" spans="1:5">
      <c r="A778" s="1" t="s">
        <v>25</v>
      </c>
      <c r="B778" s="1">
        <v>600262542</v>
      </c>
      <c r="C778" s="1">
        <v>600275064</v>
      </c>
      <c r="D778" s="1" t="s">
        <v>1791</v>
      </c>
      <c r="E778" s="1" t="s">
        <v>998</v>
      </c>
    </row>
    <row r="779" spans="1:5">
      <c r="A779" s="1" t="s">
        <v>25</v>
      </c>
      <c r="B779" s="1">
        <v>600275457</v>
      </c>
      <c r="C779" s="1">
        <v>600278158</v>
      </c>
      <c r="D779" s="1" t="s">
        <v>1792</v>
      </c>
      <c r="E779" s="1" t="s">
        <v>998</v>
      </c>
    </row>
    <row r="780" spans="1:5">
      <c r="A780" s="1" t="s">
        <v>25</v>
      </c>
      <c r="B780" s="1">
        <v>600342268</v>
      </c>
      <c r="C780" s="1">
        <v>600342339</v>
      </c>
      <c r="D780" s="1" t="s">
        <v>1793</v>
      </c>
      <c r="E780" s="1" t="s">
        <v>1794</v>
      </c>
    </row>
    <row r="781" spans="1:5">
      <c r="A781" s="1" t="s">
        <v>25</v>
      </c>
      <c r="B781" s="1">
        <v>600343304</v>
      </c>
      <c r="C781" s="1">
        <v>600364584</v>
      </c>
      <c r="D781" s="1" t="s">
        <v>1795</v>
      </c>
      <c r="E781" s="1" t="s">
        <v>998</v>
      </c>
    </row>
    <row r="782" spans="1:5">
      <c r="A782" s="1" t="s">
        <v>25</v>
      </c>
      <c r="B782" s="1">
        <v>600346439</v>
      </c>
      <c r="C782" s="1">
        <v>600346510</v>
      </c>
      <c r="D782" s="1" t="s">
        <v>1796</v>
      </c>
      <c r="E782" s="1" t="s">
        <v>1794</v>
      </c>
    </row>
    <row r="783" spans="1:5">
      <c r="A783" s="1" t="s">
        <v>25</v>
      </c>
      <c r="B783" s="1">
        <v>600354029</v>
      </c>
      <c r="C783" s="1">
        <v>600354100</v>
      </c>
      <c r="D783" s="1" t="s">
        <v>1797</v>
      </c>
      <c r="E783" s="1" t="s">
        <v>1794</v>
      </c>
    </row>
    <row r="784" spans="1:5">
      <c r="A784" s="1" t="s">
        <v>25</v>
      </c>
      <c r="B784" s="1">
        <v>600357255</v>
      </c>
      <c r="C784" s="1">
        <v>600357326</v>
      </c>
      <c r="D784" s="1" t="s">
        <v>1798</v>
      </c>
      <c r="E784" s="1" t="s">
        <v>1794</v>
      </c>
    </row>
    <row r="785" spans="1:5">
      <c r="A785" s="1" t="s">
        <v>25</v>
      </c>
      <c r="B785" s="1">
        <v>600365009</v>
      </c>
      <c r="C785" s="1">
        <v>600368140</v>
      </c>
      <c r="D785" s="1" t="s">
        <v>1799</v>
      </c>
      <c r="E785" s="1" t="s">
        <v>998</v>
      </c>
    </row>
    <row r="786" spans="1:5">
      <c r="A786" s="1" t="s">
        <v>25</v>
      </c>
      <c r="B786" s="1">
        <v>600371184</v>
      </c>
      <c r="C786" s="1">
        <v>600371762</v>
      </c>
      <c r="D786" s="1" t="s">
        <v>1800</v>
      </c>
      <c r="E786" s="1" t="s">
        <v>998</v>
      </c>
    </row>
    <row r="787" spans="1:5">
      <c r="A787" s="1" t="s">
        <v>25</v>
      </c>
      <c r="B787" s="1">
        <v>600378317</v>
      </c>
      <c r="C787" s="1">
        <v>600380014</v>
      </c>
      <c r="D787" s="1" t="s">
        <v>1801</v>
      </c>
      <c r="E787" s="1" t="s">
        <v>998</v>
      </c>
    </row>
    <row r="788" spans="1:5">
      <c r="A788" s="1" t="s">
        <v>25</v>
      </c>
      <c r="B788" s="1">
        <v>600416083</v>
      </c>
      <c r="C788" s="1">
        <v>600416420</v>
      </c>
      <c r="D788" s="1" t="s">
        <v>1802</v>
      </c>
      <c r="E788" s="1" t="s">
        <v>998</v>
      </c>
    </row>
    <row r="789" spans="1:5">
      <c r="A789" s="1" t="s">
        <v>25</v>
      </c>
      <c r="B789" s="1">
        <v>600418568</v>
      </c>
      <c r="C789" s="1">
        <v>600418639</v>
      </c>
      <c r="D789" s="1" t="s">
        <v>1803</v>
      </c>
      <c r="E789" s="1" t="s">
        <v>1794</v>
      </c>
    </row>
    <row r="790" spans="1:5">
      <c r="A790" s="1" t="s">
        <v>25</v>
      </c>
      <c r="B790" s="1">
        <v>600625648</v>
      </c>
      <c r="C790" s="1">
        <v>600626511</v>
      </c>
      <c r="D790" s="1" t="s">
        <v>1804</v>
      </c>
      <c r="E790" s="1" t="s">
        <v>998</v>
      </c>
    </row>
    <row r="791" spans="1:5">
      <c r="A791" s="1" t="s">
        <v>25</v>
      </c>
      <c r="B791" s="1">
        <v>600647193</v>
      </c>
      <c r="C791" s="1">
        <v>600671726</v>
      </c>
      <c r="D791" s="1" t="s">
        <v>1805</v>
      </c>
      <c r="E791" s="1" t="s">
        <v>998</v>
      </c>
    </row>
    <row r="792" spans="1:5">
      <c r="A792" s="1" t="s">
        <v>25</v>
      </c>
      <c r="B792" s="1">
        <v>600671309</v>
      </c>
      <c r="C792" s="1">
        <v>600676620</v>
      </c>
      <c r="D792" s="1" t="s">
        <v>1806</v>
      </c>
      <c r="E792" s="1" t="s">
        <v>998</v>
      </c>
    </row>
    <row r="793" spans="1:5">
      <c r="A793" s="1" t="s">
        <v>25</v>
      </c>
      <c r="B793" s="1">
        <v>600686971</v>
      </c>
      <c r="C793" s="1">
        <v>600689235</v>
      </c>
      <c r="D793" s="1" t="s">
        <v>1807</v>
      </c>
      <c r="E793" s="1" t="s">
        <v>998</v>
      </c>
    </row>
    <row r="794" spans="1:5">
      <c r="A794" s="1" t="s">
        <v>25</v>
      </c>
      <c r="B794" s="1">
        <v>600744498</v>
      </c>
      <c r="C794" s="1">
        <v>600744650</v>
      </c>
      <c r="D794" s="1" t="s">
        <v>1808</v>
      </c>
      <c r="E794" s="1" t="s">
        <v>998</v>
      </c>
    </row>
    <row r="795" spans="1:5">
      <c r="A795" s="1" t="s">
        <v>25</v>
      </c>
      <c r="B795" s="1">
        <v>600878112</v>
      </c>
      <c r="C795" s="1">
        <v>600891104</v>
      </c>
      <c r="D795" s="1" t="s">
        <v>1809</v>
      </c>
      <c r="E795" s="1" t="s">
        <v>998</v>
      </c>
    </row>
    <row r="796" spans="1:5">
      <c r="A796" s="1" t="s">
        <v>25</v>
      </c>
      <c r="B796" s="1">
        <v>600894532</v>
      </c>
      <c r="C796" s="1">
        <v>600896798</v>
      </c>
      <c r="D796" s="1" t="s">
        <v>1810</v>
      </c>
      <c r="E796" s="1" t="s">
        <v>998</v>
      </c>
    </row>
    <row r="797" spans="1:5">
      <c r="A797" s="1" t="s">
        <v>25</v>
      </c>
      <c r="B797" s="1">
        <v>600899459</v>
      </c>
      <c r="C797" s="1">
        <v>600909538</v>
      </c>
      <c r="D797" s="1" t="s">
        <v>1811</v>
      </c>
      <c r="E797" s="1" t="s">
        <v>998</v>
      </c>
    </row>
    <row r="798" spans="1:5">
      <c r="A798" s="1" t="s">
        <v>25</v>
      </c>
      <c r="B798" s="1">
        <v>600993842</v>
      </c>
      <c r="C798" s="1">
        <v>600993913</v>
      </c>
      <c r="D798" s="1" t="s">
        <v>1812</v>
      </c>
      <c r="E798" s="1" t="s">
        <v>1794</v>
      </c>
    </row>
    <row r="799" spans="1:5">
      <c r="A799" s="1" t="s">
        <v>25</v>
      </c>
      <c r="B799" s="1">
        <v>600994705</v>
      </c>
      <c r="C799" s="1">
        <v>600996274</v>
      </c>
      <c r="D799" s="1" t="s">
        <v>1813</v>
      </c>
      <c r="E799" s="1" t="s">
        <v>998</v>
      </c>
    </row>
    <row r="800" spans="1:5">
      <c r="A800" s="1" t="s">
        <v>25</v>
      </c>
      <c r="B800" s="1">
        <v>601009000</v>
      </c>
      <c r="C800" s="1">
        <v>601011105</v>
      </c>
      <c r="D800" s="1" t="s">
        <v>1814</v>
      </c>
      <c r="E800" s="1" t="s">
        <v>998</v>
      </c>
    </row>
    <row r="801" spans="1:5">
      <c r="A801" s="1" t="s">
        <v>25</v>
      </c>
      <c r="B801" s="1">
        <v>601017194</v>
      </c>
      <c r="C801" s="1">
        <v>601017265</v>
      </c>
      <c r="D801" s="1" t="s">
        <v>1815</v>
      </c>
      <c r="E801" s="1" t="s">
        <v>1794</v>
      </c>
    </row>
    <row r="802" spans="1:5">
      <c r="A802" s="1" t="s">
        <v>25</v>
      </c>
      <c r="B802" s="1">
        <v>601021862</v>
      </c>
      <c r="C802" s="1">
        <v>601021933</v>
      </c>
      <c r="D802" s="1" t="s">
        <v>1816</v>
      </c>
      <c r="E802" s="1" t="s">
        <v>1794</v>
      </c>
    </row>
    <row r="803" spans="1:5">
      <c r="A803" s="1" t="s">
        <v>25</v>
      </c>
      <c r="B803" s="1">
        <v>601138539</v>
      </c>
      <c r="C803" s="1">
        <v>601155515</v>
      </c>
      <c r="D803" s="1" t="s">
        <v>1817</v>
      </c>
      <c r="E803" s="1" t="s">
        <v>998</v>
      </c>
    </row>
    <row r="804" spans="1:5">
      <c r="A804" s="1" t="s">
        <v>25</v>
      </c>
      <c r="B804" s="1">
        <v>601140977</v>
      </c>
      <c r="C804" s="1">
        <v>601141048</v>
      </c>
      <c r="D804" s="1" t="s">
        <v>1818</v>
      </c>
      <c r="E804" s="1" t="s">
        <v>1794</v>
      </c>
    </row>
    <row r="805" spans="1:5">
      <c r="A805" s="1" t="s">
        <v>25</v>
      </c>
      <c r="B805" s="1">
        <v>601145644</v>
      </c>
      <c r="C805" s="1">
        <v>601145715</v>
      </c>
      <c r="D805" s="1" t="s">
        <v>1819</v>
      </c>
      <c r="E805" s="1" t="s">
        <v>1794</v>
      </c>
    </row>
    <row r="806" spans="1:5">
      <c r="A806" s="1" t="s">
        <v>25</v>
      </c>
      <c r="B806" s="1">
        <v>601152882</v>
      </c>
      <c r="C806" s="1">
        <v>601152953</v>
      </c>
      <c r="D806" s="1" t="s">
        <v>1820</v>
      </c>
      <c r="E806" s="1" t="s">
        <v>1794</v>
      </c>
    </row>
    <row r="807" spans="1:5">
      <c r="A807" s="1" t="s">
        <v>25</v>
      </c>
      <c r="B807" s="1">
        <v>601470215</v>
      </c>
      <c r="C807" s="1">
        <v>601474659</v>
      </c>
      <c r="D807" s="1" t="s">
        <v>1821</v>
      </c>
      <c r="E807" s="1" t="s">
        <v>998</v>
      </c>
    </row>
    <row r="808" spans="1:5">
      <c r="A808" s="1" t="s">
        <v>25</v>
      </c>
      <c r="B808" s="1">
        <v>601475494</v>
      </c>
      <c r="C808" s="1">
        <v>601480058</v>
      </c>
      <c r="D808" s="1" t="s">
        <v>1822</v>
      </c>
      <c r="E808" s="1" t="s">
        <v>998</v>
      </c>
    </row>
    <row r="809" spans="1:5">
      <c r="A809" s="1" t="s">
        <v>25</v>
      </c>
      <c r="B809" s="1">
        <v>601705708</v>
      </c>
      <c r="C809" s="1">
        <v>601710037</v>
      </c>
      <c r="D809" s="1" t="s">
        <v>1823</v>
      </c>
      <c r="E809" s="1" t="s">
        <v>998</v>
      </c>
    </row>
    <row r="810" spans="1:5">
      <c r="A810" s="1" t="s">
        <v>25</v>
      </c>
      <c r="B810" s="1">
        <v>601815805</v>
      </c>
      <c r="C810" s="1">
        <v>601817335</v>
      </c>
      <c r="D810" s="1" t="s">
        <v>1824</v>
      </c>
      <c r="E810" s="1" t="s">
        <v>998</v>
      </c>
    </row>
    <row r="811" spans="1:5">
      <c r="A811" s="1" t="s">
        <v>25</v>
      </c>
      <c r="B811" s="1">
        <v>602089588</v>
      </c>
      <c r="C811" s="1">
        <v>602094803</v>
      </c>
      <c r="D811" s="1" t="s">
        <v>1825</v>
      </c>
      <c r="E811" s="1" t="s">
        <v>998</v>
      </c>
    </row>
    <row r="812" spans="1:5">
      <c r="A812" s="1" t="s">
        <v>25</v>
      </c>
      <c r="B812" s="1">
        <v>602252906</v>
      </c>
      <c r="C812" s="1">
        <v>602254385</v>
      </c>
      <c r="D812" s="1" t="s">
        <v>1826</v>
      </c>
      <c r="E812" s="1" t="s">
        <v>998</v>
      </c>
    </row>
    <row r="813" spans="1:5">
      <c r="A813" s="1" t="s">
        <v>25</v>
      </c>
      <c r="B813" s="1">
        <v>602375720</v>
      </c>
      <c r="C813" s="1">
        <v>602387137</v>
      </c>
      <c r="D813" s="1" t="s">
        <v>1827</v>
      </c>
      <c r="E813" s="1" t="s">
        <v>998</v>
      </c>
    </row>
    <row r="814" spans="1:5">
      <c r="A814" s="1" t="s">
        <v>25</v>
      </c>
      <c r="B814" s="1">
        <v>602417368</v>
      </c>
      <c r="C814" s="1">
        <v>602418032</v>
      </c>
      <c r="D814" s="1" t="s">
        <v>1828</v>
      </c>
      <c r="E814" s="1" t="s">
        <v>998</v>
      </c>
    </row>
    <row r="815" spans="1:5">
      <c r="A815" s="1" t="s">
        <v>25</v>
      </c>
      <c r="B815" s="1">
        <v>602640638</v>
      </c>
      <c r="C815" s="1">
        <v>602644380</v>
      </c>
      <c r="D815" s="1" t="s">
        <v>1829</v>
      </c>
      <c r="E815" s="1" t="s">
        <v>998</v>
      </c>
    </row>
    <row r="816" spans="1:5">
      <c r="A816" s="1" t="s">
        <v>25</v>
      </c>
      <c r="B816" s="1">
        <v>602640644</v>
      </c>
      <c r="C816" s="1">
        <v>602648554</v>
      </c>
      <c r="D816" s="1" t="s">
        <v>1830</v>
      </c>
      <c r="E816" s="1" t="s">
        <v>998</v>
      </c>
    </row>
    <row r="817" spans="1:5">
      <c r="A817" s="1" t="s">
        <v>25</v>
      </c>
      <c r="B817" s="1">
        <v>602659829</v>
      </c>
      <c r="C817" s="1">
        <v>602660254</v>
      </c>
      <c r="D817" s="1" t="s">
        <v>1831</v>
      </c>
      <c r="E817" s="1" t="s">
        <v>998</v>
      </c>
    </row>
    <row r="818" spans="1:5">
      <c r="A818" s="1" t="s">
        <v>25</v>
      </c>
      <c r="B818" s="1">
        <v>602734953</v>
      </c>
      <c r="C818" s="1">
        <v>602738490</v>
      </c>
      <c r="D818" s="1" t="s">
        <v>1832</v>
      </c>
      <c r="E818" s="1" t="s">
        <v>998</v>
      </c>
    </row>
    <row r="819" spans="1:5">
      <c r="A819" s="1" t="s">
        <v>25</v>
      </c>
      <c r="B819" s="1">
        <v>602773272</v>
      </c>
      <c r="C819" s="1">
        <v>602776454</v>
      </c>
      <c r="D819" s="1" t="s">
        <v>1833</v>
      </c>
      <c r="E819" s="1" t="s">
        <v>998</v>
      </c>
    </row>
    <row r="820" spans="1:5">
      <c r="A820" s="1" t="s">
        <v>25</v>
      </c>
      <c r="B820" s="1">
        <v>602776782</v>
      </c>
      <c r="C820" s="1">
        <v>602777889</v>
      </c>
      <c r="D820" s="1" t="s">
        <v>1834</v>
      </c>
      <c r="E820" s="1" t="s">
        <v>998</v>
      </c>
    </row>
    <row r="821" spans="1:5">
      <c r="A821" s="1" t="s">
        <v>25</v>
      </c>
      <c r="B821" s="1">
        <v>602829537</v>
      </c>
      <c r="C821" s="1">
        <v>602830073</v>
      </c>
      <c r="D821" s="1" t="s">
        <v>1835</v>
      </c>
      <c r="E821" s="1" t="s">
        <v>998</v>
      </c>
    </row>
    <row r="822" spans="1:5">
      <c r="A822" s="1" t="s">
        <v>25</v>
      </c>
      <c r="B822" s="1">
        <v>602895358</v>
      </c>
      <c r="C822" s="1">
        <v>602902843</v>
      </c>
      <c r="D822" s="1" t="s">
        <v>1836</v>
      </c>
      <c r="E822" s="1" t="s">
        <v>998</v>
      </c>
    </row>
    <row r="823" spans="1:5">
      <c r="A823" s="1" t="s">
        <v>25</v>
      </c>
      <c r="B823" s="1">
        <v>602898724</v>
      </c>
      <c r="C823" s="1">
        <v>602899041</v>
      </c>
      <c r="D823" s="1" t="s">
        <v>1837</v>
      </c>
      <c r="E823" s="1" t="s">
        <v>998</v>
      </c>
    </row>
    <row r="824" spans="1:5">
      <c r="A824" s="1" t="s">
        <v>25</v>
      </c>
      <c r="B824" s="1">
        <v>603058488</v>
      </c>
      <c r="C824" s="1">
        <v>603257435</v>
      </c>
      <c r="D824" s="1" t="s">
        <v>1838</v>
      </c>
      <c r="E824" s="1" t="s">
        <v>998</v>
      </c>
    </row>
    <row r="825" spans="1:5">
      <c r="A825" s="1" t="s">
        <v>25</v>
      </c>
      <c r="B825" s="1">
        <v>603091366</v>
      </c>
      <c r="C825" s="1">
        <v>603094015</v>
      </c>
      <c r="D825" s="1" t="s">
        <v>1839</v>
      </c>
      <c r="E825" s="1" t="s">
        <v>998</v>
      </c>
    </row>
    <row r="826" spans="1:5">
      <c r="A826" s="1" t="s">
        <v>25</v>
      </c>
      <c r="B826" s="1">
        <v>603108010</v>
      </c>
      <c r="C826" s="1">
        <v>603110609</v>
      </c>
      <c r="D826" s="1" t="s">
        <v>1840</v>
      </c>
      <c r="E826" s="1" t="s">
        <v>998</v>
      </c>
    </row>
    <row r="827" spans="1:5">
      <c r="A827" s="1" t="s">
        <v>30</v>
      </c>
      <c r="B827" s="1">
        <v>414772</v>
      </c>
      <c r="C827" s="1">
        <v>418306</v>
      </c>
      <c r="D827" s="1" t="s">
        <v>1841</v>
      </c>
      <c r="E827" s="1" t="s">
        <v>998</v>
      </c>
    </row>
    <row r="828" spans="1:5">
      <c r="A828" s="1" t="s">
        <v>30</v>
      </c>
      <c r="B828" s="1">
        <v>419978</v>
      </c>
      <c r="C828" s="1">
        <v>422167</v>
      </c>
      <c r="D828" s="1" t="s">
        <v>1842</v>
      </c>
      <c r="E828" s="1" t="s">
        <v>998</v>
      </c>
    </row>
    <row r="829" spans="1:5">
      <c r="A829" s="1" t="s">
        <v>30</v>
      </c>
      <c r="B829" s="1">
        <v>579890</v>
      </c>
      <c r="C829" s="1">
        <v>581987</v>
      </c>
      <c r="D829" s="1" t="s">
        <v>1843</v>
      </c>
      <c r="E829" s="1" t="s">
        <v>998</v>
      </c>
    </row>
    <row r="830" spans="1:5">
      <c r="A830" s="1" t="s">
        <v>30</v>
      </c>
      <c r="B830" s="1">
        <v>583661</v>
      </c>
      <c r="C830" s="1">
        <v>586853</v>
      </c>
      <c r="D830" s="1" t="s">
        <v>1844</v>
      </c>
      <c r="E830" s="1" t="s">
        <v>998</v>
      </c>
    </row>
    <row r="831" spans="1:5">
      <c r="A831" s="1" t="s">
        <v>30</v>
      </c>
      <c r="B831" s="1">
        <v>629733</v>
      </c>
      <c r="C831" s="1">
        <v>642655</v>
      </c>
      <c r="D831" s="1" t="s">
        <v>1845</v>
      </c>
      <c r="E831" s="1" t="s">
        <v>998</v>
      </c>
    </row>
    <row r="832" spans="1:5">
      <c r="A832" s="1" t="s">
        <v>30</v>
      </c>
      <c r="B832" s="1">
        <v>643618</v>
      </c>
      <c r="C832" s="1">
        <v>648074</v>
      </c>
      <c r="D832" s="1" t="s">
        <v>1846</v>
      </c>
      <c r="E832" s="1" t="s">
        <v>998</v>
      </c>
    </row>
    <row r="833" spans="1:5">
      <c r="A833" s="1" t="s">
        <v>30</v>
      </c>
      <c r="B833" s="1">
        <v>658500</v>
      </c>
      <c r="C833" s="1">
        <v>665188</v>
      </c>
      <c r="D833" s="1" t="s">
        <v>1847</v>
      </c>
      <c r="E833" s="1" t="s">
        <v>998</v>
      </c>
    </row>
    <row r="834" spans="1:5">
      <c r="A834" s="1" t="s">
        <v>30</v>
      </c>
      <c r="B834" s="1">
        <v>675526</v>
      </c>
      <c r="C834" s="1">
        <v>718067</v>
      </c>
      <c r="D834" s="1" t="s">
        <v>1848</v>
      </c>
      <c r="E834" s="1" t="s">
        <v>998</v>
      </c>
    </row>
    <row r="835" spans="1:5">
      <c r="A835" s="1" t="s">
        <v>30</v>
      </c>
      <c r="B835" s="1">
        <v>694311</v>
      </c>
      <c r="C835" s="1">
        <v>696601</v>
      </c>
      <c r="D835" s="1" t="s">
        <v>1849</v>
      </c>
      <c r="E835" s="1" t="s">
        <v>998</v>
      </c>
    </row>
    <row r="836" spans="1:5">
      <c r="A836" s="1" t="s">
        <v>30</v>
      </c>
      <c r="B836" s="1">
        <v>697239</v>
      </c>
      <c r="C836" s="1">
        <v>718222</v>
      </c>
      <c r="D836" s="1" t="s">
        <v>1850</v>
      </c>
      <c r="E836" s="1" t="s">
        <v>998</v>
      </c>
    </row>
    <row r="837" spans="1:5">
      <c r="A837" s="1" t="s">
        <v>30</v>
      </c>
      <c r="B837" s="1">
        <v>721750</v>
      </c>
      <c r="C837" s="1">
        <v>723458</v>
      </c>
      <c r="D837" s="1" t="s">
        <v>1851</v>
      </c>
      <c r="E837" s="1" t="s">
        <v>998</v>
      </c>
    </row>
    <row r="838" spans="1:5">
      <c r="A838" s="1" t="s">
        <v>30</v>
      </c>
      <c r="B838" s="1">
        <v>735998</v>
      </c>
      <c r="C838" s="1">
        <v>738078</v>
      </c>
      <c r="D838" s="1" t="s">
        <v>1852</v>
      </c>
      <c r="E838" s="1" t="s">
        <v>998</v>
      </c>
    </row>
    <row r="839" spans="1:5">
      <c r="A839" s="1" t="s">
        <v>30</v>
      </c>
      <c r="B839" s="1">
        <v>739843</v>
      </c>
      <c r="C839" s="1">
        <v>743253</v>
      </c>
      <c r="D839" s="1" t="s">
        <v>1853</v>
      </c>
      <c r="E839" s="1" t="s">
        <v>998</v>
      </c>
    </row>
    <row r="840" spans="1:5">
      <c r="A840" s="1" t="s">
        <v>30</v>
      </c>
      <c r="B840" s="1">
        <v>856951</v>
      </c>
      <c r="C840" s="1">
        <v>857338</v>
      </c>
      <c r="D840" s="1" t="s">
        <v>1854</v>
      </c>
      <c r="E840" s="1" t="s">
        <v>998</v>
      </c>
    </row>
    <row r="841" spans="1:5">
      <c r="A841" s="1" t="s">
        <v>30</v>
      </c>
      <c r="B841" s="1">
        <v>860015</v>
      </c>
      <c r="C841" s="1">
        <v>860392</v>
      </c>
      <c r="D841" s="1" t="s">
        <v>1855</v>
      </c>
      <c r="E841" s="1" t="s">
        <v>998</v>
      </c>
    </row>
    <row r="842" spans="1:5">
      <c r="A842" s="1" t="s">
        <v>30</v>
      </c>
      <c r="B842" s="1">
        <v>979961</v>
      </c>
      <c r="C842" s="1">
        <v>1053290</v>
      </c>
      <c r="D842" s="1" t="s">
        <v>1856</v>
      </c>
      <c r="E842" s="1" t="s">
        <v>998</v>
      </c>
    </row>
    <row r="843" spans="1:5">
      <c r="A843" s="1" t="s">
        <v>30</v>
      </c>
      <c r="B843" s="1">
        <v>1086114</v>
      </c>
      <c r="C843" s="1">
        <v>1089591</v>
      </c>
      <c r="D843" s="1" t="s">
        <v>1857</v>
      </c>
      <c r="E843" s="1" t="s">
        <v>998</v>
      </c>
    </row>
    <row r="844" spans="1:5">
      <c r="A844" s="1" t="s">
        <v>30</v>
      </c>
      <c r="B844" s="1">
        <v>1086126</v>
      </c>
      <c r="C844" s="1">
        <v>1093269</v>
      </c>
      <c r="D844" s="1" t="s">
        <v>1858</v>
      </c>
      <c r="E844" s="1" t="s">
        <v>998</v>
      </c>
    </row>
    <row r="845" spans="1:5">
      <c r="A845" s="1" t="s">
        <v>30</v>
      </c>
      <c r="B845" s="1">
        <v>1094178</v>
      </c>
      <c r="C845" s="1">
        <v>1096628</v>
      </c>
      <c r="D845" s="1" t="s">
        <v>1859</v>
      </c>
      <c r="E845" s="1" t="s">
        <v>998</v>
      </c>
    </row>
    <row r="846" spans="1:5">
      <c r="A846" s="1" t="s">
        <v>30</v>
      </c>
      <c r="B846" s="1">
        <v>1100187</v>
      </c>
      <c r="C846" s="1">
        <v>1104779</v>
      </c>
      <c r="D846" s="1" t="s">
        <v>1860</v>
      </c>
      <c r="E846" s="1" t="s">
        <v>998</v>
      </c>
    </row>
    <row r="847" spans="1:5">
      <c r="A847" s="1" t="s">
        <v>30</v>
      </c>
      <c r="B847" s="1">
        <v>1116900</v>
      </c>
      <c r="C847" s="1">
        <v>1118172</v>
      </c>
      <c r="D847" s="1" t="s">
        <v>1861</v>
      </c>
      <c r="E847" s="1" t="s">
        <v>998</v>
      </c>
    </row>
    <row r="848" spans="1:5">
      <c r="A848" s="1" t="s">
        <v>30</v>
      </c>
      <c r="B848" s="1">
        <v>1118767</v>
      </c>
      <c r="C848" s="1">
        <v>1122596</v>
      </c>
      <c r="D848" s="1" t="s">
        <v>1862</v>
      </c>
      <c r="E848" s="1" t="s">
        <v>998</v>
      </c>
    </row>
    <row r="849" spans="1:5">
      <c r="A849" s="1" t="s">
        <v>30</v>
      </c>
      <c r="B849" s="1">
        <v>1128893</v>
      </c>
      <c r="C849" s="1">
        <v>1132912</v>
      </c>
      <c r="D849" s="1" t="s">
        <v>1863</v>
      </c>
      <c r="E849" s="1" t="s">
        <v>998</v>
      </c>
    </row>
    <row r="850" spans="1:5">
      <c r="A850" s="1" t="s">
        <v>30</v>
      </c>
      <c r="B850" s="1">
        <v>1139723</v>
      </c>
      <c r="C850" s="1">
        <v>1146439</v>
      </c>
      <c r="D850" s="1" t="s">
        <v>1864</v>
      </c>
      <c r="E850" s="1" t="s">
        <v>998</v>
      </c>
    </row>
    <row r="851" spans="1:5">
      <c r="A851" s="1" t="s">
        <v>30</v>
      </c>
      <c r="B851" s="1">
        <v>1139723</v>
      </c>
      <c r="C851" s="1">
        <v>1146539</v>
      </c>
      <c r="D851" s="1" t="s">
        <v>1865</v>
      </c>
      <c r="E851" s="1" t="s">
        <v>998</v>
      </c>
    </row>
    <row r="852" spans="1:5">
      <c r="A852" s="1" t="s">
        <v>30</v>
      </c>
      <c r="B852" s="1">
        <v>1206549</v>
      </c>
      <c r="C852" s="1">
        <v>1208197</v>
      </c>
      <c r="D852" s="1" t="s">
        <v>1866</v>
      </c>
      <c r="E852" s="1" t="s">
        <v>998</v>
      </c>
    </row>
    <row r="853" spans="1:5">
      <c r="A853" s="1" t="s">
        <v>30</v>
      </c>
      <c r="B853" s="1">
        <v>1219096</v>
      </c>
      <c r="C853" s="1">
        <v>1247021</v>
      </c>
      <c r="D853" s="1" t="s">
        <v>1867</v>
      </c>
      <c r="E853" s="1" t="s">
        <v>998</v>
      </c>
    </row>
    <row r="854" spans="1:5">
      <c r="A854" s="1" t="s">
        <v>30</v>
      </c>
      <c r="B854" s="1">
        <v>1226596</v>
      </c>
      <c r="C854" s="1">
        <v>1229831</v>
      </c>
      <c r="D854" s="1" t="s">
        <v>1868</v>
      </c>
      <c r="E854" s="1" t="s">
        <v>998</v>
      </c>
    </row>
    <row r="855" spans="1:5">
      <c r="A855" s="1" t="s">
        <v>30</v>
      </c>
      <c r="B855" s="1">
        <v>1247671</v>
      </c>
      <c r="C855" s="1">
        <v>1249165</v>
      </c>
      <c r="D855" s="1" t="s">
        <v>1869</v>
      </c>
      <c r="E855" s="1" t="s">
        <v>998</v>
      </c>
    </row>
    <row r="856" spans="1:5">
      <c r="A856" s="1" t="s">
        <v>30</v>
      </c>
      <c r="B856" s="1">
        <v>1257195</v>
      </c>
      <c r="C856" s="1">
        <v>1258183</v>
      </c>
      <c r="D856" s="1" t="s">
        <v>1870</v>
      </c>
      <c r="E856" s="1" t="s">
        <v>998</v>
      </c>
    </row>
    <row r="857" spans="1:5">
      <c r="A857" s="1" t="s">
        <v>30</v>
      </c>
      <c r="B857" s="1">
        <v>1261512</v>
      </c>
      <c r="C857" s="1">
        <v>1264915</v>
      </c>
      <c r="D857" s="1" t="s">
        <v>1871</v>
      </c>
      <c r="E857" s="1" t="s">
        <v>998</v>
      </c>
    </row>
    <row r="858" spans="1:5">
      <c r="A858" s="1" t="s">
        <v>30</v>
      </c>
      <c r="B858" s="1">
        <v>1273093</v>
      </c>
      <c r="C858" s="1">
        <v>1275994</v>
      </c>
      <c r="D858" s="1" t="s">
        <v>1872</v>
      </c>
      <c r="E858" s="1" t="s">
        <v>998</v>
      </c>
    </row>
    <row r="859" spans="1:5">
      <c r="A859" s="1" t="s">
        <v>30</v>
      </c>
      <c r="B859" s="1">
        <v>1285274</v>
      </c>
      <c r="C859" s="1">
        <v>1287619</v>
      </c>
      <c r="D859" s="1" t="s">
        <v>1873</v>
      </c>
      <c r="E859" s="1" t="s">
        <v>998</v>
      </c>
    </row>
    <row r="860" spans="1:5">
      <c r="A860" s="1" t="s">
        <v>30</v>
      </c>
      <c r="B860" s="1">
        <v>1290078</v>
      </c>
      <c r="C860" s="1">
        <v>1292388</v>
      </c>
      <c r="D860" s="1" t="s">
        <v>1874</v>
      </c>
      <c r="E860" s="1" t="s">
        <v>998</v>
      </c>
    </row>
    <row r="861" spans="1:5">
      <c r="A861" s="1" t="s">
        <v>30</v>
      </c>
      <c r="B861" s="1">
        <v>1295553</v>
      </c>
      <c r="C861" s="1">
        <v>1296068</v>
      </c>
      <c r="D861" s="1" t="s">
        <v>1875</v>
      </c>
      <c r="E861" s="1" t="s">
        <v>998</v>
      </c>
    </row>
    <row r="862" spans="1:5">
      <c r="A862" s="1" t="s">
        <v>30</v>
      </c>
      <c r="B862" s="1">
        <v>1301221</v>
      </c>
      <c r="C862" s="1">
        <v>1303023</v>
      </c>
      <c r="D862" s="1" t="s">
        <v>1876</v>
      </c>
      <c r="E862" s="1" t="s">
        <v>998</v>
      </c>
    </row>
    <row r="863" spans="1:5">
      <c r="A863" s="1" t="s">
        <v>30</v>
      </c>
      <c r="B863" s="1">
        <v>1309315</v>
      </c>
      <c r="C863" s="1">
        <v>1311258</v>
      </c>
      <c r="D863" s="1" t="s">
        <v>1877</v>
      </c>
      <c r="E863" s="1" t="s">
        <v>998</v>
      </c>
    </row>
    <row r="864" spans="1:5">
      <c r="A864" s="1" t="s">
        <v>30</v>
      </c>
      <c r="B864" s="1">
        <v>1331647</v>
      </c>
      <c r="C864" s="1">
        <v>1333389</v>
      </c>
      <c r="D864" s="1" t="s">
        <v>1878</v>
      </c>
      <c r="E864" s="1" t="s">
        <v>998</v>
      </c>
    </row>
    <row r="865" spans="1:5">
      <c r="A865" s="1" t="s">
        <v>30</v>
      </c>
      <c r="B865" s="1">
        <v>1335607</v>
      </c>
      <c r="C865" s="1">
        <v>1337029</v>
      </c>
      <c r="D865" s="1" t="s">
        <v>1879</v>
      </c>
      <c r="E865" s="1" t="s">
        <v>998</v>
      </c>
    </row>
    <row r="866" spans="1:5">
      <c r="A866" s="1" t="s">
        <v>30</v>
      </c>
      <c r="B866" s="1">
        <v>1337583</v>
      </c>
      <c r="C866" s="1">
        <v>1339332</v>
      </c>
      <c r="D866" s="1" t="s">
        <v>1880</v>
      </c>
      <c r="E866" s="1" t="s">
        <v>998</v>
      </c>
    </row>
    <row r="867" spans="1:5">
      <c r="A867" s="1" t="s">
        <v>30</v>
      </c>
      <c r="B867" s="1">
        <v>1339813</v>
      </c>
      <c r="C867" s="1">
        <v>1341744</v>
      </c>
      <c r="D867" s="1" t="s">
        <v>1881</v>
      </c>
      <c r="E867" s="1" t="s">
        <v>998</v>
      </c>
    </row>
    <row r="868" spans="1:5">
      <c r="A868" s="1" t="s">
        <v>30</v>
      </c>
      <c r="B868" s="1">
        <v>1343772</v>
      </c>
      <c r="C868" s="1">
        <v>1346934</v>
      </c>
      <c r="D868" s="1" t="s">
        <v>1882</v>
      </c>
      <c r="E868" s="1" t="s">
        <v>998</v>
      </c>
    </row>
    <row r="869" spans="1:5">
      <c r="A869" s="1" t="s">
        <v>30</v>
      </c>
      <c r="B869" s="1">
        <v>1351880</v>
      </c>
      <c r="C869" s="1">
        <v>1353927</v>
      </c>
      <c r="D869" s="1" t="s">
        <v>1883</v>
      </c>
      <c r="E869" s="1" t="s">
        <v>998</v>
      </c>
    </row>
    <row r="870" spans="1:5">
      <c r="A870" s="1" t="s">
        <v>30</v>
      </c>
      <c r="B870" s="1">
        <v>1356682</v>
      </c>
      <c r="C870" s="1">
        <v>1357123</v>
      </c>
      <c r="D870" s="1" t="s">
        <v>1884</v>
      </c>
      <c r="E870" s="1" t="s">
        <v>998</v>
      </c>
    </row>
    <row r="871" spans="1:5">
      <c r="A871" s="1" t="s">
        <v>30</v>
      </c>
      <c r="B871" s="1">
        <v>1616933</v>
      </c>
      <c r="C871" s="1">
        <v>1617055</v>
      </c>
      <c r="D871" s="1" t="s">
        <v>1885</v>
      </c>
      <c r="E871" s="1" t="s">
        <v>998</v>
      </c>
    </row>
    <row r="872" spans="1:5">
      <c r="A872" s="1" t="s">
        <v>30</v>
      </c>
      <c r="B872" s="1">
        <v>1643928</v>
      </c>
      <c r="C872" s="1">
        <v>1648642</v>
      </c>
      <c r="D872" s="1" t="s">
        <v>1886</v>
      </c>
      <c r="E872" s="1" t="s">
        <v>998</v>
      </c>
    </row>
    <row r="873" spans="1:5">
      <c r="A873" s="1" t="s">
        <v>30</v>
      </c>
      <c r="B873" s="1">
        <v>1740102</v>
      </c>
      <c r="C873" s="1">
        <v>1754339</v>
      </c>
      <c r="D873" s="1" t="s">
        <v>1887</v>
      </c>
      <c r="E873" s="1" t="s">
        <v>998</v>
      </c>
    </row>
    <row r="874" spans="1:5">
      <c r="A874" s="1" t="s">
        <v>30</v>
      </c>
      <c r="B874" s="1">
        <v>1754658</v>
      </c>
      <c r="C874" s="1">
        <v>1758219</v>
      </c>
      <c r="D874" s="1" t="s">
        <v>1888</v>
      </c>
      <c r="E874" s="1" t="s">
        <v>998</v>
      </c>
    </row>
    <row r="875" spans="1:5">
      <c r="A875" s="1" t="s">
        <v>30</v>
      </c>
      <c r="B875" s="1">
        <v>1764013</v>
      </c>
      <c r="C875" s="1">
        <v>1784829</v>
      </c>
      <c r="D875" s="1" t="s">
        <v>1889</v>
      </c>
      <c r="E875" s="1" t="s">
        <v>998</v>
      </c>
    </row>
    <row r="876" spans="1:5">
      <c r="A876" s="1" t="s">
        <v>30</v>
      </c>
      <c r="B876" s="1">
        <v>1768869</v>
      </c>
      <c r="C876" s="1">
        <v>1770068</v>
      </c>
      <c r="D876" s="1" t="s">
        <v>1890</v>
      </c>
      <c r="E876" s="1" t="s">
        <v>998</v>
      </c>
    </row>
    <row r="877" spans="1:5">
      <c r="A877" s="1" t="s">
        <v>30</v>
      </c>
      <c r="B877" s="1">
        <v>1770155</v>
      </c>
      <c r="C877" s="1">
        <v>1770944</v>
      </c>
      <c r="D877" s="1" t="s">
        <v>1891</v>
      </c>
      <c r="E877" s="1" t="s">
        <v>998</v>
      </c>
    </row>
    <row r="878" spans="1:5">
      <c r="A878" s="1" t="s">
        <v>30</v>
      </c>
      <c r="B878" s="1">
        <v>1783175</v>
      </c>
      <c r="C878" s="1">
        <v>1785027</v>
      </c>
      <c r="D878" s="1" t="s">
        <v>1892</v>
      </c>
      <c r="E878" s="1" t="s">
        <v>998</v>
      </c>
    </row>
    <row r="879" spans="1:5">
      <c r="A879" s="1" t="s">
        <v>30</v>
      </c>
      <c r="B879" s="1">
        <v>1785675</v>
      </c>
      <c r="C879" s="1">
        <v>1788100</v>
      </c>
      <c r="D879" s="1" t="s">
        <v>1893</v>
      </c>
      <c r="E879" s="1" t="s">
        <v>998</v>
      </c>
    </row>
    <row r="880" spans="1:5">
      <c r="A880" s="1" t="s">
        <v>30</v>
      </c>
      <c r="B880" s="1">
        <v>1788038</v>
      </c>
      <c r="C880" s="1">
        <v>1788109</v>
      </c>
      <c r="D880" s="1" t="s">
        <v>1894</v>
      </c>
      <c r="E880" s="1" t="s">
        <v>1101</v>
      </c>
    </row>
    <row r="881" spans="1:5">
      <c r="A881" s="1" t="s">
        <v>30</v>
      </c>
      <c r="B881" s="1">
        <v>1790115</v>
      </c>
      <c r="C881" s="1">
        <v>1790186</v>
      </c>
      <c r="D881" s="1" t="s">
        <v>1895</v>
      </c>
      <c r="E881" s="1" t="s">
        <v>1101</v>
      </c>
    </row>
    <row r="882" spans="1:5">
      <c r="A882" s="1" t="s">
        <v>30</v>
      </c>
      <c r="B882" s="1">
        <v>1791488</v>
      </c>
      <c r="C882" s="1">
        <v>1792119</v>
      </c>
      <c r="D882" s="1" t="s">
        <v>1896</v>
      </c>
      <c r="E882" s="1" t="s">
        <v>998</v>
      </c>
    </row>
    <row r="883" spans="1:5">
      <c r="A883" s="1" t="s">
        <v>30</v>
      </c>
      <c r="B883" s="1">
        <v>1792410</v>
      </c>
      <c r="C883" s="1">
        <v>1792529</v>
      </c>
      <c r="D883" s="1" t="s">
        <v>1897</v>
      </c>
      <c r="E883" s="1" t="s">
        <v>1898</v>
      </c>
    </row>
    <row r="884" spans="1:5">
      <c r="A884" s="1" t="s">
        <v>30</v>
      </c>
      <c r="B884" s="1">
        <v>1792585</v>
      </c>
      <c r="C884" s="1">
        <v>1792703</v>
      </c>
      <c r="D884" s="1" t="s">
        <v>1899</v>
      </c>
      <c r="E884" s="1" t="s">
        <v>1898</v>
      </c>
    </row>
    <row r="885" spans="1:5">
      <c r="A885" s="1" t="s">
        <v>30</v>
      </c>
      <c r="B885" s="1">
        <v>1792786</v>
      </c>
      <c r="C885" s="1">
        <v>1792904</v>
      </c>
      <c r="D885" s="1" t="s">
        <v>1900</v>
      </c>
      <c r="E885" s="1" t="s">
        <v>1898</v>
      </c>
    </row>
    <row r="886" spans="1:5">
      <c r="A886" s="1" t="s">
        <v>30</v>
      </c>
      <c r="B886" s="1">
        <v>1792981</v>
      </c>
      <c r="C886" s="1">
        <v>1793098</v>
      </c>
      <c r="D886" s="1" t="s">
        <v>1901</v>
      </c>
      <c r="E886" s="1" t="s">
        <v>1898</v>
      </c>
    </row>
    <row r="887" spans="1:5">
      <c r="A887" s="1" t="s">
        <v>30</v>
      </c>
      <c r="B887" s="1">
        <v>1793177</v>
      </c>
      <c r="C887" s="1">
        <v>1793295</v>
      </c>
      <c r="D887" s="1" t="s">
        <v>1902</v>
      </c>
      <c r="E887" s="1" t="s">
        <v>1898</v>
      </c>
    </row>
    <row r="888" spans="1:5">
      <c r="A888" s="1" t="s">
        <v>30</v>
      </c>
      <c r="B888" s="1">
        <v>1793372</v>
      </c>
      <c r="C888" s="1">
        <v>1793464</v>
      </c>
      <c r="D888" s="1" t="s">
        <v>1903</v>
      </c>
      <c r="E888" s="1" t="s">
        <v>1904</v>
      </c>
    </row>
    <row r="889" spans="1:5">
      <c r="A889" s="1" t="s">
        <v>30</v>
      </c>
      <c r="B889" s="1">
        <v>1797033</v>
      </c>
      <c r="C889" s="1">
        <v>1797846</v>
      </c>
      <c r="D889" s="1" t="s">
        <v>1905</v>
      </c>
      <c r="E889" s="1" t="s">
        <v>998</v>
      </c>
    </row>
    <row r="890" spans="1:5">
      <c r="A890" s="1" t="s">
        <v>30</v>
      </c>
      <c r="B890" s="1">
        <v>1798966</v>
      </c>
      <c r="C890" s="1">
        <v>1799616</v>
      </c>
      <c r="D890" s="1" t="s">
        <v>1906</v>
      </c>
      <c r="E890" s="1" t="s">
        <v>998</v>
      </c>
    </row>
    <row r="891" spans="1:5">
      <c r="A891" s="1" t="s">
        <v>30</v>
      </c>
      <c r="B891" s="1">
        <v>1802792</v>
      </c>
      <c r="C891" s="1">
        <v>1803421</v>
      </c>
      <c r="D891" s="1" t="s">
        <v>1907</v>
      </c>
      <c r="E891" s="1" t="s">
        <v>998</v>
      </c>
    </row>
    <row r="892" spans="1:5">
      <c r="A892" s="1" t="s">
        <v>30</v>
      </c>
      <c r="B892" s="1">
        <v>1807975</v>
      </c>
      <c r="C892" s="1">
        <v>1814801</v>
      </c>
      <c r="D892" s="1" t="s">
        <v>1908</v>
      </c>
      <c r="E892" s="1" t="s">
        <v>998</v>
      </c>
    </row>
    <row r="893" spans="1:5">
      <c r="A893" s="1" t="s">
        <v>30</v>
      </c>
      <c r="B893" s="1">
        <v>1927451</v>
      </c>
      <c r="C893" s="1">
        <v>1928793</v>
      </c>
      <c r="D893" s="1" t="s">
        <v>1909</v>
      </c>
      <c r="E893" s="1" t="s">
        <v>998</v>
      </c>
    </row>
    <row r="894" spans="1:5">
      <c r="A894" s="1" t="s">
        <v>30</v>
      </c>
      <c r="B894" s="1">
        <v>1952799</v>
      </c>
      <c r="C894" s="1">
        <v>1954054</v>
      </c>
      <c r="D894" s="1" t="s">
        <v>1910</v>
      </c>
      <c r="E894" s="1" t="s">
        <v>998</v>
      </c>
    </row>
    <row r="895" spans="1:5">
      <c r="A895" s="1" t="s">
        <v>30</v>
      </c>
      <c r="B895" s="1">
        <v>2022695</v>
      </c>
      <c r="C895" s="1">
        <v>2031852</v>
      </c>
      <c r="D895" s="1" t="s">
        <v>1911</v>
      </c>
      <c r="E895" s="1" t="s">
        <v>998</v>
      </c>
    </row>
    <row r="896" spans="1:5">
      <c r="A896" s="1" t="s">
        <v>30</v>
      </c>
      <c r="B896" s="1">
        <v>2063566</v>
      </c>
      <c r="C896" s="1">
        <v>2066437</v>
      </c>
      <c r="D896" s="1" t="s">
        <v>1912</v>
      </c>
      <c r="E896" s="1" t="s">
        <v>998</v>
      </c>
    </row>
    <row r="897" spans="1:5">
      <c r="A897" s="1" t="s">
        <v>30</v>
      </c>
      <c r="B897" s="1">
        <v>2187885</v>
      </c>
      <c r="C897" s="1">
        <v>2188325</v>
      </c>
      <c r="D897" s="1" t="s">
        <v>1913</v>
      </c>
      <c r="E897" s="1" t="s">
        <v>998</v>
      </c>
    </row>
    <row r="898" spans="1:5">
      <c r="A898" s="1" t="s">
        <v>30</v>
      </c>
      <c r="B898" s="1">
        <v>2207770</v>
      </c>
      <c r="C898" s="1">
        <v>2209208</v>
      </c>
      <c r="D898" s="1" t="s">
        <v>1914</v>
      </c>
      <c r="E898" s="1" t="s">
        <v>998</v>
      </c>
    </row>
    <row r="899" spans="1:5">
      <c r="A899" s="1" t="s">
        <v>30</v>
      </c>
      <c r="B899" s="1">
        <v>2254784</v>
      </c>
      <c r="C899" s="1">
        <v>2259841</v>
      </c>
      <c r="D899" s="1" t="s">
        <v>1915</v>
      </c>
      <c r="E899" s="1" t="s">
        <v>998</v>
      </c>
    </row>
    <row r="900" spans="1:5">
      <c r="A900" s="1" t="s">
        <v>30</v>
      </c>
      <c r="B900" s="1">
        <v>2254894</v>
      </c>
      <c r="C900" s="1">
        <v>2264900</v>
      </c>
      <c r="D900" s="1" t="s">
        <v>1916</v>
      </c>
      <c r="E900" s="1" t="s">
        <v>998</v>
      </c>
    </row>
    <row r="901" spans="1:5">
      <c r="A901" s="1" t="s">
        <v>30</v>
      </c>
      <c r="B901" s="1">
        <v>2271467</v>
      </c>
      <c r="C901" s="1">
        <v>2275680</v>
      </c>
      <c r="D901" s="1" t="s">
        <v>1917</v>
      </c>
      <c r="E901" s="1" t="s">
        <v>998</v>
      </c>
    </row>
    <row r="902" spans="1:5">
      <c r="A902" s="1" t="s">
        <v>30</v>
      </c>
      <c r="B902" s="1">
        <v>2313548</v>
      </c>
      <c r="C902" s="1">
        <v>2316423</v>
      </c>
      <c r="D902" s="1" t="s">
        <v>1918</v>
      </c>
      <c r="E902" s="1" t="s">
        <v>998</v>
      </c>
    </row>
    <row r="903" spans="1:5">
      <c r="A903" s="1" t="s">
        <v>30</v>
      </c>
      <c r="B903" s="1">
        <v>2438344</v>
      </c>
      <c r="C903" s="1">
        <v>2440227</v>
      </c>
      <c r="D903" s="1" t="s">
        <v>1919</v>
      </c>
      <c r="E903" s="1" t="s">
        <v>998</v>
      </c>
    </row>
    <row r="904" spans="1:5">
      <c r="A904" s="1" t="s">
        <v>30</v>
      </c>
      <c r="B904" s="1">
        <v>2456544</v>
      </c>
      <c r="C904" s="1">
        <v>2458151</v>
      </c>
      <c r="D904" s="1" t="s">
        <v>1920</v>
      </c>
      <c r="E904" s="1" t="s">
        <v>998</v>
      </c>
    </row>
    <row r="905" spans="1:5">
      <c r="A905" s="1" t="s">
        <v>30</v>
      </c>
      <c r="B905" s="1">
        <v>2483967</v>
      </c>
      <c r="C905" s="1">
        <v>2485502</v>
      </c>
      <c r="D905" s="1" t="s">
        <v>1921</v>
      </c>
      <c r="E905" s="1" t="s">
        <v>998</v>
      </c>
    </row>
    <row r="906" spans="1:5">
      <c r="A906" s="1" t="s">
        <v>30</v>
      </c>
      <c r="B906" s="1">
        <v>2521211</v>
      </c>
      <c r="C906" s="1">
        <v>2526348</v>
      </c>
      <c r="D906" s="1" t="s">
        <v>1922</v>
      </c>
      <c r="E906" s="1" t="s">
        <v>998</v>
      </c>
    </row>
    <row r="907" spans="1:5">
      <c r="A907" s="1" t="s">
        <v>30</v>
      </c>
      <c r="B907" s="1">
        <v>2563517</v>
      </c>
      <c r="C907" s="1">
        <v>2565773</v>
      </c>
      <c r="D907" s="1" t="s">
        <v>1923</v>
      </c>
      <c r="E907" s="1" t="s">
        <v>998</v>
      </c>
    </row>
    <row r="908" spans="1:5">
      <c r="A908" s="1" t="s">
        <v>30</v>
      </c>
      <c r="B908" s="1">
        <v>2593937</v>
      </c>
      <c r="C908" s="1">
        <v>2596445</v>
      </c>
      <c r="D908" s="1" t="s">
        <v>1924</v>
      </c>
      <c r="E908" s="1" t="s">
        <v>998</v>
      </c>
    </row>
    <row r="909" spans="1:5">
      <c r="A909" s="1" t="s">
        <v>30</v>
      </c>
      <c r="B909" s="1">
        <v>2596937</v>
      </c>
      <c r="C909" s="1">
        <v>2599674</v>
      </c>
      <c r="D909" s="1" t="s">
        <v>1925</v>
      </c>
      <c r="E909" s="1" t="s">
        <v>998</v>
      </c>
    </row>
    <row r="910" spans="1:5">
      <c r="A910" s="1" t="s">
        <v>30</v>
      </c>
      <c r="B910" s="1">
        <v>2618975</v>
      </c>
      <c r="C910" s="1">
        <v>2624622</v>
      </c>
      <c r="D910" s="1" t="s">
        <v>1926</v>
      </c>
      <c r="E910" s="1" t="s">
        <v>998</v>
      </c>
    </row>
    <row r="911" spans="1:5">
      <c r="A911" s="1" t="s">
        <v>30</v>
      </c>
      <c r="B911" s="1">
        <v>2621198</v>
      </c>
      <c r="C911" s="1">
        <v>2621870</v>
      </c>
      <c r="D911" s="1" t="s">
        <v>1927</v>
      </c>
      <c r="E911" s="1" t="s">
        <v>998</v>
      </c>
    </row>
    <row r="912" spans="1:5">
      <c r="A912" s="1" t="s">
        <v>30</v>
      </c>
      <c r="B912" s="1">
        <v>2628999</v>
      </c>
      <c r="C912" s="1">
        <v>2715020</v>
      </c>
      <c r="D912" s="1" t="s">
        <v>1928</v>
      </c>
      <c r="E912" s="1" t="s">
        <v>998</v>
      </c>
    </row>
    <row r="913" spans="1:5">
      <c r="A913" s="1" t="s">
        <v>30</v>
      </c>
      <c r="B913" s="1">
        <v>2665663</v>
      </c>
      <c r="C913" s="1">
        <v>2667532</v>
      </c>
      <c r="D913" s="1" t="s">
        <v>1929</v>
      </c>
      <c r="E913" s="1" t="s">
        <v>998</v>
      </c>
    </row>
    <row r="914" spans="1:5">
      <c r="A914" s="1" t="s">
        <v>30</v>
      </c>
      <c r="B914" s="1">
        <v>2743905</v>
      </c>
      <c r="C914" s="1">
        <v>2746144</v>
      </c>
      <c r="D914" s="1" t="s">
        <v>1930</v>
      </c>
      <c r="E914" s="1" t="s">
        <v>998</v>
      </c>
    </row>
    <row r="915" spans="1:5">
      <c r="A915" s="1" t="s">
        <v>30</v>
      </c>
      <c r="B915" s="1">
        <v>2747420</v>
      </c>
      <c r="C915" s="1">
        <v>2750638</v>
      </c>
      <c r="D915" s="1" t="s">
        <v>1931</v>
      </c>
      <c r="E915" s="1" t="s">
        <v>998</v>
      </c>
    </row>
    <row r="916" spans="1:5">
      <c r="A916" s="1" t="s">
        <v>30</v>
      </c>
      <c r="B916" s="1">
        <v>2753206</v>
      </c>
      <c r="C916" s="1">
        <v>2754841</v>
      </c>
      <c r="D916" s="1" t="s">
        <v>1932</v>
      </c>
      <c r="E916" s="1" t="s">
        <v>998</v>
      </c>
    </row>
    <row r="917" spans="1:5">
      <c r="A917" s="1" t="s">
        <v>30</v>
      </c>
      <c r="B917" s="1">
        <v>2758625</v>
      </c>
      <c r="C917" s="1">
        <v>2761768</v>
      </c>
      <c r="D917" s="1" t="s">
        <v>1933</v>
      </c>
      <c r="E917" s="1" t="s">
        <v>998</v>
      </c>
    </row>
    <row r="918" spans="1:5">
      <c r="A918" s="1" t="s">
        <v>30</v>
      </c>
      <c r="B918" s="1">
        <v>2777561</v>
      </c>
      <c r="C918" s="1">
        <v>2780134</v>
      </c>
      <c r="D918" s="1" t="s">
        <v>1934</v>
      </c>
      <c r="E918" s="1" t="s">
        <v>998</v>
      </c>
    </row>
    <row r="919" spans="1:5">
      <c r="A919" s="1" t="s">
        <v>30</v>
      </c>
      <c r="B919" s="1">
        <v>2787310</v>
      </c>
      <c r="C919" s="1">
        <v>2796391</v>
      </c>
      <c r="D919" s="1" t="s">
        <v>1935</v>
      </c>
      <c r="E919" s="1" t="s">
        <v>998</v>
      </c>
    </row>
    <row r="920" spans="1:5">
      <c r="A920" s="1" t="s">
        <v>30</v>
      </c>
      <c r="B920" s="1">
        <v>2797513</v>
      </c>
      <c r="C920" s="1">
        <v>2800599</v>
      </c>
      <c r="D920" s="1" t="s">
        <v>1936</v>
      </c>
      <c r="E920" s="1" t="s">
        <v>998</v>
      </c>
    </row>
    <row r="921" spans="1:5">
      <c r="A921" s="1" t="s">
        <v>30</v>
      </c>
      <c r="B921" s="1">
        <v>2800854</v>
      </c>
      <c r="C921" s="1">
        <v>2801615</v>
      </c>
      <c r="D921" s="1" t="s">
        <v>1937</v>
      </c>
      <c r="E921" s="1" t="s">
        <v>998</v>
      </c>
    </row>
    <row r="922" spans="1:5">
      <c r="A922" s="1" t="s">
        <v>30</v>
      </c>
      <c r="B922" s="1">
        <v>2806940</v>
      </c>
      <c r="C922" s="1">
        <v>2808766</v>
      </c>
      <c r="D922" s="1" t="s">
        <v>1938</v>
      </c>
      <c r="E922" s="1" t="s">
        <v>998</v>
      </c>
    </row>
    <row r="923" spans="1:5">
      <c r="A923" s="1" t="s">
        <v>30</v>
      </c>
      <c r="B923" s="1">
        <v>2815398</v>
      </c>
      <c r="C923" s="1">
        <v>2818237</v>
      </c>
      <c r="D923" s="1" t="s">
        <v>1939</v>
      </c>
      <c r="E923" s="1" t="s">
        <v>998</v>
      </c>
    </row>
    <row r="924" spans="1:5">
      <c r="A924" s="1" t="s">
        <v>30</v>
      </c>
      <c r="B924" s="1">
        <v>2897343</v>
      </c>
      <c r="C924" s="1">
        <v>2899502</v>
      </c>
      <c r="D924" s="1" t="s">
        <v>1940</v>
      </c>
      <c r="E924" s="1" t="s">
        <v>998</v>
      </c>
    </row>
    <row r="925" spans="1:5">
      <c r="A925" s="1" t="s">
        <v>30</v>
      </c>
      <c r="B925" s="1">
        <v>3006897</v>
      </c>
      <c r="C925" s="1">
        <v>3007247</v>
      </c>
      <c r="D925" s="1" t="s">
        <v>1941</v>
      </c>
      <c r="E925" s="1" t="s">
        <v>998</v>
      </c>
    </row>
    <row r="926" spans="1:5">
      <c r="A926" s="1" t="s">
        <v>30</v>
      </c>
      <c r="B926" s="1">
        <v>3149196</v>
      </c>
      <c r="C926" s="1">
        <v>3155383</v>
      </c>
      <c r="D926" s="1" t="s">
        <v>1942</v>
      </c>
      <c r="E926" s="1" t="s">
        <v>998</v>
      </c>
    </row>
    <row r="927" spans="1:5">
      <c r="A927" s="1" t="s">
        <v>30</v>
      </c>
      <c r="B927" s="1">
        <v>3156611</v>
      </c>
      <c r="C927" s="1">
        <v>3163911</v>
      </c>
      <c r="D927" s="1" t="s">
        <v>1943</v>
      </c>
      <c r="E927" s="1" t="s">
        <v>998</v>
      </c>
    </row>
    <row r="928" spans="1:5">
      <c r="A928" s="1" t="s">
        <v>30</v>
      </c>
      <c r="B928" s="1">
        <v>3174287</v>
      </c>
      <c r="C928" s="1">
        <v>3176917</v>
      </c>
      <c r="D928" s="1" t="s">
        <v>1944</v>
      </c>
      <c r="E928" s="1" t="s">
        <v>998</v>
      </c>
    </row>
    <row r="929" spans="1:5">
      <c r="A929" s="1" t="s">
        <v>30</v>
      </c>
      <c r="B929" s="1">
        <v>3192120</v>
      </c>
      <c r="C929" s="1">
        <v>3192470</v>
      </c>
      <c r="D929" s="1" t="s">
        <v>1945</v>
      </c>
      <c r="E929" s="1" t="s">
        <v>998</v>
      </c>
    </row>
    <row r="930" spans="1:5">
      <c r="A930" s="1" t="s">
        <v>30</v>
      </c>
      <c r="B930" s="1">
        <v>3240531</v>
      </c>
      <c r="C930" s="1">
        <v>3343705</v>
      </c>
      <c r="D930" s="1" t="s">
        <v>1946</v>
      </c>
      <c r="E930" s="1" t="s">
        <v>998</v>
      </c>
    </row>
    <row r="931" spans="1:5">
      <c r="A931" s="1" t="s">
        <v>30</v>
      </c>
      <c r="B931" s="1">
        <v>3256143</v>
      </c>
      <c r="C931" s="1">
        <v>3256274</v>
      </c>
      <c r="D931" s="1" t="s">
        <v>1947</v>
      </c>
      <c r="E931" s="1" t="s">
        <v>998</v>
      </c>
    </row>
    <row r="932" spans="1:5">
      <c r="A932" s="1" t="s">
        <v>30</v>
      </c>
      <c r="B932" s="1">
        <v>3264419</v>
      </c>
      <c r="C932" s="1">
        <v>3267401</v>
      </c>
      <c r="D932" s="1" t="s">
        <v>1948</v>
      </c>
      <c r="E932" s="1" t="s">
        <v>998</v>
      </c>
    </row>
    <row r="933" spans="1:5">
      <c r="A933" s="1" t="s">
        <v>30</v>
      </c>
      <c r="B933" s="1">
        <v>3302566</v>
      </c>
      <c r="C933" s="1">
        <v>3304338</v>
      </c>
      <c r="D933" s="1" t="s">
        <v>1949</v>
      </c>
      <c r="E933" s="1" t="s">
        <v>998</v>
      </c>
    </row>
    <row r="934" spans="1:5">
      <c r="A934" s="1" t="s">
        <v>30</v>
      </c>
      <c r="B934" s="1">
        <v>3534809</v>
      </c>
      <c r="C934" s="1">
        <v>3534931</v>
      </c>
      <c r="D934" s="1" t="s">
        <v>1950</v>
      </c>
      <c r="E934" s="1" t="s">
        <v>998</v>
      </c>
    </row>
    <row r="935" spans="1:5">
      <c r="A935" s="1" t="s">
        <v>30</v>
      </c>
      <c r="B935" s="1">
        <v>3571159</v>
      </c>
      <c r="C935" s="1">
        <v>3576260</v>
      </c>
      <c r="D935" s="1" t="s">
        <v>1951</v>
      </c>
      <c r="E935" s="1" t="s">
        <v>998</v>
      </c>
    </row>
    <row r="936" spans="1:5">
      <c r="A936" s="1" t="s">
        <v>30</v>
      </c>
      <c r="B936" s="1">
        <v>3577534</v>
      </c>
      <c r="C936" s="1">
        <v>3582238</v>
      </c>
      <c r="D936" s="1" t="s">
        <v>1952</v>
      </c>
      <c r="E936" s="1" t="s">
        <v>998</v>
      </c>
    </row>
    <row r="937" spans="1:5">
      <c r="A937" s="1" t="s">
        <v>30</v>
      </c>
      <c r="B937" s="1">
        <v>3581718</v>
      </c>
      <c r="C937" s="1">
        <v>3582871</v>
      </c>
      <c r="D937" s="1" t="s">
        <v>1953</v>
      </c>
      <c r="E937" s="1" t="s">
        <v>998</v>
      </c>
    </row>
    <row r="938" spans="1:5">
      <c r="A938" s="1" t="s">
        <v>30</v>
      </c>
      <c r="B938" s="1">
        <v>3587964</v>
      </c>
      <c r="C938" s="1">
        <v>3589369</v>
      </c>
      <c r="D938" s="1" t="s">
        <v>1954</v>
      </c>
      <c r="E938" s="1" t="s">
        <v>998</v>
      </c>
    </row>
    <row r="939" spans="1:5">
      <c r="A939" s="1" t="s">
        <v>30</v>
      </c>
      <c r="B939" s="1">
        <v>3622791</v>
      </c>
      <c r="C939" s="1">
        <v>3625656</v>
      </c>
      <c r="D939" s="1" t="s">
        <v>1955</v>
      </c>
      <c r="E939" s="1" t="s">
        <v>998</v>
      </c>
    </row>
    <row r="940" spans="1:5">
      <c r="A940" s="1" t="s">
        <v>30</v>
      </c>
      <c r="B940" s="1">
        <v>3643371</v>
      </c>
      <c r="C940" s="1">
        <v>3643442</v>
      </c>
      <c r="D940" s="1" t="s">
        <v>1956</v>
      </c>
      <c r="E940" s="1" t="s">
        <v>1101</v>
      </c>
    </row>
    <row r="941" spans="1:5">
      <c r="A941" s="1" t="s">
        <v>30</v>
      </c>
      <c r="B941" s="1">
        <v>3647138</v>
      </c>
      <c r="C941" s="1">
        <v>3649035</v>
      </c>
      <c r="D941" s="1" t="s">
        <v>1957</v>
      </c>
      <c r="E941" s="1" t="s">
        <v>1958</v>
      </c>
    </row>
    <row r="942" spans="1:5">
      <c r="A942" s="1" t="s">
        <v>30</v>
      </c>
      <c r="B942" s="1">
        <v>3665654</v>
      </c>
      <c r="C942" s="1">
        <v>3670291</v>
      </c>
      <c r="D942" s="1" t="s">
        <v>1959</v>
      </c>
      <c r="E942" s="1" t="s">
        <v>998</v>
      </c>
    </row>
    <row r="943" spans="1:5">
      <c r="A943" s="1" t="s">
        <v>30</v>
      </c>
      <c r="B943" s="1">
        <v>3673571</v>
      </c>
      <c r="C943" s="1">
        <v>3674502</v>
      </c>
      <c r="D943" s="1" t="s">
        <v>1960</v>
      </c>
      <c r="E943" s="1" t="s">
        <v>998</v>
      </c>
    </row>
    <row r="944" spans="1:5">
      <c r="A944" s="1" t="s">
        <v>30</v>
      </c>
      <c r="B944" s="1">
        <v>3690573</v>
      </c>
      <c r="C944" s="1">
        <v>3693482</v>
      </c>
      <c r="D944" s="1" t="s">
        <v>1961</v>
      </c>
      <c r="E944" s="1" t="s">
        <v>998</v>
      </c>
    </row>
    <row r="945" spans="1:5">
      <c r="A945" s="1" t="s">
        <v>30</v>
      </c>
      <c r="B945" s="1">
        <v>3725820</v>
      </c>
      <c r="C945" s="1">
        <v>3726374</v>
      </c>
      <c r="D945" s="1" t="s">
        <v>1962</v>
      </c>
      <c r="E945" s="1" t="s">
        <v>998</v>
      </c>
    </row>
    <row r="946" spans="1:5">
      <c r="A946" s="1" t="s">
        <v>30</v>
      </c>
      <c r="B946" s="1">
        <v>3727268</v>
      </c>
      <c r="C946" s="1">
        <v>3734263</v>
      </c>
      <c r="D946" s="1" t="s">
        <v>1963</v>
      </c>
      <c r="E946" s="1" t="s">
        <v>998</v>
      </c>
    </row>
    <row r="947" spans="1:5">
      <c r="A947" s="1" t="s">
        <v>30</v>
      </c>
      <c r="B947" s="1">
        <v>3769527</v>
      </c>
      <c r="C947" s="1">
        <v>3772268</v>
      </c>
      <c r="D947" s="1" t="s">
        <v>1964</v>
      </c>
      <c r="E947" s="1" t="s">
        <v>998</v>
      </c>
    </row>
    <row r="948" spans="1:5">
      <c r="A948" s="1" t="s">
        <v>30</v>
      </c>
      <c r="B948" s="1">
        <v>3771367</v>
      </c>
      <c r="C948" s="1">
        <v>3774465</v>
      </c>
      <c r="D948" s="1" t="s">
        <v>1965</v>
      </c>
      <c r="E948" s="1" t="s">
        <v>998</v>
      </c>
    </row>
    <row r="949" spans="1:5">
      <c r="A949" s="1" t="s">
        <v>30</v>
      </c>
      <c r="B949" s="1">
        <v>3822040</v>
      </c>
      <c r="C949" s="1">
        <v>3825680</v>
      </c>
      <c r="D949" s="1" t="s">
        <v>1966</v>
      </c>
      <c r="E949" s="1" t="s">
        <v>998</v>
      </c>
    </row>
    <row r="950" spans="1:5">
      <c r="A950" s="1" t="s">
        <v>30</v>
      </c>
      <c r="B950" s="1">
        <v>3837595</v>
      </c>
      <c r="C950" s="1">
        <v>3842975</v>
      </c>
      <c r="D950" s="1" t="s">
        <v>1967</v>
      </c>
      <c r="E950" s="1" t="s">
        <v>998</v>
      </c>
    </row>
    <row r="951" spans="1:5">
      <c r="A951" s="1" t="s">
        <v>30</v>
      </c>
      <c r="B951" s="1">
        <v>3968047</v>
      </c>
      <c r="C951" s="1">
        <v>3970356</v>
      </c>
      <c r="D951" s="1" t="s">
        <v>1968</v>
      </c>
      <c r="E951" s="1" t="s">
        <v>998</v>
      </c>
    </row>
    <row r="952" spans="1:5">
      <c r="A952" s="1" t="s">
        <v>30</v>
      </c>
      <c r="B952" s="1">
        <v>3989950</v>
      </c>
      <c r="C952" s="1">
        <v>3990533</v>
      </c>
      <c r="D952" s="1" t="s">
        <v>1969</v>
      </c>
      <c r="E952" s="1" t="s">
        <v>998</v>
      </c>
    </row>
    <row r="953" spans="1:5">
      <c r="A953" s="1" t="s">
        <v>30</v>
      </c>
      <c r="B953" s="1">
        <v>4059707</v>
      </c>
      <c r="C953" s="1">
        <v>4063674</v>
      </c>
      <c r="D953" s="1" t="s">
        <v>1970</v>
      </c>
      <c r="E953" s="1" t="s">
        <v>998</v>
      </c>
    </row>
    <row r="954" spans="1:5">
      <c r="A954" s="1" t="s">
        <v>30</v>
      </c>
      <c r="B954" s="1">
        <v>4146294</v>
      </c>
      <c r="C954" s="1">
        <v>4148001</v>
      </c>
      <c r="D954" s="1" t="s">
        <v>1971</v>
      </c>
      <c r="E954" s="1" t="s">
        <v>998</v>
      </c>
    </row>
    <row r="955" spans="1:5">
      <c r="A955" s="1" t="s">
        <v>30</v>
      </c>
      <c r="B955" s="1">
        <v>4178463</v>
      </c>
      <c r="C955" s="1">
        <v>4185561</v>
      </c>
      <c r="D955" s="1" t="s">
        <v>1972</v>
      </c>
      <c r="E955" s="1" t="s">
        <v>998</v>
      </c>
    </row>
    <row r="956" spans="1:5">
      <c r="A956" s="1" t="s">
        <v>30</v>
      </c>
      <c r="B956" s="1">
        <v>4190962</v>
      </c>
      <c r="C956" s="1">
        <v>4197198</v>
      </c>
      <c r="D956" s="1" t="s">
        <v>1973</v>
      </c>
      <c r="E956" s="1" t="s">
        <v>998</v>
      </c>
    </row>
    <row r="957" spans="1:5">
      <c r="A957" s="1" t="s">
        <v>30</v>
      </c>
      <c r="B957" s="1">
        <v>4194802</v>
      </c>
      <c r="C957" s="1">
        <v>4197705</v>
      </c>
      <c r="D957" s="1" t="s">
        <v>1974</v>
      </c>
      <c r="E957" s="1" t="s">
        <v>998</v>
      </c>
    </row>
    <row r="958" spans="1:5">
      <c r="A958" s="1" t="s">
        <v>30</v>
      </c>
      <c r="B958" s="1">
        <v>4203620</v>
      </c>
      <c r="C958" s="1">
        <v>4205192</v>
      </c>
      <c r="D958" s="1" t="s">
        <v>1975</v>
      </c>
      <c r="E958" s="1" t="s">
        <v>998</v>
      </c>
    </row>
    <row r="959" spans="1:5">
      <c r="A959" s="1" t="s">
        <v>30</v>
      </c>
      <c r="B959" s="1">
        <v>4205894</v>
      </c>
      <c r="C959" s="1">
        <v>4208046</v>
      </c>
      <c r="D959" s="1" t="s">
        <v>1976</v>
      </c>
      <c r="E959" s="1" t="s">
        <v>998</v>
      </c>
    </row>
    <row r="960" spans="1:5">
      <c r="A960" s="1" t="s">
        <v>30</v>
      </c>
      <c r="B960" s="1">
        <v>4215950</v>
      </c>
      <c r="C960" s="1">
        <v>4219211</v>
      </c>
      <c r="D960" s="1" t="s">
        <v>1977</v>
      </c>
      <c r="E960" s="1" t="s">
        <v>998</v>
      </c>
    </row>
    <row r="961" spans="1:5">
      <c r="A961" s="1" t="s">
        <v>30</v>
      </c>
      <c r="B961" s="1">
        <v>4230599</v>
      </c>
      <c r="C961" s="1">
        <v>4232734</v>
      </c>
      <c r="D961" s="1" t="s">
        <v>1978</v>
      </c>
      <c r="E961" s="1" t="s">
        <v>998</v>
      </c>
    </row>
    <row r="962" spans="1:5">
      <c r="A962" s="1" t="s">
        <v>30</v>
      </c>
      <c r="B962" s="1">
        <v>4250996</v>
      </c>
      <c r="C962" s="1">
        <v>4251066</v>
      </c>
      <c r="D962" s="1" t="s">
        <v>1979</v>
      </c>
      <c r="E962" s="1" t="s">
        <v>1980</v>
      </c>
    </row>
    <row r="963" spans="1:5">
      <c r="A963" s="1" t="s">
        <v>30</v>
      </c>
      <c r="B963" s="1">
        <v>4252444</v>
      </c>
      <c r="C963" s="1">
        <v>4255591</v>
      </c>
      <c r="D963" s="1" t="s">
        <v>1981</v>
      </c>
      <c r="E963" s="1" t="s">
        <v>998</v>
      </c>
    </row>
    <row r="964" spans="1:5">
      <c r="A964" s="1" t="s">
        <v>30</v>
      </c>
      <c r="B964" s="1">
        <v>4293723</v>
      </c>
      <c r="C964" s="1">
        <v>4297598</v>
      </c>
      <c r="D964" s="1" t="s">
        <v>1982</v>
      </c>
      <c r="E964" s="1" t="s">
        <v>998</v>
      </c>
    </row>
    <row r="965" spans="1:5">
      <c r="A965" s="1" t="s">
        <v>30</v>
      </c>
      <c r="B965" s="1">
        <v>4311130</v>
      </c>
      <c r="C965" s="1">
        <v>4315793</v>
      </c>
      <c r="D965" s="1" t="s">
        <v>1983</v>
      </c>
      <c r="E965" s="1" t="s">
        <v>998</v>
      </c>
    </row>
    <row r="966" spans="1:5">
      <c r="A966" s="1" t="s">
        <v>30</v>
      </c>
      <c r="B966" s="1">
        <v>4364224</v>
      </c>
      <c r="C966" s="1">
        <v>4365742</v>
      </c>
      <c r="D966" s="1" t="s">
        <v>1984</v>
      </c>
      <c r="E966" s="1" t="s">
        <v>998</v>
      </c>
    </row>
    <row r="967" spans="1:5">
      <c r="A967" s="1" t="s">
        <v>30</v>
      </c>
      <c r="B967" s="1">
        <v>4367593</v>
      </c>
      <c r="C967" s="1">
        <v>4372584</v>
      </c>
      <c r="D967" s="1" t="s">
        <v>1985</v>
      </c>
      <c r="E967" s="1" t="s">
        <v>998</v>
      </c>
    </row>
    <row r="968" spans="1:5">
      <c r="A968" s="1" t="s">
        <v>30</v>
      </c>
      <c r="B968" s="1">
        <v>4759652</v>
      </c>
      <c r="C968" s="1">
        <v>4765032</v>
      </c>
      <c r="D968" s="1" t="s">
        <v>1986</v>
      </c>
      <c r="E968" s="1" t="s">
        <v>998</v>
      </c>
    </row>
    <row r="969" spans="1:5">
      <c r="A969" s="1" t="s">
        <v>30</v>
      </c>
      <c r="B969" s="1">
        <v>4778106</v>
      </c>
      <c r="C969" s="1">
        <v>4784175</v>
      </c>
      <c r="D969" s="1" t="s">
        <v>1987</v>
      </c>
      <c r="E969" s="1" t="s">
        <v>998</v>
      </c>
    </row>
    <row r="970" spans="1:5">
      <c r="A970" s="1" t="s">
        <v>30</v>
      </c>
      <c r="B970" s="1">
        <v>4786468</v>
      </c>
      <c r="C970" s="1">
        <v>4790132</v>
      </c>
      <c r="D970" s="1" t="s">
        <v>1988</v>
      </c>
      <c r="E970" s="1" t="s">
        <v>998</v>
      </c>
    </row>
    <row r="971" spans="1:5">
      <c r="A971" s="1" t="s">
        <v>30</v>
      </c>
      <c r="B971" s="1">
        <v>4802421</v>
      </c>
      <c r="C971" s="1">
        <v>4805961</v>
      </c>
      <c r="D971" s="1" t="s">
        <v>1989</v>
      </c>
      <c r="E971" s="1" t="s">
        <v>998</v>
      </c>
    </row>
    <row r="972" spans="1:5">
      <c r="A972" s="1" t="s">
        <v>30</v>
      </c>
      <c r="B972" s="1">
        <v>4849759</v>
      </c>
      <c r="C972" s="1">
        <v>4853111</v>
      </c>
      <c r="D972" s="1" t="s">
        <v>1990</v>
      </c>
      <c r="E972" s="1" t="s">
        <v>998</v>
      </c>
    </row>
    <row r="973" spans="1:5">
      <c r="A973" s="1" t="s">
        <v>30</v>
      </c>
      <c r="B973" s="1">
        <v>4852471</v>
      </c>
      <c r="C973" s="1">
        <v>4853085</v>
      </c>
      <c r="D973" s="1" t="s">
        <v>1991</v>
      </c>
      <c r="E973" s="1" t="s">
        <v>998</v>
      </c>
    </row>
    <row r="974" spans="1:5">
      <c r="A974" s="1" t="s">
        <v>30</v>
      </c>
      <c r="B974" s="1">
        <v>4892452</v>
      </c>
      <c r="C974" s="1">
        <v>4896405</v>
      </c>
      <c r="D974" s="1" t="s">
        <v>1992</v>
      </c>
      <c r="E974" s="1" t="s">
        <v>998</v>
      </c>
    </row>
    <row r="975" spans="1:5">
      <c r="A975" s="1" t="s">
        <v>30</v>
      </c>
      <c r="B975" s="1">
        <v>4926302</v>
      </c>
      <c r="C975" s="1">
        <v>4928913</v>
      </c>
      <c r="D975" s="1" t="s">
        <v>1993</v>
      </c>
      <c r="E975" s="1" t="s">
        <v>998</v>
      </c>
    </row>
    <row r="976" spans="1:5">
      <c r="A976" s="1" t="s">
        <v>30</v>
      </c>
      <c r="B976" s="1">
        <v>4933347</v>
      </c>
      <c r="C976" s="1">
        <v>4933640</v>
      </c>
      <c r="D976" s="1" t="s">
        <v>1994</v>
      </c>
      <c r="E976" s="1" t="s">
        <v>998</v>
      </c>
    </row>
    <row r="977" spans="1:5">
      <c r="A977" s="1" t="s">
        <v>30</v>
      </c>
      <c r="B977" s="1">
        <v>4952290</v>
      </c>
      <c r="C977" s="1">
        <v>4953141</v>
      </c>
      <c r="D977" s="1" t="s">
        <v>1995</v>
      </c>
      <c r="E977" s="1" t="s">
        <v>998</v>
      </c>
    </row>
    <row r="978" spans="1:5">
      <c r="A978" s="1" t="s">
        <v>30</v>
      </c>
      <c r="B978" s="1">
        <v>4984005</v>
      </c>
      <c r="C978" s="1">
        <v>4984937</v>
      </c>
      <c r="D978" s="1" t="s">
        <v>1996</v>
      </c>
      <c r="E978" s="1" t="s">
        <v>998</v>
      </c>
    </row>
    <row r="979" spans="1:5">
      <c r="A979" s="1" t="s">
        <v>30</v>
      </c>
      <c r="B979" s="1">
        <v>5017279</v>
      </c>
      <c r="C979" s="1">
        <v>5017857</v>
      </c>
      <c r="D979" s="1" t="s">
        <v>1997</v>
      </c>
      <c r="E979" s="1" t="s">
        <v>998</v>
      </c>
    </row>
    <row r="980" spans="1:5">
      <c r="A980" s="1" t="s">
        <v>30</v>
      </c>
      <c r="B980" s="1">
        <v>5066553</v>
      </c>
      <c r="C980" s="1">
        <v>5067560</v>
      </c>
      <c r="D980" s="1" t="s">
        <v>1998</v>
      </c>
      <c r="E980" s="1" t="s">
        <v>998</v>
      </c>
    </row>
    <row r="981" spans="1:5">
      <c r="A981" s="1" t="s">
        <v>30</v>
      </c>
      <c r="B981" s="1">
        <v>5071114</v>
      </c>
      <c r="C981" s="1">
        <v>5074962</v>
      </c>
      <c r="D981" s="1" t="s">
        <v>1999</v>
      </c>
      <c r="E981" s="1" t="s">
        <v>998</v>
      </c>
    </row>
    <row r="982" spans="1:5">
      <c r="A982" s="1" t="s">
        <v>30</v>
      </c>
      <c r="B982" s="1">
        <v>5132298</v>
      </c>
      <c r="C982" s="1">
        <v>5133814</v>
      </c>
      <c r="D982" s="1" t="s">
        <v>2000</v>
      </c>
      <c r="E982" s="1" t="s">
        <v>998</v>
      </c>
    </row>
    <row r="983" spans="1:5">
      <c r="A983" s="1" t="s">
        <v>30</v>
      </c>
      <c r="B983" s="1">
        <v>5260081</v>
      </c>
      <c r="C983" s="1">
        <v>5264166</v>
      </c>
      <c r="D983" s="1" t="s">
        <v>2001</v>
      </c>
      <c r="E983" s="1" t="s">
        <v>998</v>
      </c>
    </row>
    <row r="984" spans="1:5">
      <c r="A984" s="1" t="s">
        <v>30</v>
      </c>
      <c r="B984" s="1">
        <v>5264250</v>
      </c>
      <c r="C984" s="1">
        <v>5265528</v>
      </c>
      <c r="D984" s="1" t="s">
        <v>2002</v>
      </c>
      <c r="E984" s="1" t="s">
        <v>998</v>
      </c>
    </row>
    <row r="985" spans="1:5">
      <c r="A985" s="1" t="s">
        <v>30</v>
      </c>
      <c r="B985" s="1">
        <v>5270209</v>
      </c>
      <c r="C985" s="1">
        <v>5277419</v>
      </c>
      <c r="D985" s="1" t="s">
        <v>2003</v>
      </c>
      <c r="E985" s="1" t="s">
        <v>998</v>
      </c>
    </row>
    <row r="986" spans="1:5">
      <c r="A986" s="1" t="s">
        <v>30</v>
      </c>
      <c r="B986" s="1">
        <v>5271171</v>
      </c>
      <c r="C986" s="1">
        <v>5276954</v>
      </c>
      <c r="D986" s="1" t="s">
        <v>2004</v>
      </c>
      <c r="E986" s="1" t="s">
        <v>998</v>
      </c>
    </row>
    <row r="987" spans="1:5">
      <c r="A987" s="1" t="s">
        <v>30</v>
      </c>
      <c r="B987" s="1">
        <v>5278528</v>
      </c>
      <c r="C987" s="1">
        <v>5279768</v>
      </c>
      <c r="D987" s="1" t="s">
        <v>2005</v>
      </c>
      <c r="E987" s="1" t="s">
        <v>998</v>
      </c>
    </row>
    <row r="988" spans="1:5">
      <c r="A988" s="1" t="s">
        <v>30</v>
      </c>
      <c r="B988" s="1">
        <v>5283030</v>
      </c>
      <c r="C988" s="1">
        <v>5285262</v>
      </c>
      <c r="D988" s="1" t="s">
        <v>2006</v>
      </c>
      <c r="E988" s="1" t="s">
        <v>998</v>
      </c>
    </row>
    <row r="989" spans="1:5">
      <c r="A989" s="1" t="s">
        <v>30</v>
      </c>
      <c r="B989" s="1">
        <v>5321736</v>
      </c>
      <c r="C989" s="1">
        <v>5324281</v>
      </c>
      <c r="D989" s="1" t="s">
        <v>2007</v>
      </c>
      <c r="E989" s="1" t="s">
        <v>998</v>
      </c>
    </row>
    <row r="990" spans="1:5">
      <c r="A990" s="1" t="s">
        <v>30</v>
      </c>
      <c r="B990" s="1">
        <v>5326229</v>
      </c>
      <c r="C990" s="1">
        <v>5328720</v>
      </c>
      <c r="D990" s="1" t="s">
        <v>2008</v>
      </c>
      <c r="E990" s="1" t="s">
        <v>2009</v>
      </c>
    </row>
    <row r="991" spans="1:5">
      <c r="A991" s="1" t="s">
        <v>30</v>
      </c>
      <c r="B991" s="1">
        <v>5368781</v>
      </c>
      <c r="C991" s="1">
        <v>5373932</v>
      </c>
      <c r="D991" s="1" t="s">
        <v>2010</v>
      </c>
      <c r="E991" s="1" t="s">
        <v>998</v>
      </c>
    </row>
    <row r="992" spans="1:5">
      <c r="A992" s="1" t="s">
        <v>30</v>
      </c>
      <c r="B992" s="1">
        <v>5380148</v>
      </c>
      <c r="C992" s="1">
        <v>5380507</v>
      </c>
      <c r="D992" s="1" t="s">
        <v>2011</v>
      </c>
      <c r="E992" s="1" t="s">
        <v>998</v>
      </c>
    </row>
    <row r="993" spans="1:5">
      <c r="A993" s="1" t="s">
        <v>30</v>
      </c>
      <c r="B993" s="1">
        <v>5387814</v>
      </c>
      <c r="C993" s="1">
        <v>5388360</v>
      </c>
      <c r="D993" s="1" t="s">
        <v>2012</v>
      </c>
      <c r="E993" s="1" t="s">
        <v>998</v>
      </c>
    </row>
    <row r="994" spans="1:5">
      <c r="A994" s="1" t="s">
        <v>30</v>
      </c>
      <c r="B994" s="1">
        <v>5425052</v>
      </c>
      <c r="C994" s="1">
        <v>5429408</v>
      </c>
      <c r="D994" s="1" t="s">
        <v>2013</v>
      </c>
      <c r="E994" s="1" t="s">
        <v>998</v>
      </c>
    </row>
    <row r="995" spans="1:5">
      <c r="A995" s="1" t="s">
        <v>30</v>
      </c>
      <c r="B995" s="1">
        <v>5429838</v>
      </c>
      <c r="C995" s="1">
        <v>5435527</v>
      </c>
      <c r="D995" s="1" t="s">
        <v>2014</v>
      </c>
      <c r="E995" s="1" t="s">
        <v>998</v>
      </c>
    </row>
    <row r="996" spans="1:5">
      <c r="A996" s="1" t="s">
        <v>30</v>
      </c>
      <c r="B996" s="1">
        <v>5465434</v>
      </c>
      <c r="C996" s="1">
        <v>5468850</v>
      </c>
      <c r="D996" s="1" t="s">
        <v>2015</v>
      </c>
      <c r="E996" s="1" t="s">
        <v>998</v>
      </c>
    </row>
    <row r="997" spans="1:5">
      <c r="A997" s="1" t="s">
        <v>30</v>
      </c>
      <c r="B997" s="1">
        <v>5470842</v>
      </c>
      <c r="C997" s="1">
        <v>5473006</v>
      </c>
      <c r="D997" s="1" t="s">
        <v>2016</v>
      </c>
      <c r="E997" s="1" t="s">
        <v>998</v>
      </c>
    </row>
    <row r="998" spans="1:5">
      <c r="A998" s="1" t="s">
        <v>30</v>
      </c>
      <c r="B998" s="1">
        <v>5525417</v>
      </c>
      <c r="C998" s="1">
        <v>5526476</v>
      </c>
      <c r="D998" s="1" t="s">
        <v>2017</v>
      </c>
      <c r="E998" s="1" t="s">
        <v>998</v>
      </c>
    </row>
    <row r="999" spans="1:5">
      <c r="A999" s="1" t="s">
        <v>30</v>
      </c>
      <c r="B999" s="1">
        <v>5967485</v>
      </c>
      <c r="C999" s="1">
        <v>5969733</v>
      </c>
      <c r="D999" s="1" t="s">
        <v>2018</v>
      </c>
      <c r="E999" s="1" t="s">
        <v>998</v>
      </c>
    </row>
    <row r="1000" spans="1:5">
      <c r="A1000" s="1" t="s">
        <v>30</v>
      </c>
      <c r="B1000" s="1">
        <v>5999210</v>
      </c>
      <c r="C1000" s="1">
        <v>6003671</v>
      </c>
      <c r="D1000" s="1" t="s">
        <v>2019</v>
      </c>
      <c r="E1000" s="1" t="s">
        <v>998</v>
      </c>
    </row>
    <row r="1001" spans="1:5">
      <c r="A1001" s="1" t="s">
        <v>30</v>
      </c>
      <c r="B1001" s="1">
        <v>6003981</v>
      </c>
      <c r="C1001" s="1">
        <v>6007998</v>
      </c>
      <c r="D1001" s="1" t="s">
        <v>2020</v>
      </c>
      <c r="E1001" s="1" t="s">
        <v>998</v>
      </c>
    </row>
    <row r="1002" spans="1:5">
      <c r="A1002" s="1" t="s">
        <v>30</v>
      </c>
      <c r="B1002" s="1">
        <v>6019528</v>
      </c>
      <c r="C1002" s="1">
        <v>6020121</v>
      </c>
      <c r="D1002" s="1" t="s">
        <v>2021</v>
      </c>
      <c r="E1002" s="1" t="s">
        <v>998</v>
      </c>
    </row>
    <row r="1003" spans="1:5">
      <c r="A1003" s="1" t="s">
        <v>30</v>
      </c>
      <c r="B1003" s="1">
        <v>6021457</v>
      </c>
      <c r="C1003" s="1">
        <v>6025575</v>
      </c>
      <c r="D1003" s="1" t="s">
        <v>2022</v>
      </c>
      <c r="E1003" s="1" t="s">
        <v>998</v>
      </c>
    </row>
    <row r="1004" spans="1:5">
      <c r="A1004" s="1" t="s">
        <v>30</v>
      </c>
      <c r="B1004" s="1">
        <v>6043718</v>
      </c>
      <c r="C1004" s="1">
        <v>6046790</v>
      </c>
      <c r="D1004" s="1" t="s">
        <v>2023</v>
      </c>
      <c r="E1004" s="1" t="s">
        <v>998</v>
      </c>
    </row>
    <row r="1005" spans="1:5">
      <c r="A1005" s="1" t="s">
        <v>30</v>
      </c>
      <c r="B1005" s="1">
        <v>6124462</v>
      </c>
      <c r="C1005" s="1">
        <v>6133126</v>
      </c>
      <c r="D1005" s="1" t="s">
        <v>2024</v>
      </c>
      <c r="E1005" s="1" t="s">
        <v>998</v>
      </c>
    </row>
    <row r="1006" spans="1:5">
      <c r="A1006" s="1" t="s">
        <v>30</v>
      </c>
      <c r="B1006" s="1">
        <v>6137562</v>
      </c>
      <c r="C1006" s="1">
        <v>6137633</v>
      </c>
      <c r="D1006" s="1" t="s">
        <v>2025</v>
      </c>
      <c r="E1006" s="1" t="s">
        <v>1794</v>
      </c>
    </row>
    <row r="1007" spans="1:5">
      <c r="A1007" s="1" t="s">
        <v>30</v>
      </c>
      <c r="B1007" s="1">
        <v>6140597</v>
      </c>
      <c r="C1007" s="1">
        <v>6140669</v>
      </c>
      <c r="D1007" s="1" t="s">
        <v>2026</v>
      </c>
      <c r="E1007" s="1" t="s">
        <v>1340</v>
      </c>
    </row>
    <row r="1008" spans="1:5">
      <c r="A1008" s="1" t="s">
        <v>30</v>
      </c>
      <c r="B1008" s="1">
        <v>6141511</v>
      </c>
      <c r="C1008" s="1">
        <v>6144743</v>
      </c>
      <c r="D1008" s="1" t="s">
        <v>2027</v>
      </c>
      <c r="E1008" s="1" t="s">
        <v>998</v>
      </c>
    </row>
    <row r="1009" spans="1:5">
      <c r="A1009" s="1" t="s">
        <v>30</v>
      </c>
      <c r="B1009" s="1">
        <v>6162124</v>
      </c>
      <c r="C1009" s="1">
        <v>6207845</v>
      </c>
      <c r="D1009" s="1" t="s">
        <v>2028</v>
      </c>
      <c r="E1009" s="1" t="s">
        <v>998</v>
      </c>
    </row>
    <row r="1010" spans="1:5">
      <c r="A1010" s="1" t="s">
        <v>30</v>
      </c>
      <c r="B1010" s="1">
        <v>6217414</v>
      </c>
      <c r="C1010" s="1">
        <v>6225665</v>
      </c>
      <c r="D1010" s="1" t="s">
        <v>2029</v>
      </c>
      <c r="E1010" s="1" t="s">
        <v>998</v>
      </c>
    </row>
    <row r="1011" spans="1:5">
      <c r="A1011" s="1" t="s">
        <v>30</v>
      </c>
      <c r="B1011" s="1">
        <v>6227028</v>
      </c>
      <c r="C1011" s="1">
        <v>6233027</v>
      </c>
      <c r="D1011" s="1" t="s">
        <v>2030</v>
      </c>
      <c r="E1011" s="1" t="s">
        <v>998</v>
      </c>
    </row>
    <row r="1012" spans="1:5">
      <c r="A1012" s="1" t="s">
        <v>30</v>
      </c>
      <c r="B1012" s="1">
        <v>6231239</v>
      </c>
      <c r="C1012" s="1">
        <v>6238113</v>
      </c>
      <c r="D1012" s="1" t="s">
        <v>2031</v>
      </c>
      <c r="E1012" s="1" t="s">
        <v>998</v>
      </c>
    </row>
    <row r="1013" spans="1:5">
      <c r="A1013" s="1" t="s">
        <v>30</v>
      </c>
      <c r="B1013" s="1">
        <v>6250195</v>
      </c>
      <c r="C1013" s="1">
        <v>6252140</v>
      </c>
      <c r="D1013" s="1" t="s">
        <v>2032</v>
      </c>
      <c r="E1013" s="1" t="s">
        <v>998</v>
      </c>
    </row>
    <row r="1014" spans="1:5">
      <c r="A1014" s="1" t="s">
        <v>30</v>
      </c>
      <c r="B1014" s="1">
        <v>6260930</v>
      </c>
      <c r="C1014" s="1">
        <v>6273949</v>
      </c>
      <c r="D1014" s="1" t="s">
        <v>2033</v>
      </c>
      <c r="E1014" s="1" t="s">
        <v>998</v>
      </c>
    </row>
    <row r="1015" spans="1:5">
      <c r="A1015" s="1" t="s">
        <v>30</v>
      </c>
      <c r="B1015" s="1">
        <v>6300163</v>
      </c>
      <c r="C1015" s="1">
        <v>6300234</v>
      </c>
      <c r="D1015" s="1" t="s">
        <v>2034</v>
      </c>
      <c r="E1015" s="1" t="s">
        <v>1794</v>
      </c>
    </row>
    <row r="1016" spans="1:5">
      <c r="A1016" s="1" t="s">
        <v>30</v>
      </c>
      <c r="B1016" s="1">
        <v>6303198</v>
      </c>
      <c r="C1016" s="1">
        <v>6303270</v>
      </c>
      <c r="D1016" s="1" t="s">
        <v>2035</v>
      </c>
      <c r="E1016" s="1" t="s">
        <v>1340</v>
      </c>
    </row>
    <row r="1017" spans="1:5">
      <c r="A1017" s="1" t="s">
        <v>30</v>
      </c>
      <c r="B1017" s="1">
        <v>6344489</v>
      </c>
      <c r="C1017" s="1">
        <v>6347621</v>
      </c>
      <c r="D1017" s="1" t="s">
        <v>2036</v>
      </c>
      <c r="E1017" s="1" t="s">
        <v>998</v>
      </c>
    </row>
    <row r="1018" spans="1:5">
      <c r="A1018" s="1" t="s">
        <v>30</v>
      </c>
      <c r="B1018" s="1">
        <v>6470635</v>
      </c>
      <c r="C1018" s="1">
        <v>6474160</v>
      </c>
      <c r="D1018" s="1" t="s">
        <v>2037</v>
      </c>
      <c r="E1018" s="1" t="s">
        <v>998</v>
      </c>
    </row>
    <row r="1019" spans="1:5">
      <c r="A1019" s="1" t="s">
        <v>30</v>
      </c>
      <c r="B1019" s="1">
        <v>6480903</v>
      </c>
      <c r="C1019" s="1">
        <v>6482139</v>
      </c>
      <c r="D1019" s="1" t="s">
        <v>2038</v>
      </c>
      <c r="E1019" s="1" t="s">
        <v>998</v>
      </c>
    </row>
    <row r="1020" spans="1:5">
      <c r="A1020" s="1" t="s">
        <v>30</v>
      </c>
      <c r="B1020" s="1">
        <v>6494440</v>
      </c>
      <c r="C1020" s="1">
        <v>6496561</v>
      </c>
      <c r="D1020" s="1" t="s">
        <v>2039</v>
      </c>
      <c r="E1020" s="1" t="s">
        <v>998</v>
      </c>
    </row>
    <row r="1021" spans="1:5">
      <c r="A1021" s="1" t="s">
        <v>30</v>
      </c>
      <c r="B1021" s="1">
        <v>6497373</v>
      </c>
      <c r="C1021" s="1">
        <v>6500937</v>
      </c>
      <c r="D1021" s="1" t="s">
        <v>2040</v>
      </c>
      <c r="E1021" s="1" t="s">
        <v>998</v>
      </c>
    </row>
    <row r="1022" spans="1:5">
      <c r="A1022" s="1" t="s">
        <v>30</v>
      </c>
      <c r="B1022" s="1">
        <v>6509501</v>
      </c>
      <c r="C1022" s="1">
        <v>6514179</v>
      </c>
      <c r="D1022" s="1" t="s">
        <v>2041</v>
      </c>
      <c r="E1022" s="1" t="s">
        <v>998</v>
      </c>
    </row>
    <row r="1023" spans="1:5">
      <c r="A1023" s="1" t="s">
        <v>30</v>
      </c>
      <c r="B1023" s="1">
        <v>6524566</v>
      </c>
      <c r="C1023" s="1">
        <v>6525243</v>
      </c>
      <c r="D1023" s="1" t="s">
        <v>2042</v>
      </c>
      <c r="E1023" s="1" t="s">
        <v>998</v>
      </c>
    </row>
    <row r="1024" spans="1:5">
      <c r="A1024" s="1" t="s">
        <v>30</v>
      </c>
      <c r="B1024" s="1">
        <v>6525704</v>
      </c>
      <c r="C1024" s="1">
        <v>6526426</v>
      </c>
      <c r="D1024" s="1" t="s">
        <v>2043</v>
      </c>
      <c r="E1024" s="1" t="s">
        <v>998</v>
      </c>
    </row>
    <row r="1025" spans="1:5">
      <c r="A1025" s="1" t="s">
        <v>30</v>
      </c>
      <c r="B1025" s="1">
        <v>6534580</v>
      </c>
      <c r="C1025" s="1">
        <v>6536915</v>
      </c>
      <c r="D1025" s="1" t="s">
        <v>2044</v>
      </c>
      <c r="E1025" s="1" t="s">
        <v>998</v>
      </c>
    </row>
    <row r="1026" spans="1:5">
      <c r="A1026" s="1" t="s">
        <v>30</v>
      </c>
      <c r="B1026" s="1">
        <v>6859278</v>
      </c>
      <c r="C1026" s="1">
        <v>6859996</v>
      </c>
      <c r="D1026" s="1" t="s">
        <v>2045</v>
      </c>
      <c r="E1026" s="1" t="s">
        <v>998</v>
      </c>
    </row>
    <row r="1027" spans="1:5">
      <c r="A1027" s="1" t="s">
        <v>30</v>
      </c>
      <c r="B1027" s="1">
        <v>7065106</v>
      </c>
      <c r="C1027" s="1">
        <v>7081674</v>
      </c>
      <c r="D1027" s="1" t="s">
        <v>2046</v>
      </c>
      <c r="E1027" s="1" t="s">
        <v>998</v>
      </c>
    </row>
    <row r="1028" spans="1:5">
      <c r="A1028" s="1" t="s">
        <v>30</v>
      </c>
      <c r="B1028" s="1">
        <v>7159111</v>
      </c>
      <c r="C1028" s="1">
        <v>7160037</v>
      </c>
      <c r="D1028" s="1" t="s">
        <v>2047</v>
      </c>
      <c r="E1028" s="1" t="s">
        <v>998</v>
      </c>
    </row>
    <row r="1029" spans="1:5">
      <c r="A1029" s="1" t="s">
        <v>30</v>
      </c>
      <c r="B1029" s="1">
        <v>7201167</v>
      </c>
      <c r="C1029" s="1">
        <v>7205777</v>
      </c>
      <c r="D1029" s="1" t="s">
        <v>2048</v>
      </c>
      <c r="E1029" s="1" t="s">
        <v>998</v>
      </c>
    </row>
    <row r="1030" spans="1:5">
      <c r="A1030" s="1" t="s">
        <v>30</v>
      </c>
      <c r="B1030" s="1">
        <v>7399986</v>
      </c>
      <c r="C1030" s="1">
        <v>7409174</v>
      </c>
      <c r="D1030" s="1" t="s">
        <v>2049</v>
      </c>
      <c r="E1030" s="1" t="s">
        <v>998</v>
      </c>
    </row>
    <row r="1031" spans="1:5">
      <c r="A1031" s="1" t="s">
        <v>30</v>
      </c>
      <c r="B1031" s="1">
        <v>7419845</v>
      </c>
      <c r="C1031" s="1">
        <v>7425574</v>
      </c>
      <c r="D1031" s="1" t="s">
        <v>2050</v>
      </c>
      <c r="E1031" s="1" t="s">
        <v>998</v>
      </c>
    </row>
    <row r="1032" spans="1:5">
      <c r="A1032" s="1" t="s">
        <v>30</v>
      </c>
      <c r="B1032" s="1">
        <v>7582838</v>
      </c>
      <c r="C1032" s="1">
        <v>7589219</v>
      </c>
      <c r="D1032" s="1" t="s">
        <v>2051</v>
      </c>
      <c r="E1032" s="1" t="s">
        <v>998</v>
      </c>
    </row>
    <row r="1033" spans="1:5">
      <c r="A1033" s="1" t="s">
        <v>30</v>
      </c>
      <c r="B1033" s="1">
        <v>7592417</v>
      </c>
      <c r="C1033" s="1">
        <v>7593590</v>
      </c>
      <c r="D1033" s="1" t="s">
        <v>2052</v>
      </c>
      <c r="E1033" s="1" t="s">
        <v>998</v>
      </c>
    </row>
    <row r="1034" spans="1:5">
      <c r="A1034" s="1" t="s">
        <v>30</v>
      </c>
      <c r="B1034" s="1">
        <v>7603622</v>
      </c>
      <c r="C1034" s="1">
        <v>7605081</v>
      </c>
      <c r="D1034" s="1" t="s">
        <v>2053</v>
      </c>
      <c r="E1034" s="1" t="s">
        <v>998</v>
      </c>
    </row>
    <row r="1035" spans="1:5">
      <c r="A1035" s="1" t="s">
        <v>30</v>
      </c>
      <c r="B1035" s="1">
        <v>7627198</v>
      </c>
      <c r="C1035" s="1">
        <v>7628006</v>
      </c>
      <c r="D1035" s="1" t="s">
        <v>2054</v>
      </c>
      <c r="E1035" s="1" t="s">
        <v>998</v>
      </c>
    </row>
    <row r="1036" spans="1:5">
      <c r="A1036" s="1" t="s">
        <v>30</v>
      </c>
      <c r="B1036" s="1">
        <v>7639300</v>
      </c>
      <c r="C1036" s="1">
        <v>7640178</v>
      </c>
      <c r="D1036" s="1" t="s">
        <v>2055</v>
      </c>
      <c r="E1036" s="1" t="s">
        <v>998</v>
      </c>
    </row>
    <row r="1037" spans="1:5">
      <c r="A1037" s="1" t="s">
        <v>30</v>
      </c>
      <c r="B1037" s="1">
        <v>7707919</v>
      </c>
      <c r="C1037" s="1">
        <v>7708441</v>
      </c>
      <c r="D1037" s="1" t="s">
        <v>2056</v>
      </c>
      <c r="E1037" s="1" t="s">
        <v>998</v>
      </c>
    </row>
    <row r="1038" spans="1:5">
      <c r="A1038" s="1" t="s">
        <v>30</v>
      </c>
      <c r="B1038" s="1">
        <v>7738052</v>
      </c>
      <c r="C1038" s="1">
        <v>7739523</v>
      </c>
      <c r="D1038" s="1" t="s">
        <v>2057</v>
      </c>
      <c r="E1038" s="1" t="s">
        <v>998</v>
      </c>
    </row>
    <row r="1039" spans="1:5">
      <c r="A1039" s="1" t="s">
        <v>30</v>
      </c>
      <c r="B1039" s="1">
        <v>7741768</v>
      </c>
      <c r="C1039" s="1">
        <v>7743289</v>
      </c>
      <c r="D1039" s="1" t="s">
        <v>2058</v>
      </c>
      <c r="E1039" s="1" t="s">
        <v>998</v>
      </c>
    </row>
    <row r="1040" spans="1:5">
      <c r="A1040" s="1" t="s">
        <v>30</v>
      </c>
      <c r="B1040" s="1">
        <v>7743565</v>
      </c>
      <c r="C1040" s="1">
        <v>7745762</v>
      </c>
      <c r="D1040" s="1" t="s">
        <v>2059</v>
      </c>
      <c r="E1040" s="1" t="s">
        <v>998</v>
      </c>
    </row>
    <row r="1041" spans="1:5">
      <c r="A1041" s="1" t="s">
        <v>30</v>
      </c>
      <c r="B1041" s="1">
        <v>7841505</v>
      </c>
      <c r="C1041" s="1">
        <v>7849687</v>
      </c>
      <c r="D1041" s="1" t="s">
        <v>2060</v>
      </c>
      <c r="E1041" s="1" t="s">
        <v>998</v>
      </c>
    </row>
    <row r="1042" spans="1:5">
      <c r="A1042" s="1" t="s">
        <v>30</v>
      </c>
      <c r="B1042" s="1">
        <v>7860327</v>
      </c>
      <c r="C1042" s="1">
        <v>7861766</v>
      </c>
      <c r="D1042" s="1" t="s">
        <v>2061</v>
      </c>
      <c r="E1042" s="1" t="s">
        <v>998</v>
      </c>
    </row>
    <row r="1043" spans="1:5">
      <c r="A1043" s="1" t="s">
        <v>30</v>
      </c>
      <c r="B1043" s="1">
        <v>7870080</v>
      </c>
      <c r="C1043" s="1">
        <v>7872450</v>
      </c>
      <c r="D1043" s="1" t="s">
        <v>2062</v>
      </c>
      <c r="E1043" s="1" t="s">
        <v>998</v>
      </c>
    </row>
    <row r="1044" spans="1:5">
      <c r="A1044" s="1" t="s">
        <v>30</v>
      </c>
      <c r="B1044" s="1">
        <v>7876797</v>
      </c>
      <c r="C1044" s="1">
        <v>7879167</v>
      </c>
      <c r="D1044" s="1" t="s">
        <v>2063</v>
      </c>
      <c r="E1044" s="1" t="s">
        <v>998</v>
      </c>
    </row>
    <row r="1045" spans="1:5">
      <c r="A1045" s="1" t="s">
        <v>30</v>
      </c>
      <c r="B1045" s="1">
        <v>7922586</v>
      </c>
      <c r="C1045" s="1">
        <v>7928580</v>
      </c>
      <c r="D1045" s="1" t="s">
        <v>2064</v>
      </c>
      <c r="E1045" s="1" t="s">
        <v>998</v>
      </c>
    </row>
    <row r="1046" spans="1:5">
      <c r="A1046" s="1" t="s">
        <v>30</v>
      </c>
      <c r="B1046" s="1">
        <v>7966665</v>
      </c>
      <c r="C1046" s="1">
        <v>7971989</v>
      </c>
      <c r="D1046" s="1" t="s">
        <v>2065</v>
      </c>
      <c r="E1046" s="1" t="s">
        <v>998</v>
      </c>
    </row>
    <row r="1047" spans="1:5">
      <c r="A1047" s="1" t="s">
        <v>30</v>
      </c>
      <c r="B1047" s="1">
        <v>7990430</v>
      </c>
      <c r="C1047" s="1">
        <v>7999422</v>
      </c>
      <c r="D1047" s="1" t="s">
        <v>2066</v>
      </c>
      <c r="E1047" s="1" t="s">
        <v>998</v>
      </c>
    </row>
    <row r="1048" spans="1:5">
      <c r="A1048" s="1" t="s">
        <v>30</v>
      </c>
      <c r="B1048" s="1">
        <v>7992163</v>
      </c>
      <c r="C1048" s="1">
        <v>7992462</v>
      </c>
      <c r="D1048" s="1" t="s">
        <v>2067</v>
      </c>
      <c r="E1048" s="1" t="s">
        <v>998</v>
      </c>
    </row>
    <row r="1049" spans="1:5">
      <c r="A1049" s="1" t="s">
        <v>30</v>
      </c>
      <c r="B1049" s="1">
        <v>8008862</v>
      </c>
      <c r="C1049" s="1">
        <v>8011551</v>
      </c>
      <c r="D1049" s="1" t="s">
        <v>2068</v>
      </c>
      <c r="E1049" s="1" t="s">
        <v>998</v>
      </c>
    </row>
    <row r="1050" spans="1:5">
      <c r="A1050" s="1" t="s">
        <v>30</v>
      </c>
      <c r="B1050" s="1">
        <v>8141215</v>
      </c>
      <c r="C1050" s="1">
        <v>8144509</v>
      </c>
      <c r="D1050" s="1" t="s">
        <v>2069</v>
      </c>
      <c r="E1050" s="1" t="s">
        <v>998</v>
      </c>
    </row>
    <row r="1051" spans="1:5">
      <c r="A1051" s="1" t="s">
        <v>30</v>
      </c>
      <c r="B1051" s="1">
        <v>8208603</v>
      </c>
      <c r="C1051" s="1">
        <v>8210453</v>
      </c>
      <c r="D1051" s="1" t="s">
        <v>2070</v>
      </c>
      <c r="E1051" s="1" t="s">
        <v>998</v>
      </c>
    </row>
    <row r="1052" spans="1:5">
      <c r="A1052" s="1" t="s">
        <v>30</v>
      </c>
      <c r="B1052" s="1">
        <v>8211638</v>
      </c>
      <c r="C1052" s="1">
        <v>8213194</v>
      </c>
      <c r="D1052" s="1" t="s">
        <v>2071</v>
      </c>
      <c r="E1052" s="1" t="s">
        <v>998</v>
      </c>
    </row>
    <row r="1053" spans="1:5">
      <c r="A1053" s="1" t="s">
        <v>30</v>
      </c>
      <c r="B1053" s="1">
        <v>8225562</v>
      </c>
      <c r="C1053" s="1">
        <v>8228358</v>
      </c>
      <c r="D1053" s="1" t="s">
        <v>2072</v>
      </c>
      <c r="E1053" s="1" t="s">
        <v>998</v>
      </c>
    </row>
    <row r="1054" spans="1:5">
      <c r="A1054" s="1" t="s">
        <v>30</v>
      </c>
      <c r="B1054" s="1">
        <v>8626977</v>
      </c>
      <c r="C1054" s="1">
        <v>8633020</v>
      </c>
      <c r="D1054" s="1" t="s">
        <v>2073</v>
      </c>
      <c r="E1054" s="1" t="s">
        <v>998</v>
      </c>
    </row>
    <row r="1055" spans="1:5">
      <c r="A1055" s="1" t="s">
        <v>30</v>
      </c>
      <c r="B1055" s="1">
        <v>8666129</v>
      </c>
      <c r="C1055" s="1">
        <v>8666799</v>
      </c>
      <c r="D1055" s="1" t="s">
        <v>2074</v>
      </c>
      <c r="E1055" s="1" t="s">
        <v>998</v>
      </c>
    </row>
    <row r="1056" spans="1:5">
      <c r="A1056" s="1" t="s">
        <v>30</v>
      </c>
      <c r="B1056" s="1">
        <v>8675210</v>
      </c>
      <c r="C1056" s="1">
        <v>8679606</v>
      </c>
      <c r="D1056" s="1" t="s">
        <v>2075</v>
      </c>
      <c r="E1056" s="1" t="s">
        <v>998</v>
      </c>
    </row>
    <row r="1057" spans="1:5">
      <c r="A1057" s="1" t="s">
        <v>30</v>
      </c>
      <c r="B1057" s="1">
        <v>8686381</v>
      </c>
      <c r="C1057" s="1">
        <v>8710980</v>
      </c>
      <c r="D1057" s="1" t="s">
        <v>2076</v>
      </c>
      <c r="E1057" s="1" t="s">
        <v>998</v>
      </c>
    </row>
    <row r="1058" spans="1:5">
      <c r="A1058" s="1" t="s">
        <v>30</v>
      </c>
      <c r="B1058" s="1">
        <v>8718768</v>
      </c>
      <c r="C1058" s="1">
        <v>8723079</v>
      </c>
      <c r="D1058" s="1" t="s">
        <v>2077</v>
      </c>
      <c r="E1058" s="1" t="s">
        <v>998</v>
      </c>
    </row>
    <row r="1059" spans="1:5">
      <c r="A1059" s="1" t="s">
        <v>30</v>
      </c>
      <c r="B1059" s="1">
        <v>8746426</v>
      </c>
      <c r="C1059" s="1">
        <v>8749248</v>
      </c>
      <c r="D1059" s="1" t="s">
        <v>2078</v>
      </c>
      <c r="E1059" s="1" t="s">
        <v>998</v>
      </c>
    </row>
    <row r="1060" spans="1:5">
      <c r="A1060" s="1" t="s">
        <v>30</v>
      </c>
      <c r="B1060" s="1">
        <v>8808440</v>
      </c>
      <c r="C1060" s="1">
        <v>8815115</v>
      </c>
      <c r="D1060" s="1" t="s">
        <v>2079</v>
      </c>
      <c r="E1060" s="1" t="s">
        <v>998</v>
      </c>
    </row>
    <row r="1061" spans="1:5">
      <c r="A1061" s="1" t="s">
        <v>30</v>
      </c>
      <c r="B1061" s="1">
        <v>8815385</v>
      </c>
      <c r="C1061" s="1">
        <v>8824248</v>
      </c>
      <c r="D1061" s="1" t="s">
        <v>2080</v>
      </c>
      <c r="E1061" s="1" t="s">
        <v>998</v>
      </c>
    </row>
    <row r="1062" spans="1:5">
      <c r="A1062" s="1" t="s">
        <v>30</v>
      </c>
      <c r="B1062" s="1">
        <v>8851894</v>
      </c>
      <c r="C1062" s="1">
        <v>8852619</v>
      </c>
      <c r="D1062" s="1" t="s">
        <v>2081</v>
      </c>
      <c r="E1062" s="1" t="s">
        <v>998</v>
      </c>
    </row>
    <row r="1063" spans="1:5">
      <c r="A1063" s="1" t="s">
        <v>30</v>
      </c>
      <c r="B1063" s="1">
        <v>8853791</v>
      </c>
      <c r="C1063" s="1">
        <v>8858811</v>
      </c>
      <c r="D1063" s="1" t="s">
        <v>2082</v>
      </c>
      <c r="E1063" s="1" t="s">
        <v>998</v>
      </c>
    </row>
    <row r="1064" spans="1:5">
      <c r="A1064" s="1" t="s">
        <v>30</v>
      </c>
      <c r="B1064" s="1">
        <v>8861124</v>
      </c>
      <c r="C1064" s="1">
        <v>8863971</v>
      </c>
      <c r="D1064" s="1" t="s">
        <v>2083</v>
      </c>
      <c r="E1064" s="1" t="s">
        <v>998</v>
      </c>
    </row>
    <row r="1065" spans="1:5">
      <c r="A1065" s="1" t="s">
        <v>30</v>
      </c>
      <c r="B1065" s="1">
        <v>8886857</v>
      </c>
      <c r="C1065" s="1">
        <v>8892950</v>
      </c>
      <c r="D1065" s="1" t="s">
        <v>2084</v>
      </c>
      <c r="E1065" s="1" t="s">
        <v>998</v>
      </c>
    </row>
    <row r="1066" spans="1:5">
      <c r="A1066" s="1" t="s">
        <v>30</v>
      </c>
      <c r="B1066" s="1">
        <v>8960751</v>
      </c>
      <c r="C1066" s="1">
        <v>8961628</v>
      </c>
      <c r="D1066" s="1" t="s">
        <v>2085</v>
      </c>
      <c r="E1066" s="1" t="s">
        <v>998</v>
      </c>
    </row>
    <row r="1067" spans="1:5">
      <c r="A1067" s="1" t="s">
        <v>30</v>
      </c>
      <c r="B1067" s="1">
        <v>8972435</v>
      </c>
      <c r="C1067" s="1">
        <v>8981437</v>
      </c>
      <c r="D1067" s="1" t="s">
        <v>2086</v>
      </c>
      <c r="E1067" s="1" t="s">
        <v>998</v>
      </c>
    </row>
    <row r="1068" spans="1:5">
      <c r="A1068" s="1" t="s">
        <v>30</v>
      </c>
      <c r="B1068" s="1">
        <v>9060913</v>
      </c>
      <c r="C1068" s="1">
        <v>9063638</v>
      </c>
      <c r="D1068" s="1" t="s">
        <v>2087</v>
      </c>
      <c r="E1068" s="1" t="s">
        <v>998</v>
      </c>
    </row>
    <row r="1069" spans="1:5">
      <c r="A1069" s="1" t="s">
        <v>30</v>
      </c>
      <c r="B1069" s="1">
        <v>9112207</v>
      </c>
      <c r="C1069" s="1">
        <v>9113541</v>
      </c>
      <c r="D1069" s="1" t="s">
        <v>2088</v>
      </c>
      <c r="E1069" s="1" t="s">
        <v>998</v>
      </c>
    </row>
    <row r="1070" spans="1:5">
      <c r="A1070" s="1" t="s">
        <v>30</v>
      </c>
      <c r="B1070" s="1">
        <v>9415930</v>
      </c>
      <c r="C1070" s="1">
        <v>9416931</v>
      </c>
      <c r="D1070" s="1" t="s">
        <v>2089</v>
      </c>
      <c r="E1070" s="1" t="s">
        <v>998</v>
      </c>
    </row>
    <row r="1071" spans="1:5">
      <c r="A1071" s="1" t="s">
        <v>30</v>
      </c>
      <c r="B1071" s="1">
        <v>9416928</v>
      </c>
      <c r="C1071" s="1">
        <v>9421202</v>
      </c>
      <c r="D1071" s="1" t="s">
        <v>2090</v>
      </c>
      <c r="E1071" s="1" t="s">
        <v>998</v>
      </c>
    </row>
    <row r="1072" spans="1:5">
      <c r="A1072" s="1" t="s">
        <v>30</v>
      </c>
      <c r="B1072" s="1">
        <v>9446389</v>
      </c>
      <c r="C1072" s="1">
        <v>9456351</v>
      </c>
      <c r="D1072" s="1" t="s">
        <v>2091</v>
      </c>
      <c r="E1072" s="1" t="s">
        <v>998</v>
      </c>
    </row>
    <row r="1073" spans="1:5">
      <c r="A1073" s="1" t="s">
        <v>30</v>
      </c>
      <c r="B1073" s="1">
        <v>9456469</v>
      </c>
      <c r="C1073" s="1">
        <v>9460089</v>
      </c>
      <c r="D1073" s="1" t="s">
        <v>2092</v>
      </c>
      <c r="E1073" s="1" t="s">
        <v>998</v>
      </c>
    </row>
    <row r="1074" spans="1:5">
      <c r="A1074" s="1" t="s">
        <v>30</v>
      </c>
      <c r="B1074" s="1">
        <v>9468248</v>
      </c>
      <c r="C1074" s="1">
        <v>9474511</v>
      </c>
      <c r="D1074" s="1" t="s">
        <v>2093</v>
      </c>
      <c r="E1074" s="1" t="s">
        <v>998</v>
      </c>
    </row>
    <row r="1075" spans="1:5">
      <c r="A1075" s="1" t="s">
        <v>30</v>
      </c>
      <c r="B1075" s="1">
        <v>9475096</v>
      </c>
      <c r="C1075" s="1">
        <v>9478328</v>
      </c>
      <c r="D1075" s="1" t="s">
        <v>2094</v>
      </c>
      <c r="E1075" s="1" t="s">
        <v>998</v>
      </c>
    </row>
    <row r="1076" spans="1:5">
      <c r="A1076" s="1" t="s">
        <v>30</v>
      </c>
      <c r="B1076" s="1">
        <v>9479200</v>
      </c>
      <c r="C1076" s="1">
        <v>9486348</v>
      </c>
      <c r="D1076" s="1" t="s">
        <v>2095</v>
      </c>
      <c r="E1076" s="1" t="s">
        <v>998</v>
      </c>
    </row>
    <row r="1077" spans="1:5">
      <c r="A1077" s="1" t="s">
        <v>30</v>
      </c>
      <c r="B1077" s="1">
        <v>9575415</v>
      </c>
      <c r="C1077" s="1">
        <v>9582803</v>
      </c>
      <c r="D1077" s="1" t="s">
        <v>2096</v>
      </c>
      <c r="E1077" s="1" t="s">
        <v>998</v>
      </c>
    </row>
    <row r="1078" spans="1:5">
      <c r="A1078" s="1" t="s">
        <v>30</v>
      </c>
      <c r="B1078" s="1">
        <v>9577602</v>
      </c>
      <c r="C1078" s="1">
        <v>9579824</v>
      </c>
      <c r="D1078" s="1" t="s">
        <v>2097</v>
      </c>
      <c r="E1078" s="1" t="s">
        <v>998</v>
      </c>
    </row>
    <row r="1079" spans="1:5">
      <c r="A1079" s="1" t="s">
        <v>30</v>
      </c>
      <c r="B1079" s="1">
        <v>9657170</v>
      </c>
      <c r="C1079" s="1">
        <v>9660231</v>
      </c>
      <c r="D1079" s="1" t="s">
        <v>2098</v>
      </c>
      <c r="E1079" s="1" t="s">
        <v>998</v>
      </c>
    </row>
    <row r="1080" spans="1:5">
      <c r="A1080" s="1" t="s">
        <v>30</v>
      </c>
      <c r="B1080" s="1">
        <v>9697941</v>
      </c>
      <c r="C1080" s="1">
        <v>9709725</v>
      </c>
      <c r="D1080" s="1" t="s">
        <v>2099</v>
      </c>
      <c r="E1080" s="1" t="s">
        <v>998</v>
      </c>
    </row>
    <row r="1081" spans="1:5">
      <c r="A1081" s="1" t="s">
        <v>30</v>
      </c>
      <c r="B1081" s="1">
        <v>9727736</v>
      </c>
      <c r="C1081" s="1">
        <v>9731305</v>
      </c>
      <c r="D1081" s="1" t="s">
        <v>2100</v>
      </c>
      <c r="E1081" s="1" t="s">
        <v>998</v>
      </c>
    </row>
    <row r="1082" spans="1:5">
      <c r="A1082" s="1" t="s">
        <v>30</v>
      </c>
      <c r="B1082" s="1">
        <v>9727938</v>
      </c>
      <c r="C1082" s="1">
        <v>9728252</v>
      </c>
      <c r="D1082" s="1" t="s">
        <v>2101</v>
      </c>
      <c r="E1082" s="1" t="s">
        <v>998</v>
      </c>
    </row>
    <row r="1083" spans="1:5">
      <c r="A1083" s="1" t="s">
        <v>30</v>
      </c>
      <c r="B1083" s="1">
        <v>9733321</v>
      </c>
      <c r="C1083" s="1">
        <v>9737530</v>
      </c>
      <c r="D1083" s="1" t="s">
        <v>2102</v>
      </c>
      <c r="E1083" s="1" t="s">
        <v>998</v>
      </c>
    </row>
    <row r="1084" spans="1:5">
      <c r="A1084" s="1" t="s">
        <v>30</v>
      </c>
      <c r="B1084" s="1">
        <v>9754912</v>
      </c>
      <c r="C1084" s="1">
        <v>9760219</v>
      </c>
      <c r="D1084" s="1" t="s">
        <v>2103</v>
      </c>
      <c r="E1084" s="1" t="s">
        <v>998</v>
      </c>
    </row>
    <row r="1085" spans="1:5">
      <c r="A1085" s="1" t="s">
        <v>30</v>
      </c>
      <c r="B1085" s="1">
        <v>9773997</v>
      </c>
      <c r="C1085" s="1">
        <v>9779733</v>
      </c>
      <c r="D1085" s="1" t="s">
        <v>2104</v>
      </c>
      <c r="E1085" s="1" t="s">
        <v>998</v>
      </c>
    </row>
    <row r="1086" spans="1:5">
      <c r="A1086" s="1" t="s">
        <v>30</v>
      </c>
      <c r="B1086" s="1">
        <v>9796352</v>
      </c>
      <c r="C1086" s="1">
        <v>9797661</v>
      </c>
      <c r="D1086" s="1" t="s">
        <v>2105</v>
      </c>
      <c r="E1086" s="1" t="s">
        <v>998</v>
      </c>
    </row>
    <row r="1087" spans="1:5">
      <c r="A1087" s="1" t="s">
        <v>30</v>
      </c>
      <c r="B1087" s="1">
        <v>9800922</v>
      </c>
      <c r="C1087" s="1">
        <v>9801820</v>
      </c>
      <c r="D1087" s="1" t="s">
        <v>2106</v>
      </c>
      <c r="E1087" s="1" t="s">
        <v>998</v>
      </c>
    </row>
    <row r="1088" spans="1:5">
      <c r="A1088" s="1" t="s">
        <v>30</v>
      </c>
      <c r="B1088" s="1">
        <v>9823263</v>
      </c>
      <c r="C1088" s="1">
        <v>9823703</v>
      </c>
      <c r="D1088" s="1" t="s">
        <v>2107</v>
      </c>
      <c r="E1088" s="1" t="s">
        <v>998</v>
      </c>
    </row>
    <row r="1089" spans="1:5">
      <c r="A1089" s="1" t="s">
        <v>30</v>
      </c>
      <c r="B1089" s="1">
        <v>9832772</v>
      </c>
      <c r="C1089" s="1">
        <v>9834210</v>
      </c>
      <c r="D1089" s="1" t="s">
        <v>2108</v>
      </c>
      <c r="E1089" s="1" t="s">
        <v>998</v>
      </c>
    </row>
    <row r="1090" spans="1:5">
      <c r="A1090" s="1" t="s">
        <v>30</v>
      </c>
      <c r="B1090" s="1">
        <v>9847970</v>
      </c>
      <c r="C1090" s="1">
        <v>9848851</v>
      </c>
      <c r="D1090" s="1" t="s">
        <v>2109</v>
      </c>
      <c r="E1090" s="1" t="s">
        <v>998</v>
      </c>
    </row>
    <row r="1091" spans="1:5">
      <c r="A1091" s="1" t="s">
        <v>30</v>
      </c>
      <c r="B1091" s="1">
        <v>9959609</v>
      </c>
      <c r="C1091" s="1">
        <v>10046586</v>
      </c>
      <c r="D1091" s="1" t="s">
        <v>2110</v>
      </c>
      <c r="E1091" s="1" t="s">
        <v>998</v>
      </c>
    </row>
    <row r="1092" spans="1:5">
      <c r="A1092" s="1" t="s">
        <v>30</v>
      </c>
      <c r="B1092" s="1">
        <v>9994712</v>
      </c>
      <c r="C1092" s="1">
        <v>10002483</v>
      </c>
      <c r="D1092" s="1" t="s">
        <v>2111</v>
      </c>
      <c r="E1092" s="1" t="s">
        <v>998</v>
      </c>
    </row>
    <row r="1093" spans="1:5">
      <c r="A1093" s="1" t="s">
        <v>30</v>
      </c>
      <c r="B1093" s="1">
        <v>10014359</v>
      </c>
      <c r="C1093" s="1">
        <v>10025200</v>
      </c>
      <c r="D1093" s="1" t="s">
        <v>2112</v>
      </c>
      <c r="E1093" s="1" t="s">
        <v>998</v>
      </c>
    </row>
    <row r="1094" spans="1:5">
      <c r="A1094" s="1" t="s">
        <v>30</v>
      </c>
      <c r="B1094" s="1">
        <v>10019323</v>
      </c>
      <c r="C1094" s="1">
        <v>10025838</v>
      </c>
      <c r="D1094" s="1" t="s">
        <v>2113</v>
      </c>
      <c r="E1094" s="1" t="s">
        <v>998</v>
      </c>
    </row>
    <row r="1095" spans="1:5">
      <c r="A1095" s="1" t="s">
        <v>30</v>
      </c>
      <c r="B1095" s="1">
        <v>10041369</v>
      </c>
      <c r="C1095" s="1">
        <v>10043999</v>
      </c>
      <c r="D1095" s="1" t="s">
        <v>2114</v>
      </c>
      <c r="E1095" s="1" t="s">
        <v>998</v>
      </c>
    </row>
    <row r="1096" spans="1:5">
      <c r="A1096" s="1" t="s">
        <v>30</v>
      </c>
      <c r="B1096" s="1">
        <v>10104375</v>
      </c>
      <c r="C1096" s="1">
        <v>10108114</v>
      </c>
      <c r="D1096" s="1" t="s">
        <v>2115</v>
      </c>
      <c r="E1096" s="1" t="s">
        <v>998</v>
      </c>
    </row>
    <row r="1097" spans="1:5">
      <c r="A1097" s="1" t="s">
        <v>30</v>
      </c>
      <c r="B1097" s="1">
        <v>10110833</v>
      </c>
      <c r="C1097" s="1">
        <v>10111517</v>
      </c>
      <c r="D1097" s="1" t="s">
        <v>2116</v>
      </c>
      <c r="E1097" s="1" t="s">
        <v>998</v>
      </c>
    </row>
    <row r="1098" spans="1:5">
      <c r="A1098" s="1" t="s">
        <v>30</v>
      </c>
      <c r="B1098" s="1">
        <v>10160434</v>
      </c>
      <c r="C1098" s="1">
        <v>10194789</v>
      </c>
      <c r="D1098" s="1" t="s">
        <v>2117</v>
      </c>
      <c r="E1098" s="1" t="s">
        <v>998</v>
      </c>
    </row>
    <row r="1099" spans="1:5">
      <c r="A1099" s="1" t="s">
        <v>30</v>
      </c>
      <c r="B1099" s="1">
        <v>10165497</v>
      </c>
      <c r="C1099" s="1">
        <v>10166464</v>
      </c>
      <c r="D1099" s="1" t="s">
        <v>2118</v>
      </c>
      <c r="E1099" s="1" t="s">
        <v>998</v>
      </c>
    </row>
    <row r="1100" spans="1:5">
      <c r="A1100" s="1" t="s">
        <v>30</v>
      </c>
      <c r="B1100" s="1">
        <v>10166681</v>
      </c>
      <c r="C1100" s="1">
        <v>10166972</v>
      </c>
      <c r="D1100" s="1" t="s">
        <v>2119</v>
      </c>
      <c r="E1100" s="1" t="s">
        <v>998</v>
      </c>
    </row>
    <row r="1101" spans="1:5">
      <c r="A1101" s="1" t="s">
        <v>30</v>
      </c>
      <c r="B1101" s="1">
        <v>10490037</v>
      </c>
      <c r="C1101" s="1">
        <v>10490687</v>
      </c>
      <c r="D1101" s="1" t="s">
        <v>2120</v>
      </c>
      <c r="E1101" s="1" t="s">
        <v>998</v>
      </c>
    </row>
    <row r="1102" spans="1:5">
      <c r="A1102" s="1" t="s">
        <v>30</v>
      </c>
      <c r="B1102" s="1">
        <v>10522879</v>
      </c>
      <c r="C1102" s="1">
        <v>10527413</v>
      </c>
      <c r="D1102" s="1" t="s">
        <v>2121</v>
      </c>
      <c r="E1102" s="1" t="s">
        <v>998</v>
      </c>
    </row>
    <row r="1103" spans="1:5">
      <c r="A1103" s="1" t="s">
        <v>30</v>
      </c>
      <c r="B1103" s="1">
        <v>10531196</v>
      </c>
      <c r="C1103" s="1">
        <v>10533954</v>
      </c>
      <c r="D1103" s="1" t="s">
        <v>2122</v>
      </c>
      <c r="E1103" s="1" t="s">
        <v>998</v>
      </c>
    </row>
    <row r="1104" spans="1:5">
      <c r="A1104" s="1" t="s">
        <v>30</v>
      </c>
      <c r="B1104" s="1">
        <v>10547883</v>
      </c>
      <c r="C1104" s="1">
        <v>10554279</v>
      </c>
      <c r="D1104" s="1" t="s">
        <v>2123</v>
      </c>
      <c r="E1104" s="1" t="s">
        <v>998</v>
      </c>
    </row>
    <row r="1105" spans="1:5">
      <c r="A1105" s="1" t="s">
        <v>30</v>
      </c>
      <c r="B1105" s="1">
        <v>10555439</v>
      </c>
      <c r="C1105" s="1">
        <v>10562226</v>
      </c>
      <c r="D1105" s="1" t="s">
        <v>2124</v>
      </c>
      <c r="E1105" s="1" t="s">
        <v>998</v>
      </c>
    </row>
    <row r="1106" spans="1:5">
      <c r="A1106" s="1" t="s">
        <v>30</v>
      </c>
      <c r="B1106" s="1">
        <v>10556139</v>
      </c>
      <c r="C1106" s="1">
        <v>10564976</v>
      </c>
      <c r="D1106" s="1" t="s">
        <v>2125</v>
      </c>
      <c r="E1106" s="1" t="s">
        <v>998</v>
      </c>
    </row>
    <row r="1107" spans="1:5">
      <c r="A1107" s="1" t="s">
        <v>30</v>
      </c>
      <c r="B1107" s="1">
        <v>10594361</v>
      </c>
      <c r="C1107" s="1">
        <v>10595011</v>
      </c>
      <c r="D1107" s="1" t="s">
        <v>2126</v>
      </c>
      <c r="E1107" s="1" t="s">
        <v>998</v>
      </c>
    </row>
    <row r="1108" spans="1:5">
      <c r="A1108" s="1" t="s">
        <v>30</v>
      </c>
      <c r="B1108" s="1">
        <v>10682222</v>
      </c>
      <c r="C1108" s="1">
        <v>10684236</v>
      </c>
      <c r="D1108" s="1" t="s">
        <v>2127</v>
      </c>
      <c r="E1108" s="1" t="s">
        <v>998</v>
      </c>
    </row>
    <row r="1109" spans="1:5">
      <c r="A1109" s="1" t="s">
        <v>30</v>
      </c>
      <c r="B1109" s="1">
        <v>10704210</v>
      </c>
      <c r="C1109" s="1">
        <v>10708712</v>
      </c>
      <c r="D1109" s="1" t="s">
        <v>2128</v>
      </c>
      <c r="E1109" s="1" t="s">
        <v>998</v>
      </c>
    </row>
    <row r="1110" spans="1:5">
      <c r="A1110" s="1" t="s">
        <v>30</v>
      </c>
      <c r="B1110" s="1">
        <v>10737907</v>
      </c>
      <c r="C1110" s="1">
        <v>10738421</v>
      </c>
      <c r="D1110" s="1" t="s">
        <v>2129</v>
      </c>
      <c r="E1110" s="1" t="s">
        <v>998</v>
      </c>
    </row>
    <row r="1111" spans="1:5">
      <c r="A1111" s="1" t="s">
        <v>30</v>
      </c>
      <c r="B1111" s="1">
        <v>10788262</v>
      </c>
      <c r="C1111" s="1">
        <v>10789693</v>
      </c>
      <c r="D1111" s="1" t="s">
        <v>2130</v>
      </c>
      <c r="E1111" s="1" t="s">
        <v>998</v>
      </c>
    </row>
    <row r="1112" spans="1:5">
      <c r="A1112" s="1" t="s">
        <v>30</v>
      </c>
      <c r="B1112" s="1">
        <v>10898651</v>
      </c>
      <c r="C1112" s="1">
        <v>10905209</v>
      </c>
      <c r="D1112" s="1" t="s">
        <v>2131</v>
      </c>
      <c r="E1112" s="1" t="s">
        <v>998</v>
      </c>
    </row>
    <row r="1113" spans="1:5">
      <c r="A1113" s="1" t="s">
        <v>30</v>
      </c>
      <c r="B1113" s="1">
        <v>11044693</v>
      </c>
      <c r="C1113" s="1">
        <v>11045925</v>
      </c>
      <c r="D1113" s="1" t="s">
        <v>2132</v>
      </c>
      <c r="E1113" s="1" t="s">
        <v>998</v>
      </c>
    </row>
    <row r="1114" spans="1:5">
      <c r="A1114" s="1" t="s">
        <v>30</v>
      </c>
      <c r="B1114" s="1">
        <v>11218969</v>
      </c>
      <c r="C1114" s="1">
        <v>11302463</v>
      </c>
      <c r="D1114" s="1" t="s">
        <v>2133</v>
      </c>
      <c r="E1114" s="1" t="s">
        <v>998</v>
      </c>
    </row>
    <row r="1115" spans="1:5">
      <c r="A1115" s="1" t="s">
        <v>30</v>
      </c>
      <c r="B1115" s="1">
        <v>11328700</v>
      </c>
      <c r="C1115" s="1">
        <v>11334559</v>
      </c>
      <c r="D1115" s="1" t="s">
        <v>2134</v>
      </c>
      <c r="E1115" s="1" t="s">
        <v>998</v>
      </c>
    </row>
    <row r="1116" spans="1:5">
      <c r="A1116" s="1" t="s">
        <v>30</v>
      </c>
      <c r="B1116" s="1">
        <v>11335113</v>
      </c>
      <c r="C1116" s="1">
        <v>11339009</v>
      </c>
      <c r="D1116" s="1" t="s">
        <v>2135</v>
      </c>
      <c r="E1116" s="1" t="s">
        <v>998</v>
      </c>
    </row>
    <row r="1117" spans="1:5">
      <c r="A1117" s="1" t="s">
        <v>30</v>
      </c>
      <c r="B1117" s="1">
        <v>11347318</v>
      </c>
      <c r="C1117" s="1">
        <v>11352992</v>
      </c>
      <c r="D1117" s="1" t="s">
        <v>2136</v>
      </c>
      <c r="E1117" s="1" t="s">
        <v>998</v>
      </c>
    </row>
    <row r="1118" spans="1:5">
      <c r="A1118" s="1" t="s">
        <v>30</v>
      </c>
      <c r="B1118" s="1">
        <v>11445843</v>
      </c>
      <c r="C1118" s="1">
        <v>11446037</v>
      </c>
      <c r="D1118" s="1" t="s">
        <v>2137</v>
      </c>
      <c r="E1118" s="1" t="s">
        <v>998</v>
      </c>
    </row>
    <row r="1119" spans="1:5">
      <c r="A1119" s="1" t="s">
        <v>30</v>
      </c>
      <c r="B1119" s="1">
        <v>11448366</v>
      </c>
      <c r="C1119" s="1">
        <v>11451900</v>
      </c>
      <c r="D1119" s="1" t="s">
        <v>2138</v>
      </c>
      <c r="E1119" s="1" t="s">
        <v>998</v>
      </c>
    </row>
    <row r="1120" spans="1:5">
      <c r="A1120" s="1" t="s">
        <v>30</v>
      </c>
      <c r="B1120" s="1">
        <v>11539832</v>
      </c>
      <c r="C1120" s="1">
        <v>11545191</v>
      </c>
      <c r="D1120" s="1" t="s">
        <v>2139</v>
      </c>
      <c r="E1120" s="1" t="s">
        <v>998</v>
      </c>
    </row>
    <row r="1121" spans="1:5">
      <c r="A1121" s="1" t="s">
        <v>30</v>
      </c>
      <c r="B1121" s="1">
        <v>11571123</v>
      </c>
      <c r="C1121" s="1">
        <v>11573546</v>
      </c>
      <c r="D1121" s="1" t="s">
        <v>2140</v>
      </c>
      <c r="E1121" s="1" t="s">
        <v>998</v>
      </c>
    </row>
    <row r="1122" spans="1:5">
      <c r="A1122" s="1" t="s">
        <v>30</v>
      </c>
      <c r="B1122" s="1">
        <v>11610715</v>
      </c>
      <c r="C1122" s="1">
        <v>11611822</v>
      </c>
      <c r="D1122" s="1" t="s">
        <v>2141</v>
      </c>
      <c r="E1122" s="1" t="s">
        <v>998</v>
      </c>
    </row>
    <row r="1123" spans="1:5">
      <c r="A1123" s="1" t="s">
        <v>30</v>
      </c>
      <c r="B1123" s="1">
        <v>11626617</v>
      </c>
      <c r="C1123" s="1">
        <v>11631671</v>
      </c>
      <c r="D1123" s="1" t="s">
        <v>2142</v>
      </c>
      <c r="E1123" s="1" t="s">
        <v>998</v>
      </c>
    </row>
    <row r="1124" spans="1:5">
      <c r="A1124" s="1" t="s">
        <v>30</v>
      </c>
      <c r="B1124" s="1">
        <v>11675072</v>
      </c>
      <c r="C1124" s="1">
        <v>11678750</v>
      </c>
      <c r="D1124" s="1" t="s">
        <v>2143</v>
      </c>
      <c r="E1124" s="1" t="s">
        <v>998</v>
      </c>
    </row>
    <row r="1125" spans="1:5">
      <c r="A1125" s="1" t="s">
        <v>30</v>
      </c>
      <c r="B1125" s="1">
        <v>11769492</v>
      </c>
      <c r="C1125" s="1">
        <v>11770713</v>
      </c>
      <c r="D1125" s="1" t="s">
        <v>2144</v>
      </c>
      <c r="E1125" s="1" t="s">
        <v>998</v>
      </c>
    </row>
    <row r="1126" spans="1:5">
      <c r="A1126" s="1" t="s">
        <v>30</v>
      </c>
      <c r="B1126" s="1">
        <v>11920685</v>
      </c>
      <c r="C1126" s="1">
        <v>11921261</v>
      </c>
      <c r="D1126" s="1" t="s">
        <v>2145</v>
      </c>
      <c r="E1126" s="1" t="s">
        <v>998</v>
      </c>
    </row>
    <row r="1127" spans="1:5">
      <c r="A1127" s="1" t="s">
        <v>30</v>
      </c>
      <c r="B1127" s="1">
        <v>11932937</v>
      </c>
      <c r="C1127" s="1">
        <v>11937799</v>
      </c>
      <c r="D1127" s="1" t="s">
        <v>2146</v>
      </c>
      <c r="E1127" s="1" t="s">
        <v>998</v>
      </c>
    </row>
    <row r="1128" spans="1:5">
      <c r="A1128" s="1" t="s">
        <v>30</v>
      </c>
      <c r="B1128" s="1">
        <v>12238256</v>
      </c>
      <c r="C1128" s="1">
        <v>12239873</v>
      </c>
      <c r="D1128" s="1" t="s">
        <v>2147</v>
      </c>
      <c r="E1128" s="1" t="s">
        <v>998</v>
      </c>
    </row>
    <row r="1129" spans="1:5">
      <c r="A1129" s="1" t="s">
        <v>30</v>
      </c>
      <c r="B1129" s="1">
        <v>12256558</v>
      </c>
      <c r="C1129" s="1">
        <v>12258042</v>
      </c>
      <c r="D1129" s="1" t="s">
        <v>2148</v>
      </c>
      <c r="E1129" s="1" t="s">
        <v>998</v>
      </c>
    </row>
    <row r="1130" spans="1:5">
      <c r="A1130" s="1" t="s">
        <v>30</v>
      </c>
      <c r="B1130" s="1">
        <v>12260957</v>
      </c>
      <c r="C1130" s="1">
        <v>12261202</v>
      </c>
      <c r="D1130" s="1" t="s">
        <v>2149</v>
      </c>
      <c r="E1130" s="1" t="s">
        <v>998</v>
      </c>
    </row>
    <row r="1131" spans="1:5">
      <c r="A1131" s="1" t="s">
        <v>30</v>
      </c>
      <c r="B1131" s="1">
        <v>12269769</v>
      </c>
      <c r="C1131" s="1">
        <v>12271793</v>
      </c>
      <c r="D1131" s="1" t="s">
        <v>2150</v>
      </c>
      <c r="E1131" s="1" t="s">
        <v>2151</v>
      </c>
    </row>
    <row r="1132" spans="1:5">
      <c r="A1132" s="1" t="s">
        <v>30</v>
      </c>
      <c r="B1132" s="1">
        <v>12279931</v>
      </c>
      <c r="C1132" s="1">
        <v>12284852</v>
      </c>
      <c r="D1132" s="1" t="s">
        <v>2152</v>
      </c>
      <c r="E1132" s="1" t="s">
        <v>998</v>
      </c>
    </row>
    <row r="1133" spans="1:5">
      <c r="A1133" s="1" t="s">
        <v>30</v>
      </c>
      <c r="B1133" s="1">
        <v>12282924</v>
      </c>
      <c r="C1133" s="1">
        <v>12286833</v>
      </c>
      <c r="D1133" s="1" t="s">
        <v>2153</v>
      </c>
      <c r="E1133" s="1" t="s">
        <v>998</v>
      </c>
    </row>
    <row r="1134" spans="1:5">
      <c r="A1134" s="1" t="s">
        <v>30</v>
      </c>
      <c r="B1134" s="1">
        <v>12436135</v>
      </c>
      <c r="C1134" s="1">
        <v>12437716</v>
      </c>
      <c r="D1134" s="1" t="s">
        <v>2154</v>
      </c>
      <c r="E1134" s="1" t="s">
        <v>998</v>
      </c>
    </row>
    <row r="1135" spans="1:5">
      <c r="A1135" s="1" t="s">
        <v>30</v>
      </c>
      <c r="B1135" s="1">
        <v>12442244</v>
      </c>
      <c r="C1135" s="1">
        <v>12444928</v>
      </c>
      <c r="D1135" s="1" t="s">
        <v>2155</v>
      </c>
      <c r="E1135" s="1" t="s">
        <v>998</v>
      </c>
    </row>
    <row r="1136" spans="1:5">
      <c r="A1136" s="1" t="s">
        <v>30</v>
      </c>
      <c r="B1136" s="1">
        <v>12444477</v>
      </c>
      <c r="C1136" s="1">
        <v>12453588</v>
      </c>
      <c r="D1136" s="1" t="s">
        <v>2156</v>
      </c>
      <c r="E1136" s="1" t="s">
        <v>998</v>
      </c>
    </row>
    <row r="1137" spans="1:5">
      <c r="A1137" s="1" t="s">
        <v>30</v>
      </c>
      <c r="B1137" s="1">
        <v>12449412</v>
      </c>
      <c r="C1137" s="1">
        <v>12456749</v>
      </c>
      <c r="D1137" s="1" t="s">
        <v>2157</v>
      </c>
      <c r="E1137" s="1" t="s">
        <v>998</v>
      </c>
    </row>
    <row r="1138" spans="1:5">
      <c r="A1138" s="1" t="s">
        <v>30</v>
      </c>
      <c r="B1138" s="1">
        <v>12461057</v>
      </c>
      <c r="C1138" s="1">
        <v>12465404</v>
      </c>
      <c r="D1138" s="1" t="s">
        <v>2158</v>
      </c>
      <c r="E1138" s="1" t="s">
        <v>998</v>
      </c>
    </row>
    <row r="1139" spans="1:5">
      <c r="A1139" s="1" t="s">
        <v>30</v>
      </c>
      <c r="B1139" s="1">
        <v>12470902</v>
      </c>
      <c r="C1139" s="1">
        <v>12472023</v>
      </c>
      <c r="D1139" s="1" t="s">
        <v>2159</v>
      </c>
      <c r="E1139" s="1" t="s">
        <v>998</v>
      </c>
    </row>
    <row r="1140" spans="1:5">
      <c r="A1140" s="1" t="s">
        <v>30</v>
      </c>
      <c r="B1140" s="1">
        <v>12527272</v>
      </c>
      <c r="C1140" s="1">
        <v>12528459</v>
      </c>
      <c r="D1140" s="1" t="s">
        <v>2160</v>
      </c>
      <c r="E1140" s="1" t="s">
        <v>998</v>
      </c>
    </row>
    <row r="1141" spans="1:5">
      <c r="A1141" s="1" t="s">
        <v>30</v>
      </c>
      <c r="B1141" s="1">
        <v>12549380</v>
      </c>
      <c r="C1141" s="1">
        <v>12551474</v>
      </c>
      <c r="D1141" s="1" t="s">
        <v>2161</v>
      </c>
      <c r="E1141" s="1" t="s">
        <v>998</v>
      </c>
    </row>
    <row r="1142" spans="1:5">
      <c r="A1142" s="1" t="s">
        <v>30</v>
      </c>
      <c r="B1142" s="1">
        <v>12596853</v>
      </c>
      <c r="C1142" s="1">
        <v>12600983</v>
      </c>
      <c r="D1142" s="1" t="s">
        <v>2162</v>
      </c>
      <c r="E1142" s="1" t="s">
        <v>998</v>
      </c>
    </row>
    <row r="1143" spans="1:5">
      <c r="A1143" s="1" t="s">
        <v>30</v>
      </c>
      <c r="B1143" s="1">
        <v>12602471</v>
      </c>
      <c r="C1143" s="1">
        <v>12605964</v>
      </c>
      <c r="D1143" s="1" t="s">
        <v>2163</v>
      </c>
      <c r="E1143" s="1" t="s">
        <v>998</v>
      </c>
    </row>
    <row r="1144" spans="1:5">
      <c r="A1144" s="1" t="s">
        <v>30</v>
      </c>
      <c r="B1144" s="1">
        <v>12659895</v>
      </c>
      <c r="C1144" s="1">
        <v>12660760</v>
      </c>
      <c r="D1144" s="1" t="s">
        <v>2164</v>
      </c>
      <c r="E1144" s="1" t="s">
        <v>998</v>
      </c>
    </row>
    <row r="1145" spans="1:5">
      <c r="A1145" s="1" t="s">
        <v>30</v>
      </c>
      <c r="B1145" s="1">
        <v>13249220</v>
      </c>
      <c r="C1145" s="1">
        <v>13251466</v>
      </c>
      <c r="D1145" s="1" t="s">
        <v>2165</v>
      </c>
      <c r="E1145" s="1" t="s">
        <v>998</v>
      </c>
    </row>
    <row r="1146" spans="1:5">
      <c r="A1146" s="1" t="s">
        <v>30</v>
      </c>
      <c r="B1146" s="1">
        <v>13299705</v>
      </c>
      <c r="C1146" s="1">
        <v>13303311</v>
      </c>
      <c r="D1146" s="1" t="s">
        <v>2166</v>
      </c>
      <c r="E1146" s="1" t="s">
        <v>998</v>
      </c>
    </row>
    <row r="1147" spans="1:5">
      <c r="A1147" s="1" t="s">
        <v>30</v>
      </c>
      <c r="B1147" s="1">
        <v>13535155</v>
      </c>
      <c r="C1147" s="1">
        <v>13536585</v>
      </c>
      <c r="D1147" s="1" t="s">
        <v>2167</v>
      </c>
      <c r="E1147" s="1" t="s">
        <v>998</v>
      </c>
    </row>
    <row r="1148" spans="1:5">
      <c r="A1148" s="1" t="s">
        <v>30</v>
      </c>
      <c r="B1148" s="1">
        <v>13552313</v>
      </c>
      <c r="C1148" s="1">
        <v>13561773</v>
      </c>
      <c r="D1148" s="1" t="s">
        <v>2168</v>
      </c>
      <c r="E1148" s="1" t="s">
        <v>998</v>
      </c>
    </row>
    <row r="1149" spans="1:5">
      <c r="A1149" s="1" t="s">
        <v>30</v>
      </c>
      <c r="B1149" s="1">
        <v>13576936</v>
      </c>
      <c r="C1149" s="1">
        <v>13582542</v>
      </c>
      <c r="D1149" s="1" t="s">
        <v>2169</v>
      </c>
      <c r="E1149" s="1" t="s">
        <v>998</v>
      </c>
    </row>
    <row r="1150" spans="1:5">
      <c r="A1150" s="1" t="s">
        <v>30</v>
      </c>
      <c r="B1150" s="1">
        <v>13689296</v>
      </c>
      <c r="C1150" s="1">
        <v>13808826</v>
      </c>
      <c r="D1150" s="1" t="s">
        <v>2170</v>
      </c>
      <c r="E1150" s="1" t="s">
        <v>998</v>
      </c>
    </row>
    <row r="1151" spans="1:5">
      <c r="A1151" s="1" t="s">
        <v>30</v>
      </c>
      <c r="B1151" s="1">
        <v>13704899</v>
      </c>
      <c r="C1151" s="1">
        <v>13705283</v>
      </c>
      <c r="D1151" s="1" t="s">
        <v>2171</v>
      </c>
      <c r="E1151" s="1" t="s">
        <v>998</v>
      </c>
    </row>
    <row r="1152" spans="1:5">
      <c r="A1152" s="1" t="s">
        <v>30</v>
      </c>
      <c r="B1152" s="1">
        <v>13707717</v>
      </c>
      <c r="C1152" s="1">
        <v>13711766</v>
      </c>
      <c r="D1152" s="1" t="s">
        <v>2172</v>
      </c>
      <c r="E1152" s="1" t="s">
        <v>998</v>
      </c>
    </row>
    <row r="1153" spans="1:5">
      <c r="A1153" s="1" t="s">
        <v>30</v>
      </c>
      <c r="B1153" s="1">
        <v>13712456</v>
      </c>
      <c r="C1153" s="1">
        <v>13716016</v>
      </c>
      <c r="D1153" s="1" t="s">
        <v>2173</v>
      </c>
      <c r="E1153" s="1" t="s">
        <v>998</v>
      </c>
    </row>
    <row r="1154" spans="1:5">
      <c r="A1154" s="1" t="s">
        <v>30</v>
      </c>
      <c r="B1154" s="1">
        <v>13738596</v>
      </c>
      <c r="C1154" s="1">
        <v>13739607</v>
      </c>
      <c r="D1154" s="1" t="s">
        <v>2174</v>
      </c>
      <c r="E1154" s="1" t="s">
        <v>998</v>
      </c>
    </row>
    <row r="1155" spans="1:5">
      <c r="A1155" s="1" t="s">
        <v>30</v>
      </c>
      <c r="B1155" s="1">
        <v>13745734</v>
      </c>
      <c r="C1155" s="1">
        <v>13749602</v>
      </c>
      <c r="D1155" s="1" t="s">
        <v>2175</v>
      </c>
      <c r="E1155" s="1" t="s">
        <v>998</v>
      </c>
    </row>
    <row r="1156" spans="1:5">
      <c r="A1156" s="1" t="s">
        <v>30</v>
      </c>
      <c r="B1156" s="1">
        <v>13819148</v>
      </c>
      <c r="C1156" s="1">
        <v>13823485</v>
      </c>
      <c r="D1156" s="1" t="s">
        <v>2176</v>
      </c>
      <c r="E1156" s="1" t="s">
        <v>998</v>
      </c>
    </row>
    <row r="1157" spans="1:5">
      <c r="A1157" s="1" t="s">
        <v>30</v>
      </c>
      <c r="B1157" s="1">
        <v>13862966</v>
      </c>
      <c r="C1157" s="1">
        <v>13865310</v>
      </c>
      <c r="D1157" s="1" t="s">
        <v>2177</v>
      </c>
      <c r="E1157" s="1" t="s">
        <v>998</v>
      </c>
    </row>
    <row r="1158" spans="1:5">
      <c r="A1158" s="1" t="s">
        <v>30</v>
      </c>
      <c r="B1158" s="1">
        <v>13912937</v>
      </c>
      <c r="C1158" s="1">
        <v>13918655</v>
      </c>
      <c r="D1158" s="1" t="s">
        <v>2178</v>
      </c>
      <c r="E1158" s="1" t="s">
        <v>998</v>
      </c>
    </row>
    <row r="1159" spans="1:5">
      <c r="A1159" s="1" t="s">
        <v>30</v>
      </c>
      <c r="B1159" s="1">
        <v>13919042</v>
      </c>
      <c r="C1159" s="1">
        <v>13921370</v>
      </c>
      <c r="D1159" s="1" t="s">
        <v>2179</v>
      </c>
      <c r="E1159" s="1" t="s">
        <v>998</v>
      </c>
    </row>
    <row r="1160" spans="1:5">
      <c r="A1160" s="1" t="s">
        <v>30</v>
      </c>
      <c r="B1160" s="1">
        <v>14084104</v>
      </c>
      <c r="C1160" s="1">
        <v>14106618</v>
      </c>
      <c r="D1160" s="1" t="s">
        <v>2180</v>
      </c>
      <c r="E1160" s="1" t="s">
        <v>2181</v>
      </c>
    </row>
    <row r="1161" spans="1:5">
      <c r="A1161" s="1" t="s">
        <v>30</v>
      </c>
      <c r="B1161" s="1">
        <v>14171935</v>
      </c>
      <c r="C1161" s="1">
        <v>14174939</v>
      </c>
      <c r="D1161" s="1" t="s">
        <v>2182</v>
      </c>
      <c r="E1161" s="1" t="s">
        <v>998</v>
      </c>
    </row>
    <row r="1162" spans="1:5">
      <c r="A1162" s="1" t="s">
        <v>30</v>
      </c>
      <c r="B1162" s="1">
        <v>14285544</v>
      </c>
      <c r="C1162" s="1">
        <v>14295812</v>
      </c>
      <c r="D1162" s="1" t="s">
        <v>2183</v>
      </c>
      <c r="E1162" s="1" t="s">
        <v>998</v>
      </c>
    </row>
    <row r="1163" spans="1:5">
      <c r="A1163" s="1" t="s">
        <v>30</v>
      </c>
      <c r="B1163" s="1">
        <v>14394014</v>
      </c>
      <c r="C1163" s="1">
        <v>14396296</v>
      </c>
      <c r="D1163" s="1" t="s">
        <v>2184</v>
      </c>
      <c r="E1163" s="1" t="s">
        <v>998</v>
      </c>
    </row>
    <row r="1164" spans="1:5">
      <c r="A1164" s="1" t="s">
        <v>30</v>
      </c>
      <c r="B1164" s="1">
        <v>14396367</v>
      </c>
      <c r="C1164" s="1">
        <v>14397964</v>
      </c>
      <c r="D1164" s="1" t="s">
        <v>2185</v>
      </c>
      <c r="E1164" s="1" t="s">
        <v>998</v>
      </c>
    </row>
    <row r="1165" spans="1:5">
      <c r="A1165" s="1" t="s">
        <v>30</v>
      </c>
      <c r="B1165" s="1">
        <v>14415890</v>
      </c>
      <c r="C1165" s="1">
        <v>14417943</v>
      </c>
      <c r="D1165" s="1" t="s">
        <v>2186</v>
      </c>
      <c r="E1165" s="1" t="s">
        <v>998</v>
      </c>
    </row>
    <row r="1166" spans="1:5">
      <c r="A1166" s="1" t="s">
        <v>30</v>
      </c>
      <c r="B1166" s="1">
        <v>14579545</v>
      </c>
      <c r="C1166" s="1">
        <v>14580983</v>
      </c>
      <c r="D1166" s="1" t="s">
        <v>2187</v>
      </c>
      <c r="E1166" s="1" t="s">
        <v>998</v>
      </c>
    </row>
    <row r="1167" spans="1:5">
      <c r="A1167" s="1" t="s">
        <v>30</v>
      </c>
      <c r="B1167" s="1">
        <v>14589101</v>
      </c>
      <c r="C1167" s="1">
        <v>14591967</v>
      </c>
      <c r="D1167" s="1" t="s">
        <v>2188</v>
      </c>
      <c r="E1167" s="1" t="s">
        <v>998</v>
      </c>
    </row>
    <row r="1168" spans="1:5">
      <c r="A1168" s="1" t="s">
        <v>30</v>
      </c>
      <c r="B1168" s="1">
        <v>14593026</v>
      </c>
      <c r="C1168" s="1">
        <v>14596492</v>
      </c>
      <c r="D1168" s="1" t="s">
        <v>2189</v>
      </c>
      <c r="E1168" s="1" t="s">
        <v>998</v>
      </c>
    </row>
    <row r="1169" spans="1:5">
      <c r="A1169" s="1" t="s">
        <v>30</v>
      </c>
      <c r="B1169" s="1">
        <v>14597509</v>
      </c>
      <c r="C1169" s="1">
        <v>14600465</v>
      </c>
      <c r="D1169" s="1" t="s">
        <v>2190</v>
      </c>
      <c r="E1169" s="1" t="s">
        <v>998</v>
      </c>
    </row>
    <row r="1170" spans="1:5">
      <c r="A1170" s="1" t="s">
        <v>30</v>
      </c>
      <c r="B1170" s="1">
        <v>14605353</v>
      </c>
      <c r="C1170" s="1">
        <v>14701714</v>
      </c>
      <c r="D1170" s="1" t="s">
        <v>2191</v>
      </c>
      <c r="E1170" s="1" t="s">
        <v>998</v>
      </c>
    </row>
    <row r="1171" spans="1:5">
      <c r="A1171" s="1" t="s">
        <v>30</v>
      </c>
      <c r="B1171" s="1">
        <v>14631333</v>
      </c>
      <c r="C1171" s="1">
        <v>14632741</v>
      </c>
      <c r="D1171" s="1" t="s">
        <v>2192</v>
      </c>
      <c r="E1171" s="1" t="s">
        <v>998</v>
      </c>
    </row>
    <row r="1172" spans="1:5">
      <c r="A1172" s="1" t="s">
        <v>30</v>
      </c>
      <c r="B1172" s="1">
        <v>14636068</v>
      </c>
      <c r="C1172" s="1">
        <v>14636525</v>
      </c>
      <c r="D1172" s="1" t="s">
        <v>2193</v>
      </c>
      <c r="E1172" s="1" t="s">
        <v>998</v>
      </c>
    </row>
    <row r="1173" spans="1:5">
      <c r="A1173" s="1" t="s">
        <v>30</v>
      </c>
      <c r="B1173" s="1">
        <v>14656695</v>
      </c>
      <c r="C1173" s="1">
        <v>14657966</v>
      </c>
      <c r="D1173" s="1" t="s">
        <v>2194</v>
      </c>
      <c r="E1173" s="1" t="s">
        <v>998</v>
      </c>
    </row>
    <row r="1174" spans="1:5">
      <c r="A1174" s="1" t="s">
        <v>30</v>
      </c>
      <c r="B1174" s="1">
        <v>14733348</v>
      </c>
      <c r="C1174" s="1">
        <v>14739881</v>
      </c>
      <c r="D1174" s="1" t="s">
        <v>2195</v>
      </c>
      <c r="E1174" s="1" t="s">
        <v>998</v>
      </c>
    </row>
    <row r="1175" spans="1:5">
      <c r="A1175" s="1" t="s">
        <v>30</v>
      </c>
      <c r="B1175" s="1">
        <v>14801169</v>
      </c>
      <c r="C1175" s="1">
        <v>14804331</v>
      </c>
      <c r="D1175" s="1" t="s">
        <v>2196</v>
      </c>
      <c r="E1175" s="1" t="s">
        <v>998</v>
      </c>
    </row>
    <row r="1176" spans="1:5">
      <c r="A1176" s="1" t="s">
        <v>30</v>
      </c>
      <c r="B1176" s="1">
        <v>14811417</v>
      </c>
      <c r="C1176" s="1">
        <v>14812144</v>
      </c>
      <c r="D1176" s="1" t="s">
        <v>2197</v>
      </c>
      <c r="E1176" s="1" t="s">
        <v>998</v>
      </c>
    </row>
    <row r="1177" spans="1:5">
      <c r="A1177" s="1" t="s">
        <v>30</v>
      </c>
      <c r="B1177" s="1">
        <v>14812210</v>
      </c>
      <c r="C1177" s="1">
        <v>14817276</v>
      </c>
      <c r="D1177" s="1" t="s">
        <v>2198</v>
      </c>
      <c r="E1177" s="1" t="s">
        <v>998</v>
      </c>
    </row>
    <row r="1178" spans="1:5">
      <c r="A1178" s="1" t="s">
        <v>30</v>
      </c>
      <c r="B1178" s="1">
        <v>14869282</v>
      </c>
      <c r="C1178" s="1">
        <v>14870395</v>
      </c>
      <c r="D1178" s="1" t="s">
        <v>2199</v>
      </c>
      <c r="E1178" s="1" t="s">
        <v>998</v>
      </c>
    </row>
    <row r="1179" spans="1:5">
      <c r="A1179" s="1" t="s">
        <v>30</v>
      </c>
      <c r="B1179" s="1">
        <v>14950155</v>
      </c>
      <c r="C1179" s="1">
        <v>14951264</v>
      </c>
      <c r="D1179" s="1" t="s">
        <v>2200</v>
      </c>
      <c r="E1179" s="1" t="s">
        <v>998</v>
      </c>
    </row>
    <row r="1180" spans="1:5">
      <c r="A1180" s="1" t="s">
        <v>30</v>
      </c>
      <c r="B1180" s="1">
        <v>14973852</v>
      </c>
      <c r="C1180" s="1">
        <v>14978888</v>
      </c>
      <c r="D1180" s="1" t="s">
        <v>2201</v>
      </c>
      <c r="E1180" s="1" t="s">
        <v>998</v>
      </c>
    </row>
    <row r="1181" spans="1:5">
      <c r="A1181" s="1" t="s">
        <v>30</v>
      </c>
      <c r="B1181" s="1">
        <v>14988754</v>
      </c>
      <c r="C1181" s="1">
        <v>14989871</v>
      </c>
      <c r="D1181" s="1" t="s">
        <v>2202</v>
      </c>
      <c r="E1181" s="1" t="s">
        <v>998</v>
      </c>
    </row>
    <row r="1182" spans="1:5">
      <c r="A1182" s="1" t="s">
        <v>30</v>
      </c>
      <c r="B1182" s="1">
        <v>14989754</v>
      </c>
      <c r="C1182" s="1">
        <v>14997604</v>
      </c>
      <c r="D1182" s="1" t="s">
        <v>2203</v>
      </c>
      <c r="E1182" s="1" t="s">
        <v>998</v>
      </c>
    </row>
    <row r="1183" spans="1:5">
      <c r="A1183" s="1" t="s">
        <v>30</v>
      </c>
      <c r="B1183" s="1">
        <v>15022368</v>
      </c>
      <c r="C1183" s="1">
        <v>15022943</v>
      </c>
      <c r="D1183" s="1" t="s">
        <v>2204</v>
      </c>
      <c r="E1183" s="1" t="s">
        <v>998</v>
      </c>
    </row>
    <row r="1184" spans="1:5">
      <c r="A1184" s="1" t="s">
        <v>30</v>
      </c>
      <c r="B1184" s="1">
        <v>15054243</v>
      </c>
      <c r="C1184" s="1">
        <v>15056343</v>
      </c>
      <c r="D1184" s="1" t="s">
        <v>2205</v>
      </c>
      <c r="E1184" s="1" t="s">
        <v>998</v>
      </c>
    </row>
    <row r="1185" spans="1:5">
      <c r="A1185" s="1" t="s">
        <v>30</v>
      </c>
      <c r="B1185" s="1">
        <v>15100441</v>
      </c>
      <c r="C1185" s="1">
        <v>15101729</v>
      </c>
      <c r="D1185" s="1" t="s">
        <v>2206</v>
      </c>
      <c r="E1185" s="1" t="s">
        <v>998</v>
      </c>
    </row>
    <row r="1186" spans="1:5">
      <c r="A1186" s="1" t="s">
        <v>30</v>
      </c>
      <c r="B1186" s="1">
        <v>15102251</v>
      </c>
      <c r="C1186" s="1">
        <v>15102456</v>
      </c>
      <c r="D1186" s="1" t="s">
        <v>2207</v>
      </c>
      <c r="E1186" s="1" t="s">
        <v>998</v>
      </c>
    </row>
    <row r="1187" spans="1:5">
      <c r="A1187" s="1" t="s">
        <v>30</v>
      </c>
      <c r="B1187" s="1">
        <v>15186703</v>
      </c>
      <c r="C1187" s="1">
        <v>15187076</v>
      </c>
      <c r="D1187" s="1" t="s">
        <v>2208</v>
      </c>
      <c r="E1187" s="1" t="s">
        <v>998</v>
      </c>
    </row>
    <row r="1188" spans="1:5">
      <c r="A1188" s="1" t="s">
        <v>30</v>
      </c>
      <c r="B1188" s="1">
        <v>15234706</v>
      </c>
      <c r="C1188" s="1">
        <v>15290488</v>
      </c>
      <c r="D1188" s="1" t="s">
        <v>2209</v>
      </c>
      <c r="E1188" s="1" t="s">
        <v>998</v>
      </c>
    </row>
    <row r="1189" spans="1:5">
      <c r="A1189" s="1" t="s">
        <v>30</v>
      </c>
      <c r="B1189" s="1">
        <v>15236120</v>
      </c>
      <c r="C1189" s="1">
        <v>15238418</v>
      </c>
      <c r="D1189" s="1" t="s">
        <v>2210</v>
      </c>
      <c r="E1189" s="1" t="s">
        <v>998</v>
      </c>
    </row>
    <row r="1190" spans="1:5">
      <c r="A1190" s="1" t="s">
        <v>30</v>
      </c>
      <c r="B1190" s="1">
        <v>15271540</v>
      </c>
      <c r="C1190" s="1">
        <v>15275739</v>
      </c>
      <c r="D1190" s="1" t="s">
        <v>2211</v>
      </c>
      <c r="E1190" s="1" t="s">
        <v>998</v>
      </c>
    </row>
    <row r="1191" spans="1:5">
      <c r="A1191" s="1" t="s">
        <v>30</v>
      </c>
      <c r="B1191" s="1">
        <v>15275939</v>
      </c>
      <c r="C1191" s="1">
        <v>15276619</v>
      </c>
      <c r="D1191" s="1" t="s">
        <v>2212</v>
      </c>
      <c r="E1191" s="1" t="s">
        <v>998</v>
      </c>
    </row>
    <row r="1192" spans="1:5">
      <c r="A1192" s="1" t="s">
        <v>30</v>
      </c>
      <c r="B1192" s="1">
        <v>15277224</v>
      </c>
      <c r="C1192" s="1">
        <v>15279046</v>
      </c>
      <c r="D1192" s="1" t="s">
        <v>2213</v>
      </c>
      <c r="E1192" s="1" t="s">
        <v>998</v>
      </c>
    </row>
    <row r="1193" spans="1:5">
      <c r="A1193" s="1" t="s">
        <v>30</v>
      </c>
      <c r="B1193" s="1">
        <v>15282085</v>
      </c>
      <c r="C1193" s="1">
        <v>15288070</v>
      </c>
      <c r="D1193" s="1" t="s">
        <v>2214</v>
      </c>
      <c r="E1193" s="1" t="s">
        <v>998</v>
      </c>
    </row>
    <row r="1194" spans="1:5">
      <c r="A1194" s="1" t="s">
        <v>30</v>
      </c>
      <c r="B1194" s="1">
        <v>15293947</v>
      </c>
      <c r="C1194" s="1">
        <v>15295721</v>
      </c>
      <c r="D1194" s="1" t="s">
        <v>2215</v>
      </c>
      <c r="E1194" s="1" t="s">
        <v>998</v>
      </c>
    </row>
    <row r="1195" spans="1:5">
      <c r="A1195" s="1" t="s">
        <v>30</v>
      </c>
      <c r="B1195" s="1">
        <v>15304130</v>
      </c>
      <c r="C1195" s="1">
        <v>15308120</v>
      </c>
      <c r="D1195" s="1" t="s">
        <v>2216</v>
      </c>
      <c r="E1195" s="1" t="s">
        <v>998</v>
      </c>
    </row>
    <row r="1196" spans="1:5">
      <c r="A1196" s="1" t="s">
        <v>30</v>
      </c>
      <c r="B1196" s="1">
        <v>15314005</v>
      </c>
      <c r="C1196" s="1">
        <v>15315030</v>
      </c>
      <c r="D1196" s="1" t="s">
        <v>2217</v>
      </c>
      <c r="E1196" s="1" t="s">
        <v>998</v>
      </c>
    </row>
    <row r="1197" spans="1:5">
      <c r="A1197" s="1" t="s">
        <v>30</v>
      </c>
      <c r="B1197" s="1">
        <v>15377728</v>
      </c>
      <c r="C1197" s="1">
        <v>15378636</v>
      </c>
      <c r="D1197" s="1" t="s">
        <v>2218</v>
      </c>
      <c r="E1197" s="1" t="s">
        <v>998</v>
      </c>
    </row>
    <row r="1198" spans="1:5">
      <c r="A1198" s="1" t="s">
        <v>30</v>
      </c>
      <c r="B1198" s="1">
        <v>15419487</v>
      </c>
      <c r="C1198" s="1">
        <v>15425589</v>
      </c>
      <c r="D1198" s="1" t="s">
        <v>2219</v>
      </c>
      <c r="E1198" s="1" t="s">
        <v>998</v>
      </c>
    </row>
    <row r="1199" spans="1:5">
      <c r="A1199" s="1" t="s">
        <v>30</v>
      </c>
      <c r="B1199" s="1">
        <v>15426835</v>
      </c>
      <c r="C1199" s="1">
        <v>15430534</v>
      </c>
      <c r="D1199" s="1" t="s">
        <v>2220</v>
      </c>
      <c r="E1199" s="1" t="s">
        <v>998</v>
      </c>
    </row>
    <row r="1200" spans="1:5">
      <c r="A1200" s="1" t="s">
        <v>30</v>
      </c>
      <c r="B1200" s="1">
        <v>15505131</v>
      </c>
      <c r="C1200" s="1">
        <v>15512116</v>
      </c>
      <c r="D1200" s="1" t="s">
        <v>2221</v>
      </c>
      <c r="E1200" s="1" t="s">
        <v>998</v>
      </c>
    </row>
    <row r="1201" spans="1:5">
      <c r="A1201" s="1" t="s">
        <v>30</v>
      </c>
      <c r="B1201" s="1">
        <v>15512479</v>
      </c>
      <c r="C1201" s="1">
        <v>15521428</v>
      </c>
      <c r="D1201" s="1" t="s">
        <v>2222</v>
      </c>
      <c r="E1201" s="1" t="s">
        <v>998</v>
      </c>
    </row>
    <row r="1202" spans="1:5">
      <c r="A1202" s="1" t="s">
        <v>30</v>
      </c>
      <c r="B1202" s="1">
        <v>15517008</v>
      </c>
      <c r="C1202" s="1">
        <v>15523943</v>
      </c>
      <c r="D1202" s="1" t="s">
        <v>2223</v>
      </c>
      <c r="E1202" s="1" t="s">
        <v>998</v>
      </c>
    </row>
    <row r="1203" spans="1:5">
      <c r="A1203" s="1" t="s">
        <v>30</v>
      </c>
      <c r="B1203" s="1">
        <v>15524765</v>
      </c>
      <c r="C1203" s="1">
        <v>15527575</v>
      </c>
      <c r="D1203" s="1" t="s">
        <v>2224</v>
      </c>
      <c r="E1203" s="1" t="s">
        <v>998</v>
      </c>
    </row>
    <row r="1204" spans="1:5">
      <c r="A1204" s="1" t="s">
        <v>30</v>
      </c>
      <c r="B1204" s="1">
        <v>15544613</v>
      </c>
      <c r="C1204" s="1">
        <v>15553250</v>
      </c>
      <c r="D1204" s="1" t="s">
        <v>2225</v>
      </c>
      <c r="E1204" s="1" t="s">
        <v>998</v>
      </c>
    </row>
    <row r="1205" spans="1:5">
      <c r="A1205" s="1" t="s">
        <v>30</v>
      </c>
      <c r="B1205" s="1">
        <v>15669209</v>
      </c>
      <c r="C1205" s="1">
        <v>15677845</v>
      </c>
      <c r="D1205" s="1" t="s">
        <v>2226</v>
      </c>
      <c r="E1205" s="1" t="s">
        <v>998</v>
      </c>
    </row>
    <row r="1206" spans="1:5">
      <c r="A1206" s="1" t="s">
        <v>30</v>
      </c>
      <c r="B1206" s="1">
        <v>16018539</v>
      </c>
      <c r="C1206" s="1">
        <v>16023269</v>
      </c>
      <c r="D1206" s="1" t="s">
        <v>2227</v>
      </c>
      <c r="E1206" s="1" t="s">
        <v>998</v>
      </c>
    </row>
    <row r="1207" spans="1:5">
      <c r="A1207" s="1" t="s">
        <v>30</v>
      </c>
      <c r="B1207" s="1">
        <v>16105279</v>
      </c>
      <c r="C1207" s="1">
        <v>16107038</v>
      </c>
      <c r="D1207" s="1" t="s">
        <v>2228</v>
      </c>
      <c r="E1207" s="1" t="s">
        <v>998</v>
      </c>
    </row>
    <row r="1208" spans="1:5">
      <c r="A1208" s="1" t="s">
        <v>30</v>
      </c>
      <c r="B1208" s="1">
        <v>16120297</v>
      </c>
      <c r="C1208" s="1">
        <v>16126140</v>
      </c>
      <c r="D1208" s="1" t="s">
        <v>2229</v>
      </c>
      <c r="E1208" s="1" t="s">
        <v>998</v>
      </c>
    </row>
    <row r="1209" spans="1:5">
      <c r="A1209" s="1" t="s">
        <v>30</v>
      </c>
      <c r="B1209" s="1">
        <v>16154130</v>
      </c>
      <c r="C1209" s="1">
        <v>16155622</v>
      </c>
      <c r="D1209" s="1" t="s">
        <v>2230</v>
      </c>
      <c r="E1209" s="1" t="s">
        <v>998</v>
      </c>
    </row>
    <row r="1210" spans="1:5">
      <c r="A1210" s="1" t="s">
        <v>30</v>
      </c>
      <c r="B1210" s="1">
        <v>600027670</v>
      </c>
      <c r="C1210" s="1">
        <v>600031417</v>
      </c>
      <c r="D1210" s="1" t="s">
        <v>2231</v>
      </c>
      <c r="E1210" s="1" t="s">
        <v>998</v>
      </c>
    </row>
    <row r="1211" spans="1:5">
      <c r="A1211" s="1" t="s">
        <v>30</v>
      </c>
      <c r="B1211" s="1">
        <v>600034730</v>
      </c>
      <c r="C1211" s="1">
        <v>600037977</v>
      </c>
      <c r="D1211" s="1" t="s">
        <v>2232</v>
      </c>
      <c r="E1211" s="1" t="s">
        <v>998</v>
      </c>
    </row>
    <row r="1212" spans="1:5">
      <c r="A1212" s="1" t="s">
        <v>30</v>
      </c>
      <c r="B1212" s="1">
        <v>600127794</v>
      </c>
      <c r="C1212" s="1">
        <v>600128901</v>
      </c>
      <c r="D1212" s="1" t="s">
        <v>2233</v>
      </c>
      <c r="E1212" s="1" t="s">
        <v>998</v>
      </c>
    </row>
    <row r="1213" spans="1:5">
      <c r="A1213" s="1" t="s">
        <v>30</v>
      </c>
      <c r="B1213" s="1">
        <v>600308834</v>
      </c>
      <c r="C1213" s="1">
        <v>600313109</v>
      </c>
      <c r="D1213" s="1" t="s">
        <v>2234</v>
      </c>
      <c r="E1213" s="1" t="s">
        <v>998</v>
      </c>
    </row>
    <row r="1214" spans="1:5">
      <c r="A1214" s="1" t="s">
        <v>30</v>
      </c>
      <c r="B1214" s="1">
        <v>600389958</v>
      </c>
      <c r="C1214" s="1">
        <v>600390491</v>
      </c>
      <c r="D1214" s="1" t="s">
        <v>2235</v>
      </c>
      <c r="E1214" s="1" t="s">
        <v>998</v>
      </c>
    </row>
    <row r="1215" spans="1:5">
      <c r="A1215" s="1" t="s">
        <v>30</v>
      </c>
      <c r="B1215" s="1">
        <v>600409761</v>
      </c>
      <c r="C1215" s="1">
        <v>600411550</v>
      </c>
      <c r="D1215" s="1" t="s">
        <v>2236</v>
      </c>
      <c r="E1215" s="1" t="s">
        <v>998</v>
      </c>
    </row>
    <row r="1216" spans="1:5">
      <c r="A1216" s="1" t="s">
        <v>30</v>
      </c>
      <c r="B1216" s="1">
        <v>600412698</v>
      </c>
      <c r="C1216" s="1">
        <v>600413126</v>
      </c>
      <c r="D1216" s="1" t="s">
        <v>2237</v>
      </c>
      <c r="E1216" s="1" t="s">
        <v>998</v>
      </c>
    </row>
    <row r="1217" spans="1:5">
      <c r="A1217" s="1" t="s">
        <v>30</v>
      </c>
      <c r="B1217" s="1">
        <v>600581781</v>
      </c>
      <c r="C1217" s="1">
        <v>600581976</v>
      </c>
      <c r="D1217" s="1" t="s">
        <v>2238</v>
      </c>
      <c r="E1217" s="1" t="s">
        <v>1452</v>
      </c>
    </row>
    <row r="1218" spans="1:5">
      <c r="A1218" s="1" t="s">
        <v>30</v>
      </c>
      <c r="B1218" s="1">
        <v>600582658</v>
      </c>
      <c r="C1218" s="1">
        <v>600582853</v>
      </c>
      <c r="D1218" s="1" t="s">
        <v>2239</v>
      </c>
      <c r="E1218" s="1" t="s">
        <v>1452</v>
      </c>
    </row>
    <row r="1219" spans="1:5">
      <c r="A1219" s="1" t="s">
        <v>30</v>
      </c>
      <c r="B1219" s="1">
        <v>600583266</v>
      </c>
      <c r="C1219" s="1">
        <v>600589698</v>
      </c>
      <c r="D1219" s="1" t="s">
        <v>2240</v>
      </c>
      <c r="E1219" s="1" t="s">
        <v>998</v>
      </c>
    </row>
    <row r="1220" spans="1:5">
      <c r="A1220" s="1" t="s">
        <v>30</v>
      </c>
      <c r="B1220" s="1">
        <v>600596978</v>
      </c>
      <c r="C1220" s="1">
        <v>600597175</v>
      </c>
      <c r="D1220" s="1" t="s">
        <v>2241</v>
      </c>
      <c r="E1220" s="1" t="s">
        <v>1452</v>
      </c>
    </row>
    <row r="1221" spans="1:5">
      <c r="A1221" s="1" t="s">
        <v>30</v>
      </c>
      <c r="B1221" s="1">
        <v>600614518</v>
      </c>
      <c r="C1221" s="1">
        <v>600623114</v>
      </c>
      <c r="D1221" s="1" t="s">
        <v>2242</v>
      </c>
      <c r="E1221" s="1" t="s">
        <v>998</v>
      </c>
    </row>
    <row r="1222" spans="1:5">
      <c r="A1222" s="1" t="s">
        <v>30</v>
      </c>
      <c r="B1222" s="1">
        <v>600616023</v>
      </c>
      <c r="C1222" s="1">
        <v>600617361</v>
      </c>
      <c r="D1222" s="1" t="s">
        <v>2243</v>
      </c>
      <c r="E1222" s="1" t="s">
        <v>998</v>
      </c>
    </row>
    <row r="1223" spans="1:5">
      <c r="A1223" s="1" t="s">
        <v>30</v>
      </c>
      <c r="B1223" s="1">
        <v>600617884</v>
      </c>
      <c r="C1223" s="1">
        <v>600618644</v>
      </c>
      <c r="D1223" s="1" t="s">
        <v>2244</v>
      </c>
      <c r="E1223" s="1" t="s">
        <v>998</v>
      </c>
    </row>
    <row r="1224" spans="1:5">
      <c r="A1224" s="1" t="s">
        <v>30</v>
      </c>
      <c r="B1224" s="1">
        <v>600635244</v>
      </c>
      <c r="C1224" s="1">
        <v>600636377</v>
      </c>
      <c r="D1224" s="1" t="s">
        <v>2245</v>
      </c>
      <c r="E1224" s="1" t="s">
        <v>998</v>
      </c>
    </row>
    <row r="1225" spans="1:5">
      <c r="A1225" s="1" t="s">
        <v>30</v>
      </c>
      <c r="B1225" s="1">
        <v>600642704</v>
      </c>
      <c r="C1225" s="1">
        <v>600646710</v>
      </c>
      <c r="D1225" s="1" t="s">
        <v>2246</v>
      </c>
      <c r="E1225" s="1" t="s">
        <v>998</v>
      </c>
    </row>
    <row r="1226" spans="1:5">
      <c r="A1226" s="1" t="s">
        <v>30</v>
      </c>
      <c r="B1226" s="1">
        <v>600655796</v>
      </c>
      <c r="C1226" s="1">
        <v>600656302</v>
      </c>
      <c r="D1226" s="1" t="s">
        <v>2247</v>
      </c>
      <c r="E1226" s="1" t="s">
        <v>998</v>
      </c>
    </row>
    <row r="1227" spans="1:5">
      <c r="A1227" s="1" t="s">
        <v>30</v>
      </c>
      <c r="B1227" s="1">
        <v>600665881</v>
      </c>
      <c r="C1227" s="1">
        <v>600668794</v>
      </c>
      <c r="D1227" s="1" t="s">
        <v>2248</v>
      </c>
      <c r="E1227" s="1" t="s">
        <v>998</v>
      </c>
    </row>
    <row r="1228" spans="1:5">
      <c r="A1228" s="1" t="s">
        <v>30</v>
      </c>
      <c r="B1228" s="1">
        <v>600669732</v>
      </c>
      <c r="C1228" s="1">
        <v>600670775</v>
      </c>
      <c r="D1228" s="1" t="s">
        <v>2249</v>
      </c>
      <c r="E1228" s="1" t="s">
        <v>998</v>
      </c>
    </row>
    <row r="1229" spans="1:5">
      <c r="A1229" s="1" t="s">
        <v>30</v>
      </c>
      <c r="B1229" s="1">
        <v>600670915</v>
      </c>
      <c r="C1229" s="1">
        <v>600672921</v>
      </c>
      <c r="D1229" s="1" t="s">
        <v>2250</v>
      </c>
      <c r="E1229" s="1" t="s">
        <v>998</v>
      </c>
    </row>
    <row r="1230" spans="1:5">
      <c r="A1230" s="1" t="s">
        <v>30</v>
      </c>
      <c r="B1230" s="1">
        <v>600738802</v>
      </c>
      <c r="C1230" s="1">
        <v>600739631</v>
      </c>
      <c r="D1230" s="1" t="s">
        <v>2251</v>
      </c>
      <c r="E1230" s="1" t="s">
        <v>998</v>
      </c>
    </row>
    <row r="1231" spans="1:5">
      <c r="A1231" s="1" t="s">
        <v>30</v>
      </c>
      <c r="B1231" s="1">
        <v>600746173</v>
      </c>
      <c r="C1231" s="1">
        <v>600750872</v>
      </c>
      <c r="D1231" s="1" t="s">
        <v>2252</v>
      </c>
      <c r="E1231" s="1" t="s">
        <v>998</v>
      </c>
    </row>
    <row r="1232" spans="1:5">
      <c r="A1232" s="1" t="s">
        <v>30</v>
      </c>
      <c r="B1232" s="1">
        <v>601040545</v>
      </c>
      <c r="C1232" s="1">
        <v>601042044</v>
      </c>
      <c r="D1232" s="1" t="s">
        <v>2253</v>
      </c>
      <c r="E1232" s="1" t="s">
        <v>998</v>
      </c>
    </row>
    <row r="1233" spans="1:5">
      <c r="A1233" s="1" t="s">
        <v>30</v>
      </c>
      <c r="B1233" s="1">
        <v>601100279</v>
      </c>
      <c r="C1233" s="1">
        <v>601108113</v>
      </c>
      <c r="D1233" s="1" t="s">
        <v>2254</v>
      </c>
      <c r="E1233" s="1" t="s">
        <v>998</v>
      </c>
    </row>
    <row r="1234" spans="1:5">
      <c r="A1234" s="1" t="s">
        <v>30</v>
      </c>
      <c r="B1234" s="1">
        <v>601127275</v>
      </c>
      <c r="C1234" s="1">
        <v>601128524</v>
      </c>
      <c r="D1234" s="1" t="s">
        <v>2255</v>
      </c>
      <c r="E1234" s="1" t="s">
        <v>998</v>
      </c>
    </row>
    <row r="1235" spans="1:5">
      <c r="A1235" s="1" t="s">
        <v>30</v>
      </c>
      <c r="B1235" s="1">
        <v>601131902</v>
      </c>
      <c r="C1235" s="1">
        <v>601146306</v>
      </c>
      <c r="D1235" s="1" t="s">
        <v>2256</v>
      </c>
      <c r="E1235" s="1" t="s">
        <v>998</v>
      </c>
    </row>
    <row r="1236" spans="1:5">
      <c r="A1236" s="1" t="s">
        <v>30</v>
      </c>
      <c r="B1236" s="1">
        <v>601138995</v>
      </c>
      <c r="C1236" s="1">
        <v>601140368</v>
      </c>
      <c r="D1236" s="1" t="s">
        <v>2257</v>
      </c>
      <c r="E1236" s="1" t="s">
        <v>998</v>
      </c>
    </row>
    <row r="1237" spans="1:5">
      <c r="A1237" s="1" t="s">
        <v>30</v>
      </c>
      <c r="B1237" s="1">
        <v>601193766</v>
      </c>
      <c r="C1237" s="1">
        <v>601196315</v>
      </c>
      <c r="D1237" s="1" t="s">
        <v>2258</v>
      </c>
      <c r="E1237" s="1" t="s">
        <v>998</v>
      </c>
    </row>
    <row r="1238" spans="1:5">
      <c r="A1238" s="1" t="s">
        <v>30</v>
      </c>
      <c r="B1238" s="1">
        <v>601198436</v>
      </c>
      <c r="C1238" s="1">
        <v>601202586</v>
      </c>
      <c r="D1238" s="1" t="s">
        <v>2259</v>
      </c>
      <c r="E1238" s="1" t="s">
        <v>998</v>
      </c>
    </row>
    <row r="1239" spans="1:5">
      <c r="A1239" s="1" t="s">
        <v>30</v>
      </c>
      <c r="B1239" s="1">
        <v>601211305</v>
      </c>
      <c r="C1239" s="1">
        <v>601211557</v>
      </c>
      <c r="D1239" s="1" t="s">
        <v>2260</v>
      </c>
      <c r="E1239" s="1" t="s">
        <v>998</v>
      </c>
    </row>
    <row r="1240" spans="1:5">
      <c r="A1240" s="1" t="s">
        <v>30</v>
      </c>
      <c r="B1240" s="1">
        <v>601264514</v>
      </c>
      <c r="C1240" s="1">
        <v>601265563</v>
      </c>
      <c r="D1240" s="1" t="s">
        <v>2261</v>
      </c>
      <c r="E1240" s="1" t="s">
        <v>998</v>
      </c>
    </row>
    <row r="1241" spans="1:5">
      <c r="A1241" s="1" t="s">
        <v>30</v>
      </c>
      <c r="B1241" s="1">
        <v>601269504</v>
      </c>
      <c r="C1241" s="1">
        <v>601271105</v>
      </c>
      <c r="D1241" s="1" t="s">
        <v>2262</v>
      </c>
      <c r="E1241" s="1" t="s">
        <v>998</v>
      </c>
    </row>
    <row r="1242" spans="1:5">
      <c r="A1242" s="1" t="s">
        <v>30</v>
      </c>
      <c r="B1242" s="1">
        <v>601370024</v>
      </c>
      <c r="C1242" s="1">
        <v>601371982</v>
      </c>
      <c r="D1242" s="1" t="s">
        <v>2263</v>
      </c>
      <c r="E1242" s="1" t="s">
        <v>998</v>
      </c>
    </row>
    <row r="1243" spans="1:5">
      <c r="A1243" s="1" t="s">
        <v>30</v>
      </c>
      <c r="B1243" s="1">
        <v>601404510</v>
      </c>
      <c r="C1243" s="1">
        <v>601406289</v>
      </c>
      <c r="D1243" s="1" t="s">
        <v>2264</v>
      </c>
      <c r="E1243" s="1" t="s">
        <v>998</v>
      </c>
    </row>
    <row r="1244" spans="1:5">
      <c r="A1244" s="1" t="s">
        <v>30</v>
      </c>
      <c r="B1244" s="1">
        <v>601565190</v>
      </c>
      <c r="C1244" s="1">
        <v>601574894</v>
      </c>
      <c r="D1244" s="1" t="s">
        <v>2265</v>
      </c>
      <c r="E1244" s="1" t="s">
        <v>998</v>
      </c>
    </row>
    <row r="1245" spans="1:5">
      <c r="A1245" s="1" t="s">
        <v>30</v>
      </c>
      <c r="B1245" s="1">
        <v>601593093</v>
      </c>
      <c r="C1245" s="1">
        <v>601593564</v>
      </c>
      <c r="D1245" s="1" t="s">
        <v>2266</v>
      </c>
      <c r="E1245" s="1" t="s">
        <v>998</v>
      </c>
    </row>
    <row r="1246" spans="1:5">
      <c r="A1246" s="1" t="s">
        <v>30</v>
      </c>
      <c r="B1246" s="1">
        <v>601619974</v>
      </c>
      <c r="C1246" s="1">
        <v>601621559</v>
      </c>
      <c r="D1246" s="1" t="s">
        <v>2267</v>
      </c>
      <c r="E1246" s="1" t="s">
        <v>998</v>
      </c>
    </row>
    <row r="1247" spans="1:5">
      <c r="A1247" s="1" t="s">
        <v>30</v>
      </c>
      <c r="B1247" s="1">
        <v>601627300</v>
      </c>
      <c r="C1247" s="1">
        <v>601628348</v>
      </c>
      <c r="D1247" s="1" t="s">
        <v>2268</v>
      </c>
      <c r="E1247" s="1" t="s">
        <v>998</v>
      </c>
    </row>
    <row r="1248" spans="1:5">
      <c r="A1248" s="1" t="s">
        <v>30</v>
      </c>
      <c r="B1248" s="1">
        <v>601704457</v>
      </c>
      <c r="C1248" s="1">
        <v>601707982</v>
      </c>
      <c r="D1248" s="1" t="s">
        <v>2269</v>
      </c>
      <c r="E1248" s="1" t="s">
        <v>998</v>
      </c>
    </row>
    <row r="1249" spans="1:5">
      <c r="A1249" s="1" t="s">
        <v>30</v>
      </c>
      <c r="B1249" s="1">
        <v>601831094</v>
      </c>
      <c r="C1249" s="1">
        <v>601831297</v>
      </c>
      <c r="D1249" s="1" t="s">
        <v>2270</v>
      </c>
      <c r="E1249" s="1" t="s">
        <v>998</v>
      </c>
    </row>
    <row r="1250" spans="1:5">
      <c r="A1250" s="1" t="s">
        <v>30</v>
      </c>
      <c r="B1250" s="1">
        <v>601906896</v>
      </c>
      <c r="C1250" s="1">
        <v>601907985</v>
      </c>
      <c r="D1250" s="1" t="s">
        <v>2271</v>
      </c>
      <c r="E1250" s="1" t="s">
        <v>998</v>
      </c>
    </row>
    <row r="1251" spans="1:5">
      <c r="A1251" s="1" t="s">
        <v>30</v>
      </c>
      <c r="B1251" s="1">
        <v>601929870</v>
      </c>
      <c r="C1251" s="1">
        <v>601932263</v>
      </c>
      <c r="D1251" s="1" t="s">
        <v>2272</v>
      </c>
      <c r="E1251" s="1" t="s">
        <v>998</v>
      </c>
    </row>
    <row r="1252" spans="1:5">
      <c r="A1252" s="1" t="s">
        <v>30</v>
      </c>
      <c r="B1252" s="1">
        <v>601932188</v>
      </c>
      <c r="C1252" s="1">
        <v>601935297</v>
      </c>
      <c r="D1252" s="1" t="s">
        <v>2273</v>
      </c>
      <c r="E1252" s="1" t="s">
        <v>998</v>
      </c>
    </row>
    <row r="1253" spans="1:5">
      <c r="A1253" s="1" t="s">
        <v>30</v>
      </c>
      <c r="B1253" s="1">
        <v>601949238</v>
      </c>
      <c r="C1253" s="1">
        <v>601949726</v>
      </c>
      <c r="D1253" s="1" t="s">
        <v>2274</v>
      </c>
      <c r="E1253" s="1" t="s">
        <v>998</v>
      </c>
    </row>
    <row r="1254" spans="1:5">
      <c r="A1254" s="1" t="s">
        <v>30</v>
      </c>
      <c r="B1254" s="1">
        <v>601966022</v>
      </c>
      <c r="C1254" s="1">
        <v>601974446</v>
      </c>
      <c r="D1254" s="1" t="s">
        <v>2275</v>
      </c>
      <c r="E1254" s="1" t="s">
        <v>998</v>
      </c>
    </row>
    <row r="1255" spans="1:5">
      <c r="A1255" s="1" t="s">
        <v>30</v>
      </c>
      <c r="B1255" s="1">
        <v>602036645</v>
      </c>
      <c r="C1255" s="1">
        <v>602040680</v>
      </c>
      <c r="D1255" s="1" t="s">
        <v>2276</v>
      </c>
      <c r="E1255" s="1" t="s">
        <v>2277</v>
      </c>
    </row>
    <row r="1256" spans="1:5">
      <c r="A1256" s="1" t="s">
        <v>30</v>
      </c>
      <c r="B1256" s="1">
        <v>602072304</v>
      </c>
      <c r="C1256" s="1">
        <v>602074955</v>
      </c>
      <c r="D1256" s="1" t="s">
        <v>2278</v>
      </c>
      <c r="E1256" s="1" t="s">
        <v>998</v>
      </c>
    </row>
    <row r="1257" spans="1:5">
      <c r="A1257" s="1" t="s">
        <v>30</v>
      </c>
      <c r="B1257" s="1">
        <v>602075337</v>
      </c>
      <c r="C1257" s="1">
        <v>602076796</v>
      </c>
      <c r="D1257" s="1" t="s">
        <v>2279</v>
      </c>
      <c r="E1257" s="1" t="s">
        <v>998</v>
      </c>
    </row>
    <row r="1258" spans="1:5">
      <c r="A1258" s="1" t="s">
        <v>30</v>
      </c>
      <c r="B1258" s="1">
        <v>602271418</v>
      </c>
      <c r="C1258" s="1">
        <v>602276993</v>
      </c>
      <c r="D1258" s="1" t="s">
        <v>2280</v>
      </c>
      <c r="E1258" s="1" t="s">
        <v>998</v>
      </c>
    </row>
    <row r="1259" spans="1:5">
      <c r="A1259" s="1" t="s">
        <v>30</v>
      </c>
      <c r="B1259" s="1">
        <v>602287556</v>
      </c>
      <c r="C1259" s="1">
        <v>602288431</v>
      </c>
      <c r="D1259" s="1" t="s">
        <v>2281</v>
      </c>
      <c r="E1259" s="1" t="s">
        <v>998</v>
      </c>
    </row>
    <row r="1260" spans="1:5">
      <c r="A1260" s="1" t="s">
        <v>30</v>
      </c>
      <c r="B1260" s="1">
        <v>602294417</v>
      </c>
      <c r="C1260" s="1">
        <v>602297765</v>
      </c>
      <c r="D1260" s="1" t="s">
        <v>2282</v>
      </c>
      <c r="E1260" s="1" t="s">
        <v>998</v>
      </c>
    </row>
    <row r="1261" spans="1:5">
      <c r="A1261" s="1" t="s">
        <v>30</v>
      </c>
      <c r="B1261" s="1">
        <v>602539423</v>
      </c>
      <c r="C1261" s="1">
        <v>602540136</v>
      </c>
      <c r="D1261" s="1" t="s">
        <v>2283</v>
      </c>
      <c r="E1261" s="1" t="s">
        <v>998</v>
      </c>
    </row>
    <row r="1262" spans="1:5">
      <c r="A1262" s="1" t="s">
        <v>30</v>
      </c>
      <c r="B1262" s="1">
        <v>602619345</v>
      </c>
      <c r="C1262" s="1">
        <v>602623662</v>
      </c>
      <c r="D1262" s="1" t="s">
        <v>2284</v>
      </c>
      <c r="E1262" s="1" t="s">
        <v>998</v>
      </c>
    </row>
    <row r="1263" spans="1:5">
      <c r="A1263" s="1" t="s">
        <v>30</v>
      </c>
      <c r="B1263" s="1">
        <v>602624922</v>
      </c>
      <c r="C1263" s="1">
        <v>602630265</v>
      </c>
      <c r="D1263" s="1" t="s">
        <v>2285</v>
      </c>
      <c r="E1263" s="1" t="s">
        <v>998</v>
      </c>
    </row>
    <row r="1264" spans="1:5">
      <c r="A1264" s="1" t="s">
        <v>30</v>
      </c>
      <c r="B1264" s="1">
        <v>602689567</v>
      </c>
      <c r="C1264" s="1">
        <v>602694772</v>
      </c>
      <c r="D1264" s="1" t="s">
        <v>2286</v>
      </c>
      <c r="E1264" s="1" t="s">
        <v>998</v>
      </c>
    </row>
    <row r="1265" spans="1:5">
      <c r="A1265" s="1" t="s">
        <v>30</v>
      </c>
      <c r="B1265" s="1">
        <v>602780592</v>
      </c>
      <c r="C1265" s="1">
        <v>602782960</v>
      </c>
      <c r="D1265" s="1" t="s">
        <v>2287</v>
      </c>
      <c r="E1265" s="1" t="s">
        <v>998</v>
      </c>
    </row>
    <row r="1266" spans="1:5">
      <c r="A1266" s="1" t="s">
        <v>30</v>
      </c>
      <c r="B1266" s="1">
        <v>602825569</v>
      </c>
      <c r="C1266" s="1">
        <v>602825983</v>
      </c>
      <c r="D1266" s="1" t="s">
        <v>2288</v>
      </c>
      <c r="E1266" s="1" t="s">
        <v>998</v>
      </c>
    </row>
    <row r="1267" spans="1:5">
      <c r="A1267" s="1" t="s">
        <v>30</v>
      </c>
      <c r="B1267" s="1">
        <v>602894171</v>
      </c>
      <c r="C1267" s="1">
        <v>602897665</v>
      </c>
      <c r="D1267" s="1" t="s">
        <v>2289</v>
      </c>
      <c r="E1267" s="1" t="s">
        <v>998</v>
      </c>
    </row>
    <row r="1268" spans="1:5">
      <c r="A1268" s="1" t="s">
        <v>30</v>
      </c>
      <c r="B1268" s="1">
        <v>602968251</v>
      </c>
      <c r="C1268" s="1">
        <v>602969512</v>
      </c>
      <c r="D1268" s="1" t="s">
        <v>2290</v>
      </c>
      <c r="E1268" s="1" t="s">
        <v>998</v>
      </c>
    </row>
    <row r="1269" spans="1:5">
      <c r="A1269" s="1" t="s">
        <v>30</v>
      </c>
      <c r="B1269" s="1">
        <v>603024981</v>
      </c>
      <c r="C1269" s="1">
        <v>603026042</v>
      </c>
      <c r="D1269" s="1" t="s">
        <v>2291</v>
      </c>
      <c r="E1269" s="1" t="s">
        <v>998</v>
      </c>
    </row>
    <row r="1270" spans="1:5">
      <c r="A1270" s="1" t="s">
        <v>30</v>
      </c>
      <c r="B1270" s="1">
        <v>603352485</v>
      </c>
      <c r="C1270" s="1">
        <v>603377776</v>
      </c>
      <c r="D1270" s="1" t="s">
        <v>2292</v>
      </c>
      <c r="E1270" s="1" t="s">
        <v>998</v>
      </c>
    </row>
    <row r="1271" spans="1:5">
      <c r="A1271" s="1" t="s">
        <v>30</v>
      </c>
      <c r="B1271" s="1">
        <v>603432446</v>
      </c>
      <c r="C1271" s="1">
        <v>603433455</v>
      </c>
      <c r="D1271" s="1" t="s">
        <v>2293</v>
      </c>
      <c r="E1271" s="1" t="s">
        <v>998</v>
      </c>
    </row>
    <row r="1272" spans="1:5">
      <c r="A1272" s="1" t="s">
        <v>30</v>
      </c>
      <c r="B1272" s="1">
        <v>603597180</v>
      </c>
      <c r="C1272" s="1">
        <v>603599447</v>
      </c>
      <c r="D1272" s="1" t="s">
        <v>2294</v>
      </c>
      <c r="E1272" s="1" t="s">
        <v>998</v>
      </c>
    </row>
    <row r="1273" spans="1:5">
      <c r="A1273" s="1" t="s">
        <v>30</v>
      </c>
      <c r="B1273" s="1">
        <v>603599889</v>
      </c>
      <c r="C1273" s="1">
        <v>603603383</v>
      </c>
      <c r="D1273" s="1" t="s">
        <v>2295</v>
      </c>
      <c r="E1273" s="1" t="s">
        <v>998</v>
      </c>
    </row>
    <row r="1274" spans="1:5">
      <c r="A1274" s="1" t="s">
        <v>30</v>
      </c>
      <c r="B1274" s="1">
        <v>603608836</v>
      </c>
      <c r="C1274" s="1">
        <v>603608943</v>
      </c>
      <c r="D1274" s="1" t="s">
        <v>2296</v>
      </c>
      <c r="E1274" s="1" t="s">
        <v>998</v>
      </c>
    </row>
    <row r="1275" spans="1:5">
      <c r="A1275" s="1" t="s">
        <v>30</v>
      </c>
      <c r="B1275" s="1">
        <v>603622137</v>
      </c>
      <c r="C1275" s="1">
        <v>603623286</v>
      </c>
      <c r="D1275" s="1" t="s">
        <v>2297</v>
      </c>
      <c r="E1275" s="1" t="s">
        <v>998</v>
      </c>
    </row>
    <row r="1276" spans="1:5">
      <c r="A1276" s="1" t="s">
        <v>30</v>
      </c>
      <c r="B1276" s="1">
        <v>603787515</v>
      </c>
      <c r="C1276" s="1">
        <v>603788301</v>
      </c>
      <c r="D1276" s="1" t="s">
        <v>2298</v>
      </c>
      <c r="E1276" s="1" t="s">
        <v>998</v>
      </c>
    </row>
    <row r="1277" spans="1:5">
      <c r="A1277" s="1" t="s">
        <v>30</v>
      </c>
      <c r="B1277" s="1">
        <v>603804858</v>
      </c>
      <c r="C1277" s="1">
        <v>603810939</v>
      </c>
      <c r="D1277" s="1" t="s">
        <v>2299</v>
      </c>
      <c r="E1277" s="1" t="s">
        <v>998</v>
      </c>
    </row>
    <row r="1278" spans="1:5">
      <c r="A1278" s="1" t="s">
        <v>30</v>
      </c>
      <c r="B1278" s="1">
        <v>603976300</v>
      </c>
      <c r="C1278" s="1">
        <v>603977590</v>
      </c>
      <c r="D1278" s="1" t="s">
        <v>2300</v>
      </c>
      <c r="E1278" s="1" t="s">
        <v>998</v>
      </c>
    </row>
    <row r="1279" spans="1:5">
      <c r="A1279" s="1" t="s">
        <v>30</v>
      </c>
      <c r="B1279" s="1">
        <v>604055532</v>
      </c>
      <c r="C1279" s="1">
        <v>604057675</v>
      </c>
      <c r="D1279" s="1" t="s">
        <v>2301</v>
      </c>
      <c r="E1279" s="1" t="s">
        <v>998</v>
      </c>
    </row>
    <row r="1280" spans="1:5">
      <c r="A1280" s="1" t="s">
        <v>30</v>
      </c>
      <c r="B1280" s="1">
        <v>604398114</v>
      </c>
      <c r="C1280" s="1">
        <v>604404689</v>
      </c>
      <c r="D1280" s="1" t="s">
        <v>2302</v>
      </c>
      <c r="E1280" s="1" t="s">
        <v>998</v>
      </c>
    </row>
    <row r="1281" spans="1:5">
      <c r="A1281" s="1" t="s">
        <v>30</v>
      </c>
      <c r="B1281" s="1">
        <v>604404500</v>
      </c>
      <c r="C1281" s="1">
        <v>604410450</v>
      </c>
      <c r="D1281" s="1" t="s">
        <v>2303</v>
      </c>
      <c r="E1281" s="1" t="s">
        <v>998</v>
      </c>
    </row>
    <row r="1282" spans="1:5">
      <c r="A1282" s="1" t="s">
        <v>30</v>
      </c>
      <c r="B1282" s="1">
        <v>604437775</v>
      </c>
      <c r="C1282" s="1">
        <v>604444176</v>
      </c>
      <c r="D1282" s="1" t="s">
        <v>2304</v>
      </c>
      <c r="E1282" s="1" t="s">
        <v>998</v>
      </c>
    </row>
    <row r="1283" spans="1:5">
      <c r="A1283" s="1" t="s">
        <v>30</v>
      </c>
      <c r="B1283" s="1">
        <v>604517743</v>
      </c>
      <c r="C1283" s="1">
        <v>604521274</v>
      </c>
      <c r="D1283" s="1" t="s">
        <v>2305</v>
      </c>
      <c r="E1283" s="1" t="s">
        <v>998</v>
      </c>
    </row>
    <row r="1284" spans="1:5">
      <c r="A1284" s="1" t="s">
        <v>30</v>
      </c>
      <c r="B1284" s="1">
        <v>604659163</v>
      </c>
      <c r="C1284" s="1">
        <v>604667747</v>
      </c>
      <c r="D1284" s="1" t="s">
        <v>2306</v>
      </c>
      <c r="E1284" s="1" t="s">
        <v>998</v>
      </c>
    </row>
    <row r="1285" spans="1:5">
      <c r="A1285" s="1" t="s">
        <v>30</v>
      </c>
      <c r="B1285" s="1">
        <v>604747329</v>
      </c>
      <c r="C1285" s="1">
        <v>604752330</v>
      </c>
      <c r="D1285" s="1" t="s">
        <v>2307</v>
      </c>
      <c r="E1285" s="1" t="s">
        <v>998</v>
      </c>
    </row>
    <row r="1286" spans="1:5">
      <c r="A1286" s="1" t="s">
        <v>30</v>
      </c>
      <c r="B1286" s="1">
        <v>604897888</v>
      </c>
      <c r="C1286" s="1">
        <v>604910615</v>
      </c>
      <c r="D1286" s="1" t="s">
        <v>2308</v>
      </c>
      <c r="E1286" s="1" t="s">
        <v>998</v>
      </c>
    </row>
    <row r="1287" spans="1:5">
      <c r="A1287" s="1" t="s">
        <v>30</v>
      </c>
      <c r="B1287" s="1">
        <v>604911567</v>
      </c>
      <c r="C1287" s="1">
        <v>604912214</v>
      </c>
      <c r="D1287" s="1" t="s">
        <v>2309</v>
      </c>
      <c r="E1287" s="1" t="s">
        <v>998</v>
      </c>
    </row>
    <row r="1288" spans="1:5">
      <c r="A1288" s="1" t="s">
        <v>30</v>
      </c>
      <c r="B1288" s="1">
        <v>604935987</v>
      </c>
      <c r="C1288" s="1">
        <v>604943056</v>
      </c>
      <c r="D1288" s="1" t="s">
        <v>2310</v>
      </c>
      <c r="E1288" s="1" t="s">
        <v>998</v>
      </c>
    </row>
    <row r="1289" spans="1:5">
      <c r="A1289" s="1" t="s">
        <v>30</v>
      </c>
      <c r="B1289" s="1">
        <v>604947925</v>
      </c>
      <c r="C1289" s="1">
        <v>604957358</v>
      </c>
      <c r="D1289" s="1" t="s">
        <v>2311</v>
      </c>
      <c r="E1289" s="1" t="s">
        <v>998</v>
      </c>
    </row>
    <row r="1290" spans="1:5">
      <c r="A1290" s="1" t="s">
        <v>30</v>
      </c>
      <c r="B1290" s="1">
        <v>604951083</v>
      </c>
      <c r="C1290" s="1">
        <v>604959837</v>
      </c>
      <c r="D1290" s="1" t="s">
        <v>2312</v>
      </c>
      <c r="E1290" s="1" t="s">
        <v>998</v>
      </c>
    </row>
    <row r="1291" spans="1:5">
      <c r="A1291" s="1" t="s">
        <v>30</v>
      </c>
      <c r="B1291" s="1">
        <v>604991951</v>
      </c>
      <c r="C1291" s="1">
        <v>604998990</v>
      </c>
      <c r="D1291" s="1" t="s">
        <v>2313</v>
      </c>
      <c r="E1291" s="1" t="s">
        <v>998</v>
      </c>
    </row>
    <row r="1292" spans="1:5">
      <c r="A1292" s="1" t="s">
        <v>30</v>
      </c>
      <c r="B1292" s="1">
        <v>605116012</v>
      </c>
      <c r="C1292" s="1">
        <v>605117026</v>
      </c>
      <c r="D1292" s="1" t="s">
        <v>2314</v>
      </c>
      <c r="E1292" s="1" t="s">
        <v>998</v>
      </c>
    </row>
    <row r="1293" spans="1:5">
      <c r="A1293" s="1" t="s">
        <v>30</v>
      </c>
      <c r="B1293" s="1">
        <v>605124358</v>
      </c>
      <c r="C1293" s="1">
        <v>605128222</v>
      </c>
      <c r="D1293" s="1" t="s">
        <v>2315</v>
      </c>
      <c r="E1293" s="1" t="s">
        <v>998</v>
      </c>
    </row>
    <row r="1294" spans="1:5">
      <c r="A1294" s="1" t="s">
        <v>30</v>
      </c>
      <c r="B1294" s="1">
        <v>605303615</v>
      </c>
      <c r="C1294" s="1">
        <v>605305776</v>
      </c>
      <c r="D1294" s="1" t="s">
        <v>2316</v>
      </c>
      <c r="E1294" s="1" t="s">
        <v>998</v>
      </c>
    </row>
    <row r="1295" spans="1:5">
      <c r="A1295" s="1" t="s">
        <v>30</v>
      </c>
      <c r="B1295" s="1">
        <v>605340308</v>
      </c>
      <c r="C1295" s="1">
        <v>605368564</v>
      </c>
      <c r="D1295" s="1" t="s">
        <v>2317</v>
      </c>
      <c r="E1295" s="1" t="s">
        <v>998</v>
      </c>
    </row>
    <row r="1296" spans="1:5">
      <c r="A1296" s="1" t="s">
        <v>30</v>
      </c>
      <c r="B1296" s="1">
        <v>605359276</v>
      </c>
      <c r="C1296" s="1">
        <v>605359799</v>
      </c>
      <c r="D1296" s="1" t="s">
        <v>2318</v>
      </c>
      <c r="E1296" s="1" t="s">
        <v>998</v>
      </c>
    </row>
    <row r="1297" spans="1:5">
      <c r="A1297" s="1" t="s">
        <v>30</v>
      </c>
      <c r="B1297" s="1">
        <v>605436546</v>
      </c>
      <c r="C1297" s="1">
        <v>605436941</v>
      </c>
      <c r="D1297" s="1" t="s">
        <v>2319</v>
      </c>
      <c r="E1297" s="1" t="s">
        <v>998</v>
      </c>
    </row>
    <row r="1298" spans="1:5">
      <c r="A1298" s="1" t="s">
        <v>30</v>
      </c>
      <c r="B1298" s="1">
        <v>605437349</v>
      </c>
      <c r="C1298" s="1">
        <v>605438768</v>
      </c>
      <c r="D1298" s="1" t="s">
        <v>2320</v>
      </c>
      <c r="E1298" s="1" t="s">
        <v>998</v>
      </c>
    </row>
    <row r="1299" spans="1:5">
      <c r="A1299" s="1" t="s">
        <v>30</v>
      </c>
      <c r="B1299" s="1">
        <v>605450001</v>
      </c>
      <c r="C1299" s="1">
        <v>605451789</v>
      </c>
      <c r="D1299" s="1" t="s">
        <v>2321</v>
      </c>
      <c r="E1299" s="1" t="s">
        <v>998</v>
      </c>
    </row>
    <row r="1300" spans="1:5">
      <c r="A1300" s="1" t="s">
        <v>30</v>
      </c>
      <c r="B1300" s="1">
        <v>605486888</v>
      </c>
      <c r="C1300" s="1">
        <v>605488575</v>
      </c>
      <c r="D1300" s="1" t="s">
        <v>2322</v>
      </c>
      <c r="E1300" s="1" t="s">
        <v>998</v>
      </c>
    </row>
    <row r="1301" spans="1:5">
      <c r="A1301" s="1" t="s">
        <v>30</v>
      </c>
      <c r="B1301" s="1">
        <v>605492266</v>
      </c>
      <c r="C1301" s="1">
        <v>605497222</v>
      </c>
      <c r="D1301" s="1" t="s">
        <v>2323</v>
      </c>
      <c r="E1301" s="1" t="s">
        <v>998</v>
      </c>
    </row>
    <row r="1302" spans="1:5">
      <c r="A1302" s="1" t="s">
        <v>30</v>
      </c>
      <c r="B1302" s="1">
        <v>605540704</v>
      </c>
      <c r="C1302" s="1">
        <v>605541212</v>
      </c>
      <c r="D1302" s="1" t="s">
        <v>2324</v>
      </c>
      <c r="E1302" s="1" t="s">
        <v>998</v>
      </c>
    </row>
    <row r="1303" spans="1:5">
      <c r="A1303" s="1" t="s">
        <v>30</v>
      </c>
      <c r="B1303" s="1">
        <v>605644071</v>
      </c>
      <c r="C1303" s="1">
        <v>605649078</v>
      </c>
      <c r="D1303" s="1" t="s">
        <v>2325</v>
      </c>
      <c r="E1303" s="1" t="s">
        <v>998</v>
      </c>
    </row>
    <row r="1304" spans="1:5">
      <c r="A1304" s="1" t="s">
        <v>30</v>
      </c>
      <c r="B1304" s="1">
        <v>605649505</v>
      </c>
      <c r="C1304" s="1">
        <v>605668683</v>
      </c>
      <c r="D1304" s="1" t="s">
        <v>2326</v>
      </c>
      <c r="E1304" s="1" t="s">
        <v>998</v>
      </c>
    </row>
    <row r="1305" spans="1:5">
      <c r="A1305" s="1" t="s">
        <v>30</v>
      </c>
      <c r="B1305" s="1">
        <v>605786041</v>
      </c>
      <c r="C1305" s="1">
        <v>605786811</v>
      </c>
      <c r="D1305" s="1" t="s">
        <v>2327</v>
      </c>
      <c r="E1305" s="1" t="s">
        <v>998</v>
      </c>
    </row>
    <row r="1306" spans="1:5">
      <c r="A1306" s="1" t="s">
        <v>30</v>
      </c>
      <c r="B1306" s="1">
        <v>605829122</v>
      </c>
      <c r="C1306" s="1">
        <v>605830227</v>
      </c>
      <c r="D1306" s="1" t="s">
        <v>2328</v>
      </c>
      <c r="E1306" s="1" t="s">
        <v>998</v>
      </c>
    </row>
    <row r="1307" spans="1:5">
      <c r="A1307" s="1" t="s">
        <v>30</v>
      </c>
      <c r="B1307" s="1">
        <v>605836722</v>
      </c>
      <c r="C1307" s="1">
        <v>605838046</v>
      </c>
      <c r="D1307" s="1" t="s">
        <v>2329</v>
      </c>
      <c r="E1307" s="1" t="s">
        <v>998</v>
      </c>
    </row>
    <row r="1308" spans="1:5">
      <c r="A1308" s="1" t="s">
        <v>30</v>
      </c>
      <c r="B1308" s="1">
        <v>605845542</v>
      </c>
      <c r="C1308" s="1">
        <v>605845959</v>
      </c>
      <c r="D1308" s="1" t="s">
        <v>2330</v>
      </c>
      <c r="E1308" s="1" t="s">
        <v>998</v>
      </c>
    </row>
    <row r="1309" spans="1:5">
      <c r="A1309" s="1" t="s">
        <v>30</v>
      </c>
      <c r="B1309" s="1">
        <v>606045616</v>
      </c>
      <c r="C1309" s="1">
        <v>606053088</v>
      </c>
      <c r="D1309" s="1" t="s">
        <v>2331</v>
      </c>
      <c r="E1309" s="1" t="s">
        <v>998</v>
      </c>
    </row>
    <row r="1310" spans="1:5">
      <c r="A1310" s="1" t="s">
        <v>30</v>
      </c>
      <c r="B1310" s="1">
        <v>606078375</v>
      </c>
      <c r="C1310" s="1">
        <v>606083206</v>
      </c>
      <c r="D1310" s="1" t="s">
        <v>2332</v>
      </c>
      <c r="E1310" s="1" t="s">
        <v>998</v>
      </c>
    </row>
    <row r="1311" spans="1:5">
      <c r="A1311" s="1" t="s">
        <v>30</v>
      </c>
      <c r="B1311" s="1">
        <v>606165326</v>
      </c>
      <c r="C1311" s="1">
        <v>606167450</v>
      </c>
      <c r="D1311" s="1" t="s">
        <v>2333</v>
      </c>
      <c r="E1311" s="1" t="s">
        <v>998</v>
      </c>
    </row>
    <row r="1312" spans="1:5">
      <c r="A1312" s="1" t="s">
        <v>30</v>
      </c>
      <c r="B1312" s="1">
        <v>606175825</v>
      </c>
      <c r="C1312" s="1">
        <v>606178565</v>
      </c>
      <c r="D1312" s="1" t="s">
        <v>2334</v>
      </c>
      <c r="E1312" s="1" t="s">
        <v>998</v>
      </c>
    </row>
    <row r="1313" spans="1:5">
      <c r="A1313" s="1" t="s">
        <v>30</v>
      </c>
      <c r="B1313" s="1">
        <v>606188667</v>
      </c>
      <c r="C1313" s="1">
        <v>606197781</v>
      </c>
      <c r="D1313" s="1" t="s">
        <v>2335</v>
      </c>
      <c r="E1313" s="1" t="s">
        <v>998</v>
      </c>
    </row>
    <row r="1314" spans="1:5">
      <c r="A1314" s="1" t="s">
        <v>30</v>
      </c>
      <c r="B1314" s="1">
        <v>606225436</v>
      </c>
      <c r="C1314" s="1">
        <v>606234907</v>
      </c>
      <c r="D1314" s="1" t="s">
        <v>2336</v>
      </c>
      <c r="E1314" s="1" t="s">
        <v>998</v>
      </c>
    </row>
    <row r="1315" spans="1:5">
      <c r="A1315" s="1" t="s">
        <v>30</v>
      </c>
      <c r="B1315" s="1">
        <v>606260868</v>
      </c>
      <c r="C1315" s="1">
        <v>606261101</v>
      </c>
      <c r="D1315" s="1" t="s">
        <v>2337</v>
      </c>
      <c r="E1315" s="1" t="s">
        <v>998</v>
      </c>
    </row>
    <row r="1316" spans="1:5">
      <c r="A1316" s="1" t="s">
        <v>30</v>
      </c>
      <c r="B1316" s="1">
        <v>606261919</v>
      </c>
      <c r="C1316" s="1">
        <v>606265491</v>
      </c>
      <c r="D1316" s="1" t="s">
        <v>2338</v>
      </c>
      <c r="E1316" s="1" t="s">
        <v>998</v>
      </c>
    </row>
    <row r="1317" spans="1:5">
      <c r="A1317" s="1" t="s">
        <v>30</v>
      </c>
      <c r="B1317" s="1">
        <v>606349450</v>
      </c>
      <c r="C1317" s="1">
        <v>606350345</v>
      </c>
      <c r="D1317" s="1" t="s">
        <v>2339</v>
      </c>
      <c r="E1317" s="1" t="s">
        <v>998</v>
      </c>
    </row>
    <row r="1318" spans="1:5">
      <c r="A1318" s="1" t="s">
        <v>30</v>
      </c>
      <c r="B1318" s="1">
        <v>606484486</v>
      </c>
      <c r="C1318" s="1">
        <v>606487431</v>
      </c>
      <c r="D1318" s="1" t="s">
        <v>2340</v>
      </c>
      <c r="E1318" s="1" t="s">
        <v>998</v>
      </c>
    </row>
    <row r="1319" spans="1:5">
      <c r="A1319" s="1" t="s">
        <v>30</v>
      </c>
      <c r="B1319" s="1">
        <v>606627801</v>
      </c>
      <c r="C1319" s="1">
        <v>606633930</v>
      </c>
      <c r="D1319" s="1" t="s">
        <v>2341</v>
      </c>
      <c r="E1319" s="1" t="s">
        <v>998</v>
      </c>
    </row>
    <row r="1320" spans="1:5">
      <c r="A1320" s="1" t="s">
        <v>30</v>
      </c>
      <c r="B1320" s="1">
        <v>606660266</v>
      </c>
      <c r="C1320" s="1">
        <v>606661930</v>
      </c>
      <c r="D1320" s="1" t="s">
        <v>2342</v>
      </c>
      <c r="E1320" s="1" t="s">
        <v>998</v>
      </c>
    </row>
    <row r="1321" spans="1:5">
      <c r="A1321" s="1" t="s">
        <v>30</v>
      </c>
      <c r="B1321" s="1">
        <v>606694568</v>
      </c>
      <c r="C1321" s="1">
        <v>606694956</v>
      </c>
      <c r="D1321" s="1" t="s">
        <v>2343</v>
      </c>
      <c r="E1321" s="1" t="s">
        <v>998</v>
      </c>
    </row>
    <row r="1322" spans="1:5">
      <c r="A1322" s="1" t="s">
        <v>30</v>
      </c>
      <c r="B1322" s="1">
        <v>606701563</v>
      </c>
      <c r="C1322" s="1">
        <v>606702484</v>
      </c>
      <c r="D1322" s="1" t="s">
        <v>2344</v>
      </c>
      <c r="E1322" s="1" t="s">
        <v>998</v>
      </c>
    </row>
    <row r="1323" spans="1:5">
      <c r="A1323" s="1" t="s">
        <v>30</v>
      </c>
      <c r="B1323" s="1">
        <v>606747310</v>
      </c>
      <c r="C1323" s="1">
        <v>606749312</v>
      </c>
      <c r="D1323" s="1" t="s">
        <v>2345</v>
      </c>
      <c r="E1323" s="1" t="s">
        <v>998</v>
      </c>
    </row>
    <row r="1324" spans="1:5">
      <c r="A1324" s="1" t="s">
        <v>30</v>
      </c>
      <c r="B1324" s="1">
        <v>606806989</v>
      </c>
      <c r="C1324" s="1">
        <v>606807816</v>
      </c>
      <c r="D1324" s="1" t="s">
        <v>2346</v>
      </c>
      <c r="E1324" s="1" t="s">
        <v>998</v>
      </c>
    </row>
    <row r="1325" spans="1:5">
      <c r="A1325" s="1" t="s">
        <v>30</v>
      </c>
      <c r="B1325" s="1">
        <v>606829004</v>
      </c>
      <c r="C1325" s="1">
        <v>606834019</v>
      </c>
      <c r="D1325" s="1" t="s">
        <v>2347</v>
      </c>
      <c r="E1325" s="1" t="s">
        <v>998</v>
      </c>
    </row>
    <row r="1326" spans="1:5">
      <c r="A1326" s="1" t="s">
        <v>30</v>
      </c>
      <c r="B1326" s="1">
        <v>606834340</v>
      </c>
      <c r="C1326" s="1">
        <v>606835548</v>
      </c>
      <c r="D1326" s="1" t="s">
        <v>2348</v>
      </c>
      <c r="E1326" s="1" t="s">
        <v>998</v>
      </c>
    </row>
    <row r="1327" spans="1:5">
      <c r="A1327" s="1" t="s">
        <v>30</v>
      </c>
      <c r="B1327" s="1">
        <v>606838358</v>
      </c>
      <c r="C1327" s="1">
        <v>606840127</v>
      </c>
      <c r="D1327" s="1" t="s">
        <v>2349</v>
      </c>
      <c r="E1327" s="1" t="s">
        <v>998</v>
      </c>
    </row>
    <row r="1328" spans="1:5">
      <c r="A1328" s="1" t="s">
        <v>30</v>
      </c>
      <c r="B1328" s="1">
        <v>607021856</v>
      </c>
      <c r="C1328" s="1">
        <v>607024644</v>
      </c>
      <c r="D1328" s="1" t="s">
        <v>2350</v>
      </c>
      <c r="E1328" s="1" t="s">
        <v>998</v>
      </c>
    </row>
    <row r="1329" spans="1:5">
      <c r="A1329" s="1" t="s">
        <v>30</v>
      </c>
      <c r="B1329" s="1">
        <v>607157655</v>
      </c>
      <c r="C1329" s="1">
        <v>607159333</v>
      </c>
      <c r="D1329" s="1" t="s">
        <v>2351</v>
      </c>
      <c r="E1329" s="1" t="s">
        <v>998</v>
      </c>
    </row>
    <row r="1330" spans="1:5">
      <c r="A1330" s="1" t="s">
        <v>30</v>
      </c>
      <c r="B1330" s="1">
        <v>607186081</v>
      </c>
      <c r="C1330" s="1">
        <v>607186733</v>
      </c>
      <c r="D1330" s="1" t="s">
        <v>2352</v>
      </c>
      <c r="E1330" s="1" t="s">
        <v>998</v>
      </c>
    </row>
    <row r="1331" spans="1:5">
      <c r="A1331" s="1" t="s">
        <v>30</v>
      </c>
      <c r="B1331" s="1">
        <v>607199319</v>
      </c>
      <c r="C1331" s="1">
        <v>607199681</v>
      </c>
      <c r="D1331" s="1" t="s">
        <v>2353</v>
      </c>
      <c r="E1331" s="1" t="s">
        <v>998</v>
      </c>
    </row>
    <row r="1332" spans="1:5">
      <c r="A1332" s="1" t="s">
        <v>30</v>
      </c>
      <c r="B1332" s="1">
        <v>607206147</v>
      </c>
      <c r="C1332" s="1">
        <v>607207018</v>
      </c>
      <c r="D1332" s="1" t="s">
        <v>2354</v>
      </c>
      <c r="E1332" s="1" t="s">
        <v>998</v>
      </c>
    </row>
    <row r="1333" spans="1:5">
      <c r="A1333" s="1" t="s">
        <v>30</v>
      </c>
      <c r="B1333" s="1">
        <v>607254355</v>
      </c>
      <c r="C1333" s="1">
        <v>607255394</v>
      </c>
      <c r="D1333" s="1" t="s">
        <v>2355</v>
      </c>
      <c r="E1333" s="1" t="s">
        <v>998</v>
      </c>
    </row>
    <row r="1334" spans="1:5">
      <c r="A1334" s="1" t="s">
        <v>30</v>
      </c>
      <c r="B1334" s="1">
        <v>607332460</v>
      </c>
      <c r="C1334" s="1">
        <v>607334210</v>
      </c>
      <c r="D1334" s="1" t="s">
        <v>2356</v>
      </c>
      <c r="E1334" s="1" t="s">
        <v>998</v>
      </c>
    </row>
    <row r="1335" spans="1:5">
      <c r="A1335" s="1" t="s">
        <v>30</v>
      </c>
      <c r="B1335" s="1">
        <v>607441612</v>
      </c>
      <c r="C1335" s="1">
        <v>607443946</v>
      </c>
      <c r="D1335" s="1" t="s">
        <v>2357</v>
      </c>
      <c r="E1335" s="1" t="s">
        <v>998</v>
      </c>
    </row>
    <row r="1336" spans="1:5">
      <c r="A1336" s="1" t="s">
        <v>30</v>
      </c>
      <c r="B1336" s="1">
        <v>607594771</v>
      </c>
      <c r="C1336" s="1">
        <v>607595984</v>
      </c>
      <c r="D1336" s="1" t="s">
        <v>2358</v>
      </c>
      <c r="E1336" s="1" t="s">
        <v>998</v>
      </c>
    </row>
    <row r="1337" spans="1:5">
      <c r="A1337" s="1" t="s">
        <v>30</v>
      </c>
      <c r="B1337" s="1">
        <v>607602494</v>
      </c>
      <c r="C1337" s="1">
        <v>607605035</v>
      </c>
      <c r="D1337" s="1" t="s">
        <v>2359</v>
      </c>
      <c r="E1337" s="1" t="s">
        <v>998</v>
      </c>
    </row>
    <row r="1338" spans="1:5">
      <c r="A1338" s="1" t="s">
        <v>30</v>
      </c>
      <c r="B1338" s="1">
        <v>607622982</v>
      </c>
      <c r="C1338" s="1">
        <v>607629967</v>
      </c>
      <c r="D1338" s="1" t="s">
        <v>2360</v>
      </c>
      <c r="E1338" s="1" t="s">
        <v>998</v>
      </c>
    </row>
    <row r="1339" spans="1:5">
      <c r="A1339" s="1" t="s">
        <v>30</v>
      </c>
      <c r="B1339" s="1">
        <v>607700879</v>
      </c>
      <c r="C1339" s="1">
        <v>607701759</v>
      </c>
      <c r="D1339" s="1" t="s">
        <v>2361</v>
      </c>
      <c r="E1339" s="1" t="s">
        <v>998</v>
      </c>
    </row>
    <row r="1340" spans="1:5">
      <c r="A1340" s="1" t="s">
        <v>30</v>
      </c>
      <c r="B1340" s="1">
        <v>607736265</v>
      </c>
      <c r="C1340" s="1">
        <v>607738105</v>
      </c>
      <c r="D1340" s="1" t="s">
        <v>2362</v>
      </c>
      <c r="E1340" s="1" t="s">
        <v>998</v>
      </c>
    </row>
    <row r="1341" spans="1:5">
      <c r="A1341" s="1" t="s">
        <v>30</v>
      </c>
      <c r="B1341" s="1">
        <v>607739305</v>
      </c>
      <c r="C1341" s="1">
        <v>607742771</v>
      </c>
      <c r="D1341" s="1" t="s">
        <v>2363</v>
      </c>
      <c r="E1341" s="1" t="s">
        <v>998</v>
      </c>
    </row>
    <row r="1342" spans="1:5">
      <c r="A1342" s="1" t="s">
        <v>30</v>
      </c>
      <c r="B1342" s="1">
        <v>607744729</v>
      </c>
      <c r="C1342" s="1">
        <v>607745033</v>
      </c>
      <c r="D1342" s="1" t="s">
        <v>2364</v>
      </c>
      <c r="E1342" s="1" t="s">
        <v>2365</v>
      </c>
    </row>
    <row r="1343" spans="1:5">
      <c r="A1343" s="1" t="s">
        <v>30</v>
      </c>
      <c r="B1343" s="1">
        <v>607862695</v>
      </c>
      <c r="C1343" s="1">
        <v>607866879</v>
      </c>
      <c r="D1343" s="1" t="s">
        <v>2366</v>
      </c>
      <c r="E1343" s="1" t="s">
        <v>998</v>
      </c>
    </row>
    <row r="1344" spans="1:5">
      <c r="A1344" s="1" t="s">
        <v>30</v>
      </c>
      <c r="B1344" s="1">
        <v>607919781</v>
      </c>
      <c r="C1344" s="1">
        <v>607919866</v>
      </c>
      <c r="D1344" s="1" t="s">
        <v>2367</v>
      </c>
      <c r="E1344" s="1" t="s">
        <v>2368</v>
      </c>
    </row>
    <row r="1345" spans="1:5">
      <c r="A1345" s="1" t="s">
        <v>30</v>
      </c>
      <c r="B1345" s="1">
        <v>607925992</v>
      </c>
      <c r="C1345" s="1">
        <v>607926077</v>
      </c>
      <c r="D1345" s="1" t="s">
        <v>2369</v>
      </c>
      <c r="E1345" s="1" t="s">
        <v>2368</v>
      </c>
    </row>
    <row r="1346" spans="1:5">
      <c r="A1346" s="1" t="s">
        <v>30</v>
      </c>
      <c r="B1346" s="1">
        <v>608004520</v>
      </c>
      <c r="C1346" s="1">
        <v>608006040</v>
      </c>
      <c r="D1346" s="1" t="s">
        <v>2370</v>
      </c>
      <c r="E1346" s="1" t="s">
        <v>998</v>
      </c>
    </row>
    <row r="1347" spans="1:5">
      <c r="A1347" s="1" t="s">
        <v>30</v>
      </c>
      <c r="B1347" s="1">
        <v>608008537</v>
      </c>
      <c r="C1347" s="1">
        <v>608012340</v>
      </c>
      <c r="D1347" s="1" t="s">
        <v>2371</v>
      </c>
      <c r="E1347" s="1" t="s">
        <v>998</v>
      </c>
    </row>
    <row r="1348" spans="1:5">
      <c r="A1348" s="1" t="s">
        <v>30</v>
      </c>
      <c r="B1348" s="1">
        <v>608048653</v>
      </c>
      <c r="C1348" s="1">
        <v>608055196</v>
      </c>
      <c r="D1348" s="1" t="s">
        <v>2372</v>
      </c>
      <c r="E1348" s="1" t="s">
        <v>998</v>
      </c>
    </row>
    <row r="1349" spans="1:5">
      <c r="A1349" s="1" t="s">
        <v>30</v>
      </c>
      <c r="B1349" s="1">
        <v>608057045</v>
      </c>
      <c r="C1349" s="1">
        <v>608065707</v>
      </c>
      <c r="D1349" s="1" t="s">
        <v>2373</v>
      </c>
      <c r="E1349" s="1" t="s">
        <v>998</v>
      </c>
    </row>
    <row r="1350" spans="1:5">
      <c r="A1350" s="1" t="s">
        <v>30</v>
      </c>
      <c r="B1350" s="1">
        <v>608088805</v>
      </c>
      <c r="C1350" s="1">
        <v>608095323</v>
      </c>
      <c r="D1350" s="1" t="s">
        <v>2374</v>
      </c>
      <c r="E1350" s="1" t="s">
        <v>998</v>
      </c>
    </row>
    <row r="1351" spans="1:5">
      <c r="A1351" s="1" t="s">
        <v>30</v>
      </c>
      <c r="B1351" s="1">
        <v>608110202</v>
      </c>
      <c r="C1351" s="1">
        <v>608110697</v>
      </c>
      <c r="D1351" s="1" t="s">
        <v>2375</v>
      </c>
      <c r="E1351" s="1" t="s">
        <v>998</v>
      </c>
    </row>
    <row r="1352" spans="1:5">
      <c r="A1352" s="1" t="s">
        <v>30</v>
      </c>
      <c r="B1352" s="1">
        <v>608366493</v>
      </c>
      <c r="C1352" s="1">
        <v>608366565</v>
      </c>
      <c r="D1352" s="1" t="s">
        <v>2376</v>
      </c>
      <c r="E1352" s="1" t="s">
        <v>1340</v>
      </c>
    </row>
    <row r="1353" spans="1:5">
      <c r="A1353" s="1" t="s">
        <v>30</v>
      </c>
      <c r="B1353" s="1">
        <v>608370056</v>
      </c>
      <c r="C1353" s="1">
        <v>608377627</v>
      </c>
      <c r="D1353" s="1" t="s">
        <v>2377</v>
      </c>
      <c r="E1353" s="1" t="s">
        <v>998</v>
      </c>
    </row>
    <row r="1354" spans="1:5">
      <c r="A1354" s="1" t="s">
        <v>30</v>
      </c>
      <c r="B1354" s="1">
        <v>608378067</v>
      </c>
      <c r="C1354" s="1">
        <v>608380902</v>
      </c>
      <c r="D1354" s="1" t="s">
        <v>2378</v>
      </c>
      <c r="E1354" s="1" t="s">
        <v>998</v>
      </c>
    </row>
    <row r="1355" spans="1:5">
      <c r="A1355" s="1" t="s">
        <v>30</v>
      </c>
      <c r="B1355" s="1">
        <v>608378244</v>
      </c>
      <c r="C1355" s="1">
        <v>608378315</v>
      </c>
      <c r="D1355" s="1" t="s">
        <v>2379</v>
      </c>
      <c r="E1355" s="1" t="s">
        <v>2380</v>
      </c>
    </row>
    <row r="1356" spans="1:5">
      <c r="A1356" s="1" t="s">
        <v>30</v>
      </c>
      <c r="B1356" s="1">
        <v>608407864</v>
      </c>
      <c r="C1356" s="1">
        <v>608409293</v>
      </c>
      <c r="D1356" s="1" t="s">
        <v>2381</v>
      </c>
      <c r="E1356" s="1" t="s">
        <v>998</v>
      </c>
    </row>
    <row r="1357" spans="1:5">
      <c r="A1357" s="1" t="s">
        <v>30</v>
      </c>
      <c r="B1357" s="1">
        <v>608430426</v>
      </c>
      <c r="C1357" s="1">
        <v>608435590</v>
      </c>
      <c r="D1357" s="1" t="s">
        <v>2382</v>
      </c>
      <c r="E1357" s="1" t="s">
        <v>998</v>
      </c>
    </row>
    <row r="1358" spans="1:5">
      <c r="A1358" s="1" t="s">
        <v>30</v>
      </c>
      <c r="B1358" s="1">
        <v>608545855</v>
      </c>
      <c r="C1358" s="1">
        <v>608548864</v>
      </c>
      <c r="D1358" s="1" t="s">
        <v>2383</v>
      </c>
      <c r="E1358" s="1" t="s">
        <v>998</v>
      </c>
    </row>
    <row r="1359" spans="1:5">
      <c r="A1359" s="1" t="s">
        <v>30</v>
      </c>
      <c r="B1359" s="1">
        <v>608851179</v>
      </c>
      <c r="C1359" s="1">
        <v>608856344</v>
      </c>
      <c r="D1359" s="1" t="s">
        <v>2384</v>
      </c>
      <c r="E1359" s="1" t="s">
        <v>998</v>
      </c>
    </row>
    <row r="1360" spans="1:5">
      <c r="A1360" s="1" t="s">
        <v>30</v>
      </c>
      <c r="B1360" s="1">
        <v>609002595</v>
      </c>
      <c r="C1360" s="1">
        <v>609004185</v>
      </c>
      <c r="D1360" s="1" t="s">
        <v>2385</v>
      </c>
      <c r="E1360" s="1" t="s">
        <v>998</v>
      </c>
    </row>
    <row r="1361" spans="1:5">
      <c r="A1361" s="1" t="s">
        <v>30</v>
      </c>
      <c r="B1361" s="1">
        <v>609222570</v>
      </c>
      <c r="C1361" s="1">
        <v>609227227</v>
      </c>
      <c r="D1361" s="1" t="s">
        <v>2386</v>
      </c>
      <c r="E1361" s="1" t="s">
        <v>998</v>
      </c>
    </row>
    <row r="1362" spans="1:5">
      <c r="A1362" s="1" t="s">
        <v>30</v>
      </c>
      <c r="B1362" s="1">
        <v>609237274</v>
      </c>
      <c r="C1362" s="1">
        <v>609242293</v>
      </c>
      <c r="D1362" s="1" t="s">
        <v>2387</v>
      </c>
      <c r="E1362" s="1" t="s">
        <v>998</v>
      </c>
    </row>
    <row r="1363" spans="1:5">
      <c r="A1363" s="1" t="s">
        <v>30</v>
      </c>
      <c r="B1363" s="1">
        <v>609242210</v>
      </c>
      <c r="C1363" s="1">
        <v>609247714</v>
      </c>
      <c r="D1363" s="1" t="s">
        <v>2388</v>
      </c>
      <c r="E1363" s="1" t="s">
        <v>998</v>
      </c>
    </row>
    <row r="1364" spans="1:5">
      <c r="A1364" s="1" t="s">
        <v>30</v>
      </c>
      <c r="B1364" s="1">
        <v>609248237</v>
      </c>
      <c r="C1364" s="1">
        <v>609251008</v>
      </c>
      <c r="D1364" s="1" t="s">
        <v>2389</v>
      </c>
      <c r="E1364" s="1" t="s">
        <v>998</v>
      </c>
    </row>
    <row r="1365" spans="1:5">
      <c r="A1365" s="1" t="s">
        <v>30</v>
      </c>
      <c r="B1365" s="1">
        <v>609311398</v>
      </c>
      <c r="C1365" s="1">
        <v>609335628</v>
      </c>
      <c r="D1365" s="1" t="s">
        <v>2390</v>
      </c>
      <c r="E1365" s="1" t="s">
        <v>998</v>
      </c>
    </row>
    <row r="1366" spans="1:5">
      <c r="A1366" s="1" t="s">
        <v>30</v>
      </c>
      <c r="B1366" s="1">
        <v>609460792</v>
      </c>
      <c r="C1366" s="1">
        <v>609465955</v>
      </c>
      <c r="D1366" s="1" t="s">
        <v>2391</v>
      </c>
      <c r="E1366" s="1" t="s">
        <v>998</v>
      </c>
    </row>
    <row r="1367" spans="1:5">
      <c r="A1367" s="1" t="s">
        <v>30</v>
      </c>
      <c r="B1367" s="1">
        <v>609469666</v>
      </c>
      <c r="C1367" s="1">
        <v>609471968</v>
      </c>
      <c r="D1367" s="1" t="s">
        <v>2392</v>
      </c>
      <c r="E1367" s="1" t="s">
        <v>998</v>
      </c>
    </row>
    <row r="1368" spans="1:5">
      <c r="A1368" s="1" t="s">
        <v>30</v>
      </c>
      <c r="B1368" s="1">
        <v>609471707</v>
      </c>
      <c r="C1368" s="1">
        <v>609473548</v>
      </c>
      <c r="D1368" s="1" t="s">
        <v>2393</v>
      </c>
      <c r="E1368" s="1" t="s">
        <v>998</v>
      </c>
    </row>
    <row r="1369" spans="1:5">
      <c r="A1369" s="1" t="s">
        <v>30</v>
      </c>
      <c r="B1369" s="1">
        <v>609751289</v>
      </c>
      <c r="C1369" s="1">
        <v>609753544</v>
      </c>
      <c r="D1369" s="1" t="s">
        <v>2394</v>
      </c>
      <c r="E1369" s="1" t="s">
        <v>998</v>
      </c>
    </row>
    <row r="1370" spans="1:5">
      <c r="A1370" s="1" t="s">
        <v>30</v>
      </c>
      <c r="B1370" s="1">
        <v>609867536</v>
      </c>
      <c r="C1370" s="1">
        <v>609872982</v>
      </c>
      <c r="D1370" s="1" t="s">
        <v>2395</v>
      </c>
      <c r="E1370" s="1" t="s">
        <v>998</v>
      </c>
    </row>
    <row r="1371" spans="1:5">
      <c r="A1371" s="1" t="s">
        <v>30</v>
      </c>
      <c r="B1371" s="1">
        <v>609894641</v>
      </c>
      <c r="C1371" s="1">
        <v>609895542</v>
      </c>
      <c r="D1371" s="1" t="s">
        <v>2396</v>
      </c>
      <c r="E1371" s="1" t="s">
        <v>998</v>
      </c>
    </row>
    <row r="1372" spans="1:5">
      <c r="A1372" s="1" t="s">
        <v>30</v>
      </c>
      <c r="B1372" s="1">
        <v>609957949</v>
      </c>
      <c r="C1372" s="1">
        <v>609959062</v>
      </c>
      <c r="D1372" s="1" t="s">
        <v>2397</v>
      </c>
      <c r="E1372" s="1" t="s">
        <v>998</v>
      </c>
    </row>
    <row r="1373" spans="1:5">
      <c r="A1373" s="1" t="s">
        <v>30</v>
      </c>
      <c r="B1373" s="1">
        <v>609963763</v>
      </c>
      <c r="C1373" s="1">
        <v>609964110</v>
      </c>
      <c r="D1373" s="1" t="s">
        <v>2398</v>
      </c>
      <c r="E1373" s="1" t="s">
        <v>998</v>
      </c>
    </row>
    <row r="1374" spans="1:5">
      <c r="A1374" s="1" t="s">
        <v>30</v>
      </c>
      <c r="B1374" s="1">
        <v>609966098</v>
      </c>
      <c r="C1374" s="1">
        <v>609966771</v>
      </c>
      <c r="D1374" s="1" t="s">
        <v>2399</v>
      </c>
      <c r="E1374" s="1" t="s">
        <v>998</v>
      </c>
    </row>
    <row r="1375" spans="1:5">
      <c r="A1375" s="1" t="s">
        <v>30</v>
      </c>
      <c r="B1375" s="1">
        <v>609974781</v>
      </c>
      <c r="C1375" s="1">
        <v>609976927</v>
      </c>
      <c r="D1375" s="1" t="s">
        <v>2400</v>
      </c>
      <c r="E1375" s="1" t="s">
        <v>998</v>
      </c>
    </row>
    <row r="1376" spans="1:5">
      <c r="A1376" s="1" t="s">
        <v>30</v>
      </c>
      <c r="B1376" s="1">
        <v>609995681</v>
      </c>
      <c r="C1376" s="1">
        <v>609997877</v>
      </c>
      <c r="D1376" s="1" t="s">
        <v>2401</v>
      </c>
      <c r="E1376" s="1" t="s">
        <v>998</v>
      </c>
    </row>
    <row r="1377" spans="1:5">
      <c r="A1377" s="1" t="s">
        <v>30</v>
      </c>
      <c r="B1377" s="1">
        <v>610162241</v>
      </c>
      <c r="C1377" s="1">
        <v>610205099</v>
      </c>
      <c r="D1377" s="1" t="s">
        <v>2402</v>
      </c>
      <c r="E1377" s="1" t="s">
        <v>998</v>
      </c>
    </row>
    <row r="1378" spans="1:5">
      <c r="A1378" s="1" t="s">
        <v>30</v>
      </c>
      <c r="B1378" s="1">
        <v>610304724</v>
      </c>
      <c r="C1378" s="1">
        <v>610309366</v>
      </c>
      <c r="D1378" s="1" t="s">
        <v>2403</v>
      </c>
      <c r="E1378" s="1" t="s">
        <v>998</v>
      </c>
    </row>
    <row r="1379" spans="1:5">
      <c r="A1379" s="1" t="s">
        <v>30</v>
      </c>
      <c r="B1379" s="1">
        <v>610442659</v>
      </c>
      <c r="C1379" s="1">
        <v>610446537</v>
      </c>
      <c r="D1379" s="1" t="s">
        <v>2404</v>
      </c>
      <c r="E1379" s="1" t="s">
        <v>998</v>
      </c>
    </row>
    <row r="1380" spans="1:5">
      <c r="A1380" s="1" t="s">
        <v>30</v>
      </c>
      <c r="B1380" s="1">
        <v>610809520</v>
      </c>
      <c r="C1380" s="1">
        <v>610813893</v>
      </c>
      <c r="D1380" s="1" t="s">
        <v>2405</v>
      </c>
      <c r="E1380" s="1" t="s">
        <v>998</v>
      </c>
    </row>
    <row r="1381" spans="1:5">
      <c r="A1381" s="1" t="s">
        <v>30</v>
      </c>
      <c r="B1381" s="1">
        <v>610878336</v>
      </c>
      <c r="C1381" s="1">
        <v>610880078</v>
      </c>
      <c r="D1381" s="1" t="s">
        <v>2406</v>
      </c>
      <c r="E1381" s="1" t="s">
        <v>998</v>
      </c>
    </row>
    <row r="1382" spans="1:5">
      <c r="A1382" s="1" t="s">
        <v>30</v>
      </c>
      <c r="B1382" s="1">
        <v>610930296</v>
      </c>
      <c r="C1382" s="1">
        <v>610934429</v>
      </c>
      <c r="D1382" s="1" t="s">
        <v>2407</v>
      </c>
      <c r="E1382" s="1" t="s">
        <v>998</v>
      </c>
    </row>
    <row r="1383" spans="1:5">
      <c r="A1383" s="1" t="s">
        <v>30</v>
      </c>
      <c r="B1383" s="1">
        <v>611031626</v>
      </c>
      <c r="C1383" s="1">
        <v>611040666</v>
      </c>
      <c r="D1383" s="1" t="s">
        <v>2408</v>
      </c>
      <c r="E1383" s="1" t="s">
        <v>998</v>
      </c>
    </row>
    <row r="1384" spans="1:5">
      <c r="A1384" s="1" t="s">
        <v>30</v>
      </c>
      <c r="B1384" s="1">
        <v>611059544</v>
      </c>
      <c r="C1384" s="1">
        <v>611062077</v>
      </c>
      <c r="D1384" s="1" t="s">
        <v>2409</v>
      </c>
      <c r="E1384" s="1" t="s">
        <v>998</v>
      </c>
    </row>
    <row r="1385" spans="1:5">
      <c r="A1385" s="1" t="s">
        <v>30</v>
      </c>
      <c r="B1385" s="1">
        <v>611110661</v>
      </c>
      <c r="C1385" s="1">
        <v>611112871</v>
      </c>
      <c r="D1385" s="1" t="s">
        <v>2410</v>
      </c>
      <c r="E1385" s="1" t="s">
        <v>998</v>
      </c>
    </row>
    <row r="1386" spans="1:5">
      <c r="A1386" s="1" t="s">
        <v>30</v>
      </c>
      <c r="B1386" s="1">
        <v>611122605</v>
      </c>
      <c r="C1386" s="1">
        <v>611124264</v>
      </c>
      <c r="D1386" s="1" t="s">
        <v>2411</v>
      </c>
      <c r="E1386" s="1" t="s">
        <v>998</v>
      </c>
    </row>
    <row r="1387" spans="1:5">
      <c r="A1387" s="1" t="s">
        <v>30</v>
      </c>
      <c r="B1387" s="1">
        <v>611132359</v>
      </c>
      <c r="C1387" s="1">
        <v>611132652</v>
      </c>
      <c r="D1387" s="1" t="s">
        <v>2412</v>
      </c>
      <c r="E1387" s="1" t="s">
        <v>998</v>
      </c>
    </row>
    <row r="1388" spans="1:5">
      <c r="A1388" s="1" t="s">
        <v>30</v>
      </c>
      <c r="B1388" s="1">
        <v>611216371</v>
      </c>
      <c r="C1388" s="1">
        <v>611216442</v>
      </c>
      <c r="D1388" s="1" t="s">
        <v>2413</v>
      </c>
      <c r="E1388" s="1" t="s">
        <v>1101</v>
      </c>
    </row>
    <row r="1389" spans="1:5">
      <c r="A1389" s="1" t="s">
        <v>30</v>
      </c>
      <c r="B1389" s="1">
        <v>611346020</v>
      </c>
      <c r="C1389" s="1">
        <v>611350289</v>
      </c>
      <c r="D1389" s="1" t="s">
        <v>2414</v>
      </c>
      <c r="E1389" s="1" t="s">
        <v>998</v>
      </c>
    </row>
    <row r="1390" spans="1:5">
      <c r="A1390" s="1" t="s">
        <v>30</v>
      </c>
      <c r="B1390" s="1">
        <v>611364004</v>
      </c>
      <c r="C1390" s="1">
        <v>611365805</v>
      </c>
      <c r="D1390" s="1" t="s">
        <v>2415</v>
      </c>
      <c r="E1390" s="1" t="s">
        <v>998</v>
      </c>
    </row>
    <row r="1391" spans="1:5">
      <c r="A1391" s="1" t="s">
        <v>30</v>
      </c>
      <c r="B1391" s="1">
        <v>611470870</v>
      </c>
      <c r="C1391" s="1">
        <v>611473982</v>
      </c>
      <c r="D1391" s="1" t="s">
        <v>2416</v>
      </c>
      <c r="E1391" s="1" t="s">
        <v>998</v>
      </c>
    </row>
    <row r="1392" spans="1:5">
      <c r="A1392" s="1" t="s">
        <v>30</v>
      </c>
      <c r="B1392" s="1">
        <v>611470881</v>
      </c>
      <c r="C1392" s="1">
        <v>611475710</v>
      </c>
      <c r="D1392" s="1" t="s">
        <v>2417</v>
      </c>
      <c r="E1392" s="1" t="s">
        <v>998</v>
      </c>
    </row>
    <row r="1393" spans="1:5">
      <c r="A1393" s="1" t="s">
        <v>30</v>
      </c>
      <c r="B1393" s="1">
        <v>611478200</v>
      </c>
      <c r="C1393" s="1">
        <v>611481102</v>
      </c>
      <c r="D1393" s="1" t="s">
        <v>2418</v>
      </c>
      <c r="E1393" s="1" t="s">
        <v>998</v>
      </c>
    </row>
    <row r="1394" spans="1:5">
      <c r="A1394" s="1" t="s">
        <v>30</v>
      </c>
      <c r="B1394" s="1">
        <v>611511116</v>
      </c>
      <c r="C1394" s="1">
        <v>611512755</v>
      </c>
      <c r="D1394" s="1" t="s">
        <v>2419</v>
      </c>
      <c r="E1394" s="1" t="s">
        <v>998</v>
      </c>
    </row>
    <row r="1395" spans="1:5">
      <c r="A1395" s="1" t="s">
        <v>30</v>
      </c>
      <c r="B1395" s="1">
        <v>611617220</v>
      </c>
      <c r="C1395" s="1">
        <v>611619921</v>
      </c>
      <c r="D1395" s="1" t="s">
        <v>2420</v>
      </c>
      <c r="E1395" s="1" t="s">
        <v>998</v>
      </c>
    </row>
    <row r="1396" spans="1:5">
      <c r="A1396" s="1" t="s">
        <v>30</v>
      </c>
      <c r="B1396" s="1">
        <v>611627598</v>
      </c>
      <c r="C1396" s="1">
        <v>611633156</v>
      </c>
      <c r="D1396" s="1" t="s">
        <v>2421</v>
      </c>
      <c r="E1396" s="1" t="s">
        <v>998</v>
      </c>
    </row>
    <row r="1397" spans="1:5">
      <c r="A1397" s="1" t="s">
        <v>30</v>
      </c>
      <c r="B1397" s="1">
        <v>611679942</v>
      </c>
      <c r="C1397" s="1">
        <v>611682960</v>
      </c>
      <c r="D1397" s="1" t="s">
        <v>2422</v>
      </c>
      <c r="E1397" s="1" t="s">
        <v>998</v>
      </c>
    </row>
    <row r="1398" spans="1:5">
      <c r="A1398" s="1" t="s">
        <v>30</v>
      </c>
      <c r="B1398" s="1">
        <v>611690785</v>
      </c>
      <c r="C1398" s="1">
        <v>611692599</v>
      </c>
      <c r="D1398" s="1" t="s">
        <v>2423</v>
      </c>
      <c r="E1398" s="1" t="s">
        <v>998</v>
      </c>
    </row>
    <row r="1399" spans="1:5">
      <c r="A1399" s="1" t="s">
        <v>30</v>
      </c>
      <c r="B1399" s="1">
        <v>611781572</v>
      </c>
      <c r="C1399" s="1">
        <v>611782023</v>
      </c>
      <c r="D1399" s="1" t="s">
        <v>2424</v>
      </c>
      <c r="E1399" s="1" t="s">
        <v>998</v>
      </c>
    </row>
    <row r="1400" spans="1:5">
      <c r="A1400" s="1" t="s">
        <v>30</v>
      </c>
      <c r="B1400" s="1">
        <v>611784489</v>
      </c>
      <c r="C1400" s="1">
        <v>611784602</v>
      </c>
      <c r="D1400" s="1" t="s">
        <v>2425</v>
      </c>
      <c r="E1400" s="1" t="s">
        <v>998</v>
      </c>
    </row>
    <row r="1401" spans="1:5">
      <c r="A1401" s="1" t="s">
        <v>30</v>
      </c>
      <c r="B1401" s="1">
        <v>611794086</v>
      </c>
      <c r="C1401" s="1">
        <v>611804953</v>
      </c>
      <c r="D1401" s="1" t="s">
        <v>2426</v>
      </c>
      <c r="E1401" s="1" t="s">
        <v>998</v>
      </c>
    </row>
    <row r="1402" spans="1:5">
      <c r="A1402" s="1" t="s">
        <v>30</v>
      </c>
      <c r="B1402" s="1">
        <v>611811711</v>
      </c>
      <c r="C1402" s="1">
        <v>611814381</v>
      </c>
      <c r="D1402" s="1" t="s">
        <v>2427</v>
      </c>
      <c r="E1402" s="1" t="s">
        <v>998</v>
      </c>
    </row>
    <row r="1403" spans="1:5">
      <c r="A1403" s="1" t="s">
        <v>30</v>
      </c>
      <c r="B1403" s="1">
        <v>611815171</v>
      </c>
      <c r="C1403" s="1">
        <v>611818868</v>
      </c>
      <c r="D1403" s="1" t="s">
        <v>2428</v>
      </c>
      <c r="E1403" s="1" t="s">
        <v>998</v>
      </c>
    </row>
    <row r="1404" spans="1:5">
      <c r="A1404" s="1" t="s">
        <v>30</v>
      </c>
      <c r="B1404" s="1">
        <v>611842007</v>
      </c>
      <c r="C1404" s="1">
        <v>611842681</v>
      </c>
      <c r="D1404" s="1" t="s">
        <v>2429</v>
      </c>
      <c r="E1404" s="1" t="s">
        <v>998</v>
      </c>
    </row>
    <row r="1405" spans="1:5">
      <c r="A1405" s="1" t="s">
        <v>30</v>
      </c>
      <c r="B1405" s="1">
        <v>611846970</v>
      </c>
      <c r="C1405" s="1">
        <v>611849295</v>
      </c>
      <c r="D1405" s="1" t="s">
        <v>2430</v>
      </c>
      <c r="E1405" s="1" t="s">
        <v>998</v>
      </c>
    </row>
    <row r="1406" spans="1:5">
      <c r="A1406" s="1" t="s">
        <v>30</v>
      </c>
      <c r="B1406" s="1">
        <v>611862338</v>
      </c>
      <c r="C1406" s="1">
        <v>611862514</v>
      </c>
      <c r="D1406" s="1" t="s">
        <v>2431</v>
      </c>
      <c r="E1406" s="1" t="s">
        <v>998</v>
      </c>
    </row>
    <row r="1407" spans="1:5">
      <c r="A1407" s="1" t="s">
        <v>30</v>
      </c>
      <c r="B1407" s="1">
        <v>612079781</v>
      </c>
      <c r="C1407" s="1">
        <v>612082649</v>
      </c>
      <c r="D1407" s="1" t="s">
        <v>2432</v>
      </c>
      <c r="E1407" s="1" t="s">
        <v>998</v>
      </c>
    </row>
    <row r="1408" spans="1:5">
      <c r="A1408" s="1" t="s">
        <v>30</v>
      </c>
      <c r="B1408" s="1">
        <v>612083626</v>
      </c>
      <c r="C1408" s="1">
        <v>612108450</v>
      </c>
      <c r="D1408" s="1" t="s">
        <v>2433</v>
      </c>
      <c r="E1408" s="1" t="s">
        <v>998</v>
      </c>
    </row>
    <row r="1409" spans="1:5">
      <c r="A1409" s="1" t="s">
        <v>30</v>
      </c>
      <c r="B1409" s="1">
        <v>612124937</v>
      </c>
      <c r="C1409" s="1">
        <v>612125007</v>
      </c>
      <c r="D1409" s="1" t="s">
        <v>2434</v>
      </c>
      <c r="E1409" s="1" t="s">
        <v>1980</v>
      </c>
    </row>
    <row r="1410" spans="1:5">
      <c r="A1410" s="1" t="s">
        <v>30</v>
      </c>
      <c r="B1410" s="1">
        <v>612164418</v>
      </c>
      <c r="C1410" s="1">
        <v>612167103</v>
      </c>
      <c r="D1410" s="1" t="s">
        <v>2435</v>
      </c>
      <c r="E1410" s="1" t="s">
        <v>998</v>
      </c>
    </row>
    <row r="1411" spans="1:5">
      <c r="A1411" s="1" t="s">
        <v>30</v>
      </c>
      <c r="B1411" s="1">
        <v>612376693</v>
      </c>
      <c r="C1411" s="1">
        <v>612380761</v>
      </c>
      <c r="D1411" s="1" t="s">
        <v>2436</v>
      </c>
      <c r="E1411" s="1" t="s">
        <v>998</v>
      </c>
    </row>
    <row r="1412" spans="1:5">
      <c r="A1412" s="1" t="s">
        <v>30</v>
      </c>
      <c r="B1412" s="1">
        <v>612596936</v>
      </c>
      <c r="C1412" s="1">
        <v>612597041</v>
      </c>
      <c r="D1412" s="1" t="s">
        <v>2437</v>
      </c>
      <c r="E1412" s="1" t="s">
        <v>998</v>
      </c>
    </row>
    <row r="1413" spans="1:5">
      <c r="A1413" s="1" t="s">
        <v>30</v>
      </c>
      <c r="B1413" s="1">
        <v>612604512</v>
      </c>
      <c r="C1413" s="1">
        <v>612615277</v>
      </c>
      <c r="D1413" s="1" t="s">
        <v>2438</v>
      </c>
      <c r="E1413" s="1" t="s">
        <v>998</v>
      </c>
    </row>
    <row r="1414" spans="1:5">
      <c r="A1414" s="1" t="s">
        <v>30</v>
      </c>
      <c r="B1414" s="1">
        <v>612655848</v>
      </c>
      <c r="C1414" s="1">
        <v>612655918</v>
      </c>
      <c r="D1414" s="1" t="s">
        <v>2439</v>
      </c>
      <c r="E1414" s="1" t="s">
        <v>1980</v>
      </c>
    </row>
    <row r="1415" spans="1:5">
      <c r="A1415" s="1" t="s">
        <v>30</v>
      </c>
      <c r="B1415" s="1">
        <v>612659665</v>
      </c>
      <c r="C1415" s="1">
        <v>612661826</v>
      </c>
      <c r="D1415" s="1" t="s">
        <v>2440</v>
      </c>
      <c r="E1415" s="1" t="s">
        <v>998</v>
      </c>
    </row>
    <row r="1416" spans="1:5">
      <c r="A1416" s="1" t="s">
        <v>30</v>
      </c>
      <c r="B1416" s="1">
        <v>612750276</v>
      </c>
      <c r="C1416" s="1">
        <v>612751008</v>
      </c>
      <c r="D1416" s="1" t="s">
        <v>2441</v>
      </c>
      <c r="E1416" s="1" t="s">
        <v>998</v>
      </c>
    </row>
    <row r="1417" spans="1:5">
      <c r="A1417" s="1" t="s">
        <v>30</v>
      </c>
      <c r="B1417" s="1">
        <v>612755426</v>
      </c>
      <c r="C1417" s="1">
        <v>612756845</v>
      </c>
      <c r="D1417" s="1" t="s">
        <v>2442</v>
      </c>
      <c r="E1417" s="1" t="s">
        <v>998</v>
      </c>
    </row>
    <row r="1418" spans="1:5">
      <c r="A1418" s="1" t="s">
        <v>30</v>
      </c>
      <c r="B1418" s="1">
        <v>612845933</v>
      </c>
      <c r="C1418" s="1">
        <v>612846721</v>
      </c>
      <c r="D1418" s="1" t="s">
        <v>2443</v>
      </c>
      <c r="E1418" s="1" t="s">
        <v>998</v>
      </c>
    </row>
    <row r="1419" spans="1:5">
      <c r="A1419" s="1" t="s">
        <v>30</v>
      </c>
      <c r="B1419" s="1">
        <v>612875139</v>
      </c>
      <c r="C1419" s="1">
        <v>612878956</v>
      </c>
      <c r="D1419" s="1" t="s">
        <v>2444</v>
      </c>
      <c r="E1419" s="1" t="s">
        <v>998</v>
      </c>
    </row>
    <row r="1420" spans="1:5">
      <c r="A1420" s="1" t="s">
        <v>30</v>
      </c>
      <c r="B1420" s="1">
        <v>612977167</v>
      </c>
      <c r="C1420" s="1">
        <v>612979294</v>
      </c>
      <c r="D1420" s="1" t="s">
        <v>2445</v>
      </c>
      <c r="E1420" s="1" t="s">
        <v>998</v>
      </c>
    </row>
    <row r="1421" spans="1:5">
      <c r="A1421" s="1" t="s">
        <v>30</v>
      </c>
      <c r="B1421" s="1">
        <v>613053925</v>
      </c>
      <c r="C1421" s="1">
        <v>613054630</v>
      </c>
      <c r="D1421" s="1" t="s">
        <v>2446</v>
      </c>
      <c r="E1421" s="1" t="s">
        <v>998</v>
      </c>
    </row>
    <row r="1422" spans="1:5">
      <c r="A1422" s="1" t="s">
        <v>30</v>
      </c>
      <c r="B1422" s="1">
        <v>613198175</v>
      </c>
      <c r="C1422" s="1">
        <v>613209115</v>
      </c>
      <c r="D1422" s="1" t="s">
        <v>2447</v>
      </c>
      <c r="E1422" s="1" t="s">
        <v>998</v>
      </c>
    </row>
    <row r="1423" spans="1:5">
      <c r="A1423" s="1" t="s">
        <v>30</v>
      </c>
      <c r="B1423" s="1">
        <v>613205845</v>
      </c>
      <c r="C1423" s="1">
        <v>613208339</v>
      </c>
      <c r="D1423" s="1" t="s">
        <v>2448</v>
      </c>
      <c r="E1423" s="1" t="s">
        <v>998</v>
      </c>
    </row>
    <row r="1424" spans="1:5">
      <c r="A1424" s="1" t="s">
        <v>30</v>
      </c>
      <c r="B1424" s="1">
        <v>613384541</v>
      </c>
      <c r="C1424" s="1">
        <v>613385534</v>
      </c>
      <c r="D1424" s="1" t="s">
        <v>2449</v>
      </c>
      <c r="E1424" s="1" t="s">
        <v>998</v>
      </c>
    </row>
    <row r="1425" spans="1:5">
      <c r="A1425" s="1" t="s">
        <v>30</v>
      </c>
      <c r="B1425" s="1">
        <v>613389455</v>
      </c>
      <c r="C1425" s="1">
        <v>613394792</v>
      </c>
      <c r="D1425" s="1" t="s">
        <v>2450</v>
      </c>
      <c r="E1425" s="1" t="s">
        <v>998</v>
      </c>
    </row>
    <row r="1426" spans="1:5">
      <c r="A1426" s="1" t="s">
        <v>30</v>
      </c>
      <c r="B1426" s="1">
        <v>613443863</v>
      </c>
      <c r="C1426" s="1">
        <v>613452358</v>
      </c>
      <c r="D1426" s="1" t="s">
        <v>2451</v>
      </c>
      <c r="E1426" s="1" t="s">
        <v>998</v>
      </c>
    </row>
    <row r="1427" spans="1:5">
      <c r="A1427" s="1" t="s">
        <v>30</v>
      </c>
      <c r="B1427" s="1">
        <v>613523306</v>
      </c>
      <c r="C1427" s="1">
        <v>613528175</v>
      </c>
      <c r="D1427" s="1" t="s">
        <v>2452</v>
      </c>
      <c r="E1427" s="1" t="s">
        <v>998</v>
      </c>
    </row>
    <row r="1428" spans="1:5">
      <c r="A1428" s="1" t="s">
        <v>30</v>
      </c>
      <c r="B1428" s="1">
        <v>613637412</v>
      </c>
      <c r="C1428" s="1">
        <v>613639562</v>
      </c>
      <c r="D1428" s="1" t="s">
        <v>2453</v>
      </c>
      <c r="E1428" s="1" t="s">
        <v>998</v>
      </c>
    </row>
    <row r="1429" spans="1:5">
      <c r="A1429" s="1" t="s">
        <v>30</v>
      </c>
      <c r="B1429" s="1">
        <v>613639588</v>
      </c>
      <c r="C1429" s="1">
        <v>613642173</v>
      </c>
      <c r="D1429" s="1" t="s">
        <v>2454</v>
      </c>
      <c r="E1429" s="1" t="s">
        <v>998</v>
      </c>
    </row>
    <row r="1430" spans="1:5">
      <c r="A1430" s="1" t="s">
        <v>30</v>
      </c>
      <c r="B1430" s="1">
        <v>613641592</v>
      </c>
      <c r="C1430" s="1">
        <v>613648256</v>
      </c>
      <c r="D1430" s="1" t="s">
        <v>2455</v>
      </c>
      <c r="E1430" s="1" t="s">
        <v>998</v>
      </c>
    </row>
    <row r="1431" spans="1:5">
      <c r="A1431" s="1" t="s">
        <v>30</v>
      </c>
      <c r="B1431" s="1">
        <v>613652935</v>
      </c>
      <c r="C1431" s="1">
        <v>613661485</v>
      </c>
      <c r="D1431" s="1" t="s">
        <v>2456</v>
      </c>
      <c r="E1431" s="1" t="s">
        <v>998</v>
      </c>
    </row>
    <row r="1432" spans="1:5">
      <c r="A1432" s="1" t="s">
        <v>30</v>
      </c>
      <c r="B1432" s="1">
        <v>613733419</v>
      </c>
      <c r="C1432" s="1">
        <v>613734183</v>
      </c>
      <c r="D1432" s="1" t="s">
        <v>2457</v>
      </c>
      <c r="E1432" s="1" t="s">
        <v>998</v>
      </c>
    </row>
    <row r="1433" spans="1:5">
      <c r="A1433" s="1" t="s">
        <v>30</v>
      </c>
      <c r="B1433" s="1">
        <v>613751731</v>
      </c>
      <c r="C1433" s="1">
        <v>613756976</v>
      </c>
      <c r="D1433" s="1" t="s">
        <v>2458</v>
      </c>
      <c r="E1433" s="1" t="s">
        <v>998</v>
      </c>
    </row>
    <row r="1434" spans="1:5">
      <c r="A1434" s="1" t="s">
        <v>30</v>
      </c>
      <c r="B1434" s="1">
        <v>613759966</v>
      </c>
      <c r="C1434" s="1">
        <v>613781275</v>
      </c>
      <c r="D1434" s="1" t="s">
        <v>2459</v>
      </c>
      <c r="E1434" s="1" t="s">
        <v>998</v>
      </c>
    </row>
    <row r="1435" spans="1:5">
      <c r="A1435" s="1" t="s">
        <v>30</v>
      </c>
      <c r="B1435" s="1">
        <v>613789679</v>
      </c>
      <c r="C1435" s="1">
        <v>613791820</v>
      </c>
      <c r="D1435" s="1" t="s">
        <v>2460</v>
      </c>
      <c r="E1435" s="1" t="s">
        <v>998</v>
      </c>
    </row>
    <row r="1436" spans="1:5">
      <c r="A1436" s="1" t="s">
        <v>30</v>
      </c>
      <c r="B1436" s="1">
        <v>613793336</v>
      </c>
      <c r="C1436" s="1">
        <v>613797119</v>
      </c>
      <c r="D1436" s="1" t="s">
        <v>2461</v>
      </c>
      <c r="E1436" s="1" t="s">
        <v>998</v>
      </c>
    </row>
    <row r="1437" spans="1:5">
      <c r="A1437" s="1" t="s">
        <v>30</v>
      </c>
      <c r="B1437" s="1">
        <v>613798524</v>
      </c>
      <c r="C1437" s="1">
        <v>613801057</v>
      </c>
      <c r="D1437" s="1" t="s">
        <v>2462</v>
      </c>
      <c r="E1437" s="1" t="s">
        <v>998</v>
      </c>
    </row>
    <row r="1438" spans="1:5">
      <c r="A1438" s="1" t="s">
        <v>30</v>
      </c>
      <c r="B1438" s="1">
        <v>613805852</v>
      </c>
      <c r="C1438" s="1">
        <v>613807701</v>
      </c>
      <c r="D1438" s="1" t="s">
        <v>2463</v>
      </c>
      <c r="E1438" s="1" t="s">
        <v>998</v>
      </c>
    </row>
    <row r="1439" spans="1:5">
      <c r="A1439" s="1" t="s">
        <v>30</v>
      </c>
      <c r="B1439" s="1">
        <v>613808586</v>
      </c>
      <c r="C1439" s="1">
        <v>613814590</v>
      </c>
      <c r="D1439" s="1" t="s">
        <v>2464</v>
      </c>
      <c r="E1439" s="1" t="s">
        <v>998</v>
      </c>
    </row>
    <row r="1440" spans="1:5">
      <c r="A1440" s="1" t="s">
        <v>30</v>
      </c>
      <c r="B1440" s="1">
        <v>614013518</v>
      </c>
      <c r="C1440" s="1">
        <v>614015345</v>
      </c>
      <c r="D1440" s="1" t="s">
        <v>2465</v>
      </c>
      <c r="E1440" s="1" t="s">
        <v>998</v>
      </c>
    </row>
    <row r="1441" spans="1:5">
      <c r="A1441" s="1" t="s">
        <v>30</v>
      </c>
      <c r="B1441" s="1">
        <v>614038636</v>
      </c>
      <c r="C1441" s="1">
        <v>614043270</v>
      </c>
      <c r="D1441" s="1" t="s">
        <v>2466</v>
      </c>
      <c r="E1441" s="1" t="s">
        <v>998</v>
      </c>
    </row>
    <row r="1442" spans="1:5">
      <c r="A1442" s="1" t="s">
        <v>30</v>
      </c>
      <c r="B1442" s="1">
        <v>614170863</v>
      </c>
      <c r="C1442" s="1">
        <v>614172216</v>
      </c>
      <c r="D1442" s="1" t="s">
        <v>2467</v>
      </c>
      <c r="E1442" s="1" t="s">
        <v>998</v>
      </c>
    </row>
    <row r="1443" spans="1:5">
      <c r="A1443" s="1" t="s">
        <v>30</v>
      </c>
      <c r="B1443" s="1">
        <v>614211929</v>
      </c>
      <c r="C1443" s="1">
        <v>614212000</v>
      </c>
      <c r="D1443" s="1" t="s">
        <v>2468</v>
      </c>
      <c r="E1443" s="1" t="s">
        <v>2469</v>
      </c>
    </row>
    <row r="1444" spans="1:5">
      <c r="A1444" s="1" t="s">
        <v>30</v>
      </c>
      <c r="B1444" s="1">
        <v>614363810</v>
      </c>
      <c r="C1444" s="1">
        <v>614366831</v>
      </c>
      <c r="D1444" s="1" t="s">
        <v>2470</v>
      </c>
      <c r="E1444" s="1" t="s">
        <v>998</v>
      </c>
    </row>
    <row r="1445" spans="1:5">
      <c r="A1445" s="1" t="s">
        <v>30</v>
      </c>
      <c r="B1445" s="1">
        <v>614403440</v>
      </c>
      <c r="C1445" s="1">
        <v>614404576</v>
      </c>
      <c r="D1445" s="1" t="s">
        <v>2471</v>
      </c>
      <c r="E1445" s="1" t="s">
        <v>998</v>
      </c>
    </row>
    <row r="1446" spans="1:5">
      <c r="A1446" s="1" t="s">
        <v>30</v>
      </c>
      <c r="B1446" s="1">
        <v>614410389</v>
      </c>
      <c r="C1446" s="1">
        <v>614411827</v>
      </c>
      <c r="D1446" s="1" t="s">
        <v>2472</v>
      </c>
      <c r="E1446" s="1" t="s">
        <v>998</v>
      </c>
    </row>
    <row r="1447" spans="1:5">
      <c r="A1447" s="1" t="s">
        <v>30</v>
      </c>
      <c r="B1447" s="1">
        <v>614419466</v>
      </c>
      <c r="C1447" s="1">
        <v>614419765</v>
      </c>
      <c r="D1447" s="1" t="s">
        <v>2473</v>
      </c>
      <c r="E1447" s="1" t="s">
        <v>998</v>
      </c>
    </row>
    <row r="1448" spans="1:5">
      <c r="A1448" s="1" t="s">
        <v>30</v>
      </c>
      <c r="B1448" s="1">
        <v>614488288</v>
      </c>
      <c r="C1448" s="1">
        <v>614490923</v>
      </c>
      <c r="D1448" s="1" t="s">
        <v>2474</v>
      </c>
      <c r="E1448" s="1" t="s">
        <v>998</v>
      </c>
    </row>
    <row r="1449" spans="1:5">
      <c r="A1449" s="1" t="s">
        <v>30</v>
      </c>
      <c r="B1449" s="1">
        <v>614507140</v>
      </c>
      <c r="C1449" s="1">
        <v>614507570</v>
      </c>
      <c r="D1449" s="1" t="s">
        <v>2475</v>
      </c>
      <c r="E1449" s="1" t="s">
        <v>998</v>
      </c>
    </row>
    <row r="1450" spans="1:5">
      <c r="A1450" s="1" t="s">
        <v>30</v>
      </c>
      <c r="B1450" s="1">
        <v>614553639</v>
      </c>
      <c r="C1450" s="1">
        <v>614554136</v>
      </c>
      <c r="D1450" s="1" t="s">
        <v>2476</v>
      </c>
      <c r="E1450" s="1" t="s">
        <v>998</v>
      </c>
    </row>
    <row r="1451" spans="1:5">
      <c r="A1451" s="1" t="s">
        <v>30</v>
      </c>
      <c r="B1451" s="1">
        <v>614656390</v>
      </c>
      <c r="C1451" s="1">
        <v>614657915</v>
      </c>
      <c r="D1451" s="1" t="s">
        <v>2477</v>
      </c>
      <c r="E1451" s="1" t="s">
        <v>998</v>
      </c>
    </row>
    <row r="1452" spans="1:5">
      <c r="A1452" s="1" t="s">
        <v>30</v>
      </c>
      <c r="B1452" s="1">
        <v>614706636</v>
      </c>
      <c r="C1452" s="1">
        <v>614708337</v>
      </c>
      <c r="D1452" s="1" t="s">
        <v>2478</v>
      </c>
      <c r="E1452" s="1" t="s">
        <v>998</v>
      </c>
    </row>
    <row r="1453" spans="1:5">
      <c r="A1453" s="1" t="s">
        <v>30</v>
      </c>
      <c r="B1453" s="1">
        <v>614708407</v>
      </c>
      <c r="C1453" s="1">
        <v>614711502</v>
      </c>
      <c r="D1453" s="1" t="s">
        <v>2479</v>
      </c>
      <c r="E1453" s="1" t="s">
        <v>998</v>
      </c>
    </row>
    <row r="1454" spans="1:5">
      <c r="A1454" s="1" t="s">
        <v>52</v>
      </c>
      <c r="B1454" s="1">
        <v>441662</v>
      </c>
      <c r="C1454" s="1">
        <v>441901</v>
      </c>
      <c r="D1454" s="1" t="s">
        <v>2480</v>
      </c>
      <c r="E1454" s="1" t="s">
        <v>998</v>
      </c>
    </row>
    <row r="1455" spans="1:5">
      <c r="A1455" s="1" t="s">
        <v>52</v>
      </c>
      <c r="B1455" s="1">
        <v>524109</v>
      </c>
      <c r="C1455" s="1">
        <v>526926</v>
      </c>
      <c r="D1455" s="1" t="s">
        <v>2481</v>
      </c>
      <c r="E1455" s="1" t="s">
        <v>998</v>
      </c>
    </row>
    <row r="1456" spans="1:5">
      <c r="A1456" s="1" t="s">
        <v>52</v>
      </c>
      <c r="B1456" s="1">
        <v>542765</v>
      </c>
      <c r="C1456" s="1">
        <v>547180</v>
      </c>
      <c r="D1456" s="1" t="s">
        <v>2482</v>
      </c>
      <c r="E1456" s="1" t="s">
        <v>998</v>
      </c>
    </row>
    <row r="1457" spans="1:5">
      <c r="A1457" s="1" t="s">
        <v>52</v>
      </c>
      <c r="B1457" s="1">
        <v>548492</v>
      </c>
      <c r="C1457" s="1">
        <v>553160</v>
      </c>
      <c r="D1457" s="1" t="s">
        <v>2483</v>
      </c>
      <c r="E1457" s="1" t="s">
        <v>998</v>
      </c>
    </row>
    <row r="1458" spans="1:5">
      <c r="A1458" s="1" t="s">
        <v>52</v>
      </c>
      <c r="B1458" s="1">
        <v>605254</v>
      </c>
      <c r="C1458" s="1">
        <v>607006</v>
      </c>
      <c r="D1458" s="1" t="s">
        <v>2484</v>
      </c>
      <c r="E1458" s="1" t="s">
        <v>998</v>
      </c>
    </row>
    <row r="1459" spans="1:5">
      <c r="A1459" s="1" t="s">
        <v>52</v>
      </c>
      <c r="B1459" s="1">
        <v>613911</v>
      </c>
      <c r="C1459" s="1">
        <v>615864</v>
      </c>
      <c r="D1459" s="1" t="s">
        <v>2485</v>
      </c>
      <c r="E1459" s="1" t="s">
        <v>998</v>
      </c>
    </row>
    <row r="1460" spans="1:5">
      <c r="A1460" s="1" t="s">
        <v>52</v>
      </c>
      <c r="B1460" s="1">
        <v>697088</v>
      </c>
      <c r="C1460" s="1">
        <v>707701</v>
      </c>
      <c r="D1460" s="1" t="s">
        <v>2486</v>
      </c>
      <c r="E1460" s="1" t="s">
        <v>998</v>
      </c>
    </row>
    <row r="1461" spans="1:5">
      <c r="A1461" s="1" t="s">
        <v>52</v>
      </c>
      <c r="B1461" s="1">
        <v>840249</v>
      </c>
      <c r="C1461" s="1">
        <v>841042</v>
      </c>
      <c r="D1461" s="1" t="s">
        <v>2487</v>
      </c>
      <c r="E1461" s="1" t="s">
        <v>998</v>
      </c>
    </row>
    <row r="1462" spans="1:5">
      <c r="A1462" s="1" t="s">
        <v>52</v>
      </c>
      <c r="B1462" s="1">
        <v>1046550</v>
      </c>
      <c r="C1462" s="1">
        <v>1051684</v>
      </c>
      <c r="D1462" s="1" t="s">
        <v>2488</v>
      </c>
      <c r="E1462" s="1" t="s">
        <v>998</v>
      </c>
    </row>
    <row r="1463" spans="1:5">
      <c r="A1463" s="1" t="s">
        <v>52</v>
      </c>
      <c r="B1463" s="1">
        <v>1070502</v>
      </c>
      <c r="C1463" s="1">
        <v>1071965</v>
      </c>
      <c r="D1463" s="1" t="s">
        <v>2489</v>
      </c>
      <c r="E1463" s="1" t="s">
        <v>998</v>
      </c>
    </row>
    <row r="1464" spans="1:5">
      <c r="A1464" s="1" t="s">
        <v>52</v>
      </c>
      <c r="B1464" s="1">
        <v>1186842</v>
      </c>
      <c r="C1464" s="1">
        <v>1189630</v>
      </c>
      <c r="D1464" s="1" t="s">
        <v>2490</v>
      </c>
      <c r="E1464" s="1" t="s">
        <v>998</v>
      </c>
    </row>
    <row r="1465" spans="1:5">
      <c r="A1465" s="1" t="s">
        <v>52</v>
      </c>
      <c r="B1465" s="1">
        <v>1204393</v>
      </c>
      <c r="C1465" s="1">
        <v>1206840</v>
      </c>
      <c r="D1465" s="1" t="s">
        <v>2491</v>
      </c>
      <c r="E1465" s="1" t="s">
        <v>998</v>
      </c>
    </row>
    <row r="1466" spans="1:5">
      <c r="A1466" s="1" t="s">
        <v>52</v>
      </c>
      <c r="B1466" s="1">
        <v>1313687</v>
      </c>
      <c r="C1466" s="1">
        <v>1319573</v>
      </c>
      <c r="D1466" s="1" t="s">
        <v>2492</v>
      </c>
      <c r="E1466" s="1" t="s">
        <v>998</v>
      </c>
    </row>
    <row r="1467" spans="1:5">
      <c r="A1467" s="1" t="s">
        <v>52</v>
      </c>
      <c r="B1467" s="1">
        <v>1319798</v>
      </c>
      <c r="C1467" s="1">
        <v>1320394</v>
      </c>
      <c r="D1467" s="1" t="s">
        <v>2493</v>
      </c>
      <c r="E1467" s="1" t="s">
        <v>998</v>
      </c>
    </row>
    <row r="1468" spans="1:5">
      <c r="A1468" s="1" t="s">
        <v>52</v>
      </c>
      <c r="B1468" s="1">
        <v>1332389</v>
      </c>
      <c r="C1468" s="1">
        <v>1332631</v>
      </c>
      <c r="D1468" s="1" t="s">
        <v>2494</v>
      </c>
      <c r="E1468" s="1" t="s">
        <v>998</v>
      </c>
    </row>
    <row r="1469" spans="1:5">
      <c r="A1469" s="1" t="s">
        <v>52</v>
      </c>
      <c r="B1469" s="1">
        <v>1347199</v>
      </c>
      <c r="C1469" s="1">
        <v>1356350</v>
      </c>
      <c r="D1469" s="1" t="s">
        <v>2495</v>
      </c>
      <c r="E1469" s="1" t="s">
        <v>998</v>
      </c>
    </row>
    <row r="1470" spans="1:5">
      <c r="A1470" s="1" t="s">
        <v>52</v>
      </c>
      <c r="B1470" s="1">
        <v>1366636</v>
      </c>
      <c r="C1470" s="1">
        <v>1368644</v>
      </c>
      <c r="D1470" s="1" t="s">
        <v>2496</v>
      </c>
      <c r="E1470" s="1" t="s">
        <v>998</v>
      </c>
    </row>
    <row r="1471" spans="1:5">
      <c r="A1471" s="1" t="s">
        <v>52</v>
      </c>
      <c r="B1471" s="1">
        <v>1406345</v>
      </c>
      <c r="C1471" s="1">
        <v>1407449</v>
      </c>
      <c r="D1471" s="1" t="s">
        <v>2497</v>
      </c>
      <c r="E1471" s="1" t="s">
        <v>998</v>
      </c>
    </row>
    <row r="1472" spans="1:5">
      <c r="A1472" s="1" t="s">
        <v>52</v>
      </c>
      <c r="B1472" s="1">
        <v>1473975</v>
      </c>
      <c r="C1472" s="1">
        <v>1474831</v>
      </c>
      <c r="D1472" s="1" t="s">
        <v>2498</v>
      </c>
      <c r="E1472" s="1" t="s">
        <v>998</v>
      </c>
    </row>
    <row r="1473" spans="1:5">
      <c r="A1473" s="1" t="s">
        <v>52</v>
      </c>
      <c r="B1473" s="1">
        <v>1556719</v>
      </c>
      <c r="C1473" s="1">
        <v>1557567</v>
      </c>
      <c r="D1473" s="1" t="s">
        <v>2499</v>
      </c>
      <c r="E1473" s="1" t="s">
        <v>998</v>
      </c>
    </row>
    <row r="1474" spans="1:5">
      <c r="A1474" s="1" t="s">
        <v>52</v>
      </c>
      <c r="B1474" s="1">
        <v>1669924</v>
      </c>
      <c r="C1474" s="1">
        <v>1670286</v>
      </c>
      <c r="D1474" s="1" t="s">
        <v>2500</v>
      </c>
      <c r="E1474" s="1" t="s">
        <v>998</v>
      </c>
    </row>
    <row r="1475" spans="1:5">
      <c r="A1475" s="1" t="s">
        <v>52</v>
      </c>
      <c r="B1475" s="1">
        <v>1716519</v>
      </c>
      <c r="C1475" s="1">
        <v>1716848</v>
      </c>
      <c r="D1475" s="1" t="s">
        <v>2501</v>
      </c>
      <c r="E1475" s="1" t="s">
        <v>998</v>
      </c>
    </row>
    <row r="1476" spans="1:5">
      <c r="A1476" s="1" t="s">
        <v>52</v>
      </c>
      <c r="B1476" s="1">
        <v>1764965</v>
      </c>
      <c r="C1476" s="1">
        <v>1765294</v>
      </c>
      <c r="D1476" s="1" t="s">
        <v>2502</v>
      </c>
      <c r="E1476" s="1" t="s">
        <v>998</v>
      </c>
    </row>
    <row r="1477" spans="1:5">
      <c r="A1477" s="1" t="s">
        <v>52</v>
      </c>
      <c r="B1477" s="1">
        <v>1823009</v>
      </c>
      <c r="C1477" s="1">
        <v>1823371</v>
      </c>
      <c r="D1477" s="1" t="s">
        <v>2503</v>
      </c>
      <c r="E1477" s="1" t="s">
        <v>998</v>
      </c>
    </row>
    <row r="1478" spans="1:5">
      <c r="A1478" s="1" t="s">
        <v>52</v>
      </c>
      <c r="B1478" s="1">
        <v>1866137</v>
      </c>
      <c r="C1478" s="1">
        <v>1867914</v>
      </c>
      <c r="D1478" s="1" t="s">
        <v>2504</v>
      </c>
      <c r="E1478" s="1" t="s">
        <v>998</v>
      </c>
    </row>
    <row r="1479" spans="1:5">
      <c r="A1479" s="1" t="s">
        <v>52</v>
      </c>
      <c r="B1479" s="1">
        <v>2020800</v>
      </c>
      <c r="C1479" s="1">
        <v>2022189</v>
      </c>
      <c r="D1479" s="1" t="s">
        <v>2505</v>
      </c>
      <c r="E1479" s="1" t="s">
        <v>998</v>
      </c>
    </row>
    <row r="1480" spans="1:5">
      <c r="A1480" s="1" t="s">
        <v>52</v>
      </c>
      <c r="B1480" s="1">
        <v>2177242</v>
      </c>
      <c r="C1480" s="1">
        <v>2187161</v>
      </c>
      <c r="D1480" s="1" t="s">
        <v>2506</v>
      </c>
      <c r="E1480" s="1" t="s">
        <v>998</v>
      </c>
    </row>
    <row r="1481" spans="1:5">
      <c r="A1481" s="1" t="s">
        <v>52</v>
      </c>
      <c r="B1481" s="1">
        <v>2177242</v>
      </c>
      <c r="C1481" s="1">
        <v>2178665</v>
      </c>
      <c r="D1481" s="1" t="s">
        <v>2507</v>
      </c>
      <c r="E1481" s="1" t="s">
        <v>998</v>
      </c>
    </row>
    <row r="1482" spans="1:5">
      <c r="A1482" s="1" t="s">
        <v>52</v>
      </c>
      <c r="B1482" s="1">
        <v>2240314</v>
      </c>
      <c r="C1482" s="1">
        <v>2243412</v>
      </c>
      <c r="D1482" s="1" t="s">
        <v>2508</v>
      </c>
      <c r="E1482" s="1" t="s">
        <v>998</v>
      </c>
    </row>
    <row r="1483" spans="1:5">
      <c r="A1483" s="1" t="s">
        <v>52</v>
      </c>
      <c r="B1483" s="1">
        <v>2253519</v>
      </c>
      <c r="C1483" s="1">
        <v>2257114</v>
      </c>
      <c r="D1483" s="1" t="s">
        <v>2509</v>
      </c>
      <c r="E1483" s="1" t="s">
        <v>998</v>
      </c>
    </row>
    <row r="1484" spans="1:5">
      <c r="A1484" s="1" t="s">
        <v>52</v>
      </c>
      <c r="B1484" s="1">
        <v>2255056</v>
      </c>
      <c r="C1484" s="1">
        <v>2266578</v>
      </c>
      <c r="D1484" s="1" t="s">
        <v>2510</v>
      </c>
      <c r="E1484" s="1" t="s">
        <v>998</v>
      </c>
    </row>
    <row r="1485" spans="1:5">
      <c r="A1485" s="1" t="s">
        <v>52</v>
      </c>
      <c r="B1485" s="1">
        <v>2387176</v>
      </c>
      <c r="C1485" s="1">
        <v>2387869</v>
      </c>
      <c r="D1485" s="1" t="s">
        <v>2511</v>
      </c>
      <c r="E1485" s="1" t="s">
        <v>998</v>
      </c>
    </row>
    <row r="1486" spans="1:5">
      <c r="A1486" s="1" t="s">
        <v>52</v>
      </c>
      <c r="B1486" s="1">
        <v>2449040</v>
      </c>
      <c r="C1486" s="1">
        <v>2456113</v>
      </c>
      <c r="D1486" s="1" t="s">
        <v>2512</v>
      </c>
      <c r="E1486" s="1" t="s">
        <v>998</v>
      </c>
    </row>
    <row r="1487" spans="1:5">
      <c r="A1487" s="1" t="s">
        <v>52</v>
      </c>
      <c r="B1487" s="1">
        <v>2449040</v>
      </c>
      <c r="C1487" s="1">
        <v>2550115</v>
      </c>
      <c r="D1487" s="1" t="s">
        <v>2513</v>
      </c>
      <c r="E1487" s="1" t="s">
        <v>2514</v>
      </c>
    </row>
    <row r="1488" spans="1:5">
      <c r="A1488" s="1" t="s">
        <v>52</v>
      </c>
      <c r="B1488" s="1">
        <v>2449346</v>
      </c>
      <c r="C1488" s="1">
        <v>2449543</v>
      </c>
      <c r="D1488" s="1" t="s">
        <v>2515</v>
      </c>
      <c r="E1488" s="1" t="s">
        <v>998</v>
      </c>
    </row>
    <row r="1489" spans="1:5">
      <c r="A1489" s="1" t="s">
        <v>52</v>
      </c>
      <c r="B1489" s="1">
        <v>2459121</v>
      </c>
      <c r="C1489" s="1">
        <v>2461351</v>
      </c>
      <c r="D1489" s="1" t="s">
        <v>2516</v>
      </c>
      <c r="E1489" s="1" t="s">
        <v>998</v>
      </c>
    </row>
    <row r="1490" spans="1:5">
      <c r="A1490" s="1" t="s">
        <v>52</v>
      </c>
      <c r="B1490" s="1">
        <v>2540146</v>
      </c>
      <c r="C1490" s="1">
        <v>2540872</v>
      </c>
      <c r="D1490" s="1" t="s">
        <v>2517</v>
      </c>
      <c r="E1490" s="1" t="s">
        <v>998</v>
      </c>
    </row>
    <row r="1491" spans="1:5">
      <c r="A1491" s="1" t="s">
        <v>52</v>
      </c>
      <c r="B1491" s="1">
        <v>2550565</v>
      </c>
      <c r="C1491" s="1">
        <v>2552346</v>
      </c>
      <c r="D1491" s="1" t="s">
        <v>2518</v>
      </c>
      <c r="E1491" s="1" t="s">
        <v>998</v>
      </c>
    </row>
    <row r="1492" spans="1:5">
      <c r="A1492" s="1" t="s">
        <v>52</v>
      </c>
      <c r="B1492" s="1">
        <v>2564867</v>
      </c>
      <c r="C1492" s="1">
        <v>2569822</v>
      </c>
      <c r="D1492" s="1" t="s">
        <v>2519</v>
      </c>
      <c r="E1492" s="1" t="s">
        <v>998</v>
      </c>
    </row>
    <row r="1493" spans="1:5">
      <c r="A1493" s="1" t="s">
        <v>52</v>
      </c>
      <c r="B1493" s="1">
        <v>2571047</v>
      </c>
      <c r="C1493" s="1">
        <v>2571619</v>
      </c>
      <c r="D1493" s="1" t="s">
        <v>2520</v>
      </c>
      <c r="E1493" s="1" t="s">
        <v>998</v>
      </c>
    </row>
    <row r="1494" spans="1:5">
      <c r="A1494" s="1" t="s">
        <v>52</v>
      </c>
      <c r="B1494" s="1">
        <v>2606940</v>
      </c>
      <c r="C1494" s="1">
        <v>2607137</v>
      </c>
      <c r="D1494" s="1" t="s">
        <v>2521</v>
      </c>
      <c r="E1494" s="1" t="s">
        <v>998</v>
      </c>
    </row>
    <row r="1495" spans="1:5">
      <c r="A1495" s="1" t="s">
        <v>52</v>
      </c>
      <c r="B1495" s="1">
        <v>2626015</v>
      </c>
      <c r="C1495" s="1">
        <v>2626359</v>
      </c>
      <c r="D1495" s="1" t="s">
        <v>2522</v>
      </c>
      <c r="E1495" s="1" t="s">
        <v>998</v>
      </c>
    </row>
    <row r="1496" spans="1:5">
      <c r="A1496" s="1" t="s">
        <v>52</v>
      </c>
      <c r="B1496" s="1">
        <v>2746397</v>
      </c>
      <c r="C1496" s="1">
        <v>2746469</v>
      </c>
      <c r="D1496" s="1" t="s">
        <v>2523</v>
      </c>
      <c r="E1496" s="1" t="s">
        <v>1340</v>
      </c>
    </row>
    <row r="1497" spans="1:5">
      <c r="A1497" s="1" t="s">
        <v>52</v>
      </c>
      <c r="B1497" s="1">
        <v>2752061</v>
      </c>
      <c r="C1497" s="1">
        <v>2756882</v>
      </c>
      <c r="D1497" s="1" t="s">
        <v>2524</v>
      </c>
      <c r="E1497" s="1" t="s">
        <v>998</v>
      </c>
    </row>
    <row r="1498" spans="1:5">
      <c r="A1498" s="1" t="s">
        <v>52</v>
      </c>
      <c r="B1498" s="1">
        <v>2758186</v>
      </c>
      <c r="C1498" s="1">
        <v>2758258</v>
      </c>
      <c r="D1498" s="1" t="s">
        <v>2525</v>
      </c>
      <c r="E1498" s="1" t="s">
        <v>1340</v>
      </c>
    </row>
    <row r="1499" spans="1:5">
      <c r="A1499" s="1" t="s">
        <v>52</v>
      </c>
      <c r="B1499" s="1">
        <v>2865222</v>
      </c>
      <c r="C1499" s="1">
        <v>2865809</v>
      </c>
      <c r="D1499" s="1" t="s">
        <v>2526</v>
      </c>
      <c r="E1499" s="1" t="s">
        <v>998</v>
      </c>
    </row>
    <row r="1500" spans="1:5">
      <c r="A1500" s="1" t="s">
        <v>52</v>
      </c>
      <c r="B1500" s="1">
        <v>2881881</v>
      </c>
      <c r="C1500" s="1">
        <v>2890299</v>
      </c>
      <c r="D1500" s="1" t="s">
        <v>2527</v>
      </c>
      <c r="E1500" s="1" t="s">
        <v>998</v>
      </c>
    </row>
    <row r="1501" spans="1:5">
      <c r="A1501" s="1" t="s">
        <v>52</v>
      </c>
      <c r="B1501" s="1">
        <v>2886654</v>
      </c>
      <c r="C1501" s="1">
        <v>2890445</v>
      </c>
      <c r="D1501" s="1" t="s">
        <v>2528</v>
      </c>
      <c r="E1501" s="1" t="s">
        <v>998</v>
      </c>
    </row>
    <row r="1502" spans="1:5">
      <c r="A1502" s="1" t="s">
        <v>52</v>
      </c>
      <c r="B1502" s="1">
        <v>2896212</v>
      </c>
      <c r="C1502" s="1">
        <v>2902464</v>
      </c>
      <c r="D1502" s="1" t="s">
        <v>2529</v>
      </c>
      <c r="E1502" s="1" t="s">
        <v>998</v>
      </c>
    </row>
    <row r="1503" spans="1:5">
      <c r="A1503" s="1" t="s">
        <v>52</v>
      </c>
      <c r="B1503" s="1">
        <v>2944133</v>
      </c>
      <c r="C1503" s="1">
        <v>2947962</v>
      </c>
      <c r="D1503" s="1" t="s">
        <v>2530</v>
      </c>
      <c r="E1503" s="1" t="s">
        <v>998</v>
      </c>
    </row>
    <row r="1504" spans="1:5">
      <c r="A1504" s="1" t="s">
        <v>52</v>
      </c>
      <c r="B1504" s="1">
        <v>2945973</v>
      </c>
      <c r="C1504" s="1">
        <v>2946045</v>
      </c>
      <c r="D1504" s="1" t="s">
        <v>2531</v>
      </c>
      <c r="E1504" s="1" t="s">
        <v>1340</v>
      </c>
    </row>
    <row r="1505" spans="1:5">
      <c r="A1505" s="1" t="s">
        <v>52</v>
      </c>
      <c r="B1505" s="1">
        <v>3042858</v>
      </c>
      <c r="C1505" s="1">
        <v>3045236</v>
      </c>
      <c r="D1505" s="1" t="s">
        <v>2532</v>
      </c>
      <c r="E1505" s="1" t="s">
        <v>998</v>
      </c>
    </row>
    <row r="1506" spans="1:5">
      <c r="A1506" s="1" t="s">
        <v>52</v>
      </c>
      <c r="B1506" s="1">
        <v>3141079</v>
      </c>
      <c r="C1506" s="1">
        <v>3152916</v>
      </c>
      <c r="D1506" s="1" t="s">
        <v>2533</v>
      </c>
      <c r="E1506" s="1" t="s">
        <v>998</v>
      </c>
    </row>
    <row r="1507" spans="1:5">
      <c r="A1507" s="1" t="s">
        <v>52</v>
      </c>
      <c r="B1507" s="1">
        <v>3192234</v>
      </c>
      <c r="C1507" s="1">
        <v>3192443</v>
      </c>
      <c r="D1507" s="1" t="s">
        <v>2534</v>
      </c>
      <c r="E1507" s="1" t="s">
        <v>998</v>
      </c>
    </row>
    <row r="1508" spans="1:5">
      <c r="A1508" s="1" t="s">
        <v>52</v>
      </c>
      <c r="B1508" s="1">
        <v>3197915</v>
      </c>
      <c r="C1508" s="1">
        <v>3198130</v>
      </c>
      <c r="D1508" s="1" t="s">
        <v>2535</v>
      </c>
      <c r="E1508" s="1" t="s">
        <v>1193</v>
      </c>
    </row>
    <row r="1509" spans="1:5">
      <c r="A1509" s="1" t="s">
        <v>52</v>
      </c>
      <c r="B1509" s="1">
        <v>3238881</v>
      </c>
      <c r="C1509" s="1">
        <v>3239021</v>
      </c>
      <c r="D1509" s="1" t="s">
        <v>2536</v>
      </c>
      <c r="E1509" s="1" t="s">
        <v>2537</v>
      </c>
    </row>
    <row r="1510" spans="1:5">
      <c r="A1510" s="1" t="s">
        <v>52</v>
      </c>
      <c r="B1510" s="1">
        <v>3269240</v>
      </c>
      <c r="C1510" s="1">
        <v>3272050</v>
      </c>
      <c r="D1510" s="1" t="s">
        <v>2538</v>
      </c>
      <c r="E1510" s="1" t="s">
        <v>998</v>
      </c>
    </row>
    <row r="1511" spans="1:5">
      <c r="A1511" s="1" t="s">
        <v>52</v>
      </c>
      <c r="B1511" s="1">
        <v>3324590</v>
      </c>
      <c r="C1511" s="1">
        <v>3328788</v>
      </c>
      <c r="D1511" s="1" t="s">
        <v>2539</v>
      </c>
      <c r="E1511" s="1" t="s">
        <v>998</v>
      </c>
    </row>
    <row r="1512" spans="1:5">
      <c r="A1512" s="1" t="s">
        <v>52</v>
      </c>
      <c r="B1512" s="1">
        <v>3397907</v>
      </c>
      <c r="C1512" s="1">
        <v>3407395</v>
      </c>
      <c r="D1512" s="1" t="s">
        <v>2540</v>
      </c>
      <c r="E1512" s="1" t="s">
        <v>998</v>
      </c>
    </row>
    <row r="1513" spans="1:5">
      <c r="A1513" s="1" t="s">
        <v>52</v>
      </c>
      <c r="B1513" s="1">
        <v>3407982</v>
      </c>
      <c r="C1513" s="1">
        <v>3409168</v>
      </c>
      <c r="D1513" s="1" t="s">
        <v>2541</v>
      </c>
      <c r="E1513" s="1" t="s">
        <v>998</v>
      </c>
    </row>
    <row r="1514" spans="1:5">
      <c r="A1514" s="1" t="s">
        <v>52</v>
      </c>
      <c r="B1514" s="1">
        <v>3438543</v>
      </c>
      <c r="C1514" s="1">
        <v>3442516</v>
      </c>
      <c r="D1514" s="1" t="s">
        <v>2542</v>
      </c>
      <c r="E1514" s="1" t="s">
        <v>998</v>
      </c>
    </row>
    <row r="1515" spans="1:5">
      <c r="A1515" s="1" t="s">
        <v>52</v>
      </c>
      <c r="B1515" s="1">
        <v>3444014</v>
      </c>
      <c r="C1515" s="1">
        <v>3444154</v>
      </c>
      <c r="D1515" s="1" t="s">
        <v>2543</v>
      </c>
      <c r="E1515" s="1" t="s">
        <v>998</v>
      </c>
    </row>
    <row r="1516" spans="1:5">
      <c r="A1516" s="1" t="s">
        <v>52</v>
      </c>
      <c r="B1516" s="1">
        <v>3497868</v>
      </c>
      <c r="C1516" s="1">
        <v>3501098</v>
      </c>
      <c r="D1516" s="1" t="s">
        <v>2544</v>
      </c>
      <c r="E1516" s="1" t="s">
        <v>998</v>
      </c>
    </row>
    <row r="1517" spans="1:5">
      <c r="A1517" s="1" t="s">
        <v>52</v>
      </c>
      <c r="B1517" s="1">
        <v>3542624</v>
      </c>
      <c r="C1517" s="1">
        <v>3573881</v>
      </c>
      <c r="D1517" s="1" t="s">
        <v>2545</v>
      </c>
      <c r="E1517" s="1" t="s">
        <v>998</v>
      </c>
    </row>
    <row r="1518" spans="1:5">
      <c r="A1518" s="1" t="s">
        <v>52</v>
      </c>
      <c r="B1518" s="1">
        <v>3663036</v>
      </c>
      <c r="C1518" s="1">
        <v>3666034</v>
      </c>
      <c r="D1518" s="1" t="s">
        <v>2546</v>
      </c>
      <c r="E1518" s="1" t="s">
        <v>998</v>
      </c>
    </row>
    <row r="1519" spans="1:5">
      <c r="A1519" s="1" t="s">
        <v>52</v>
      </c>
      <c r="B1519" s="1">
        <v>3673560</v>
      </c>
      <c r="C1519" s="1">
        <v>3683376</v>
      </c>
      <c r="D1519" s="1" t="s">
        <v>2547</v>
      </c>
      <c r="E1519" s="1" t="s">
        <v>998</v>
      </c>
    </row>
    <row r="1520" spans="1:5">
      <c r="A1520" s="1" t="s">
        <v>52</v>
      </c>
      <c r="B1520" s="1">
        <v>3739554</v>
      </c>
      <c r="C1520" s="1">
        <v>3742570</v>
      </c>
      <c r="D1520" s="1" t="s">
        <v>2548</v>
      </c>
      <c r="E1520" s="1" t="s">
        <v>998</v>
      </c>
    </row>
    <row r="1521" spans="1:5">
      <c r="A1521" s="1" t="s">
        <v>52</v>
      </c>
      <c r="B1521" s="1">
        <v>3761222</v>
      </c>
      <c r="C1521" s="1">
        <v>3766664</v>
      </c>
      <c r="D1521" s="1" t="s">
        <v>2549</v>
      </c>
      <c r="E1521" s="1" t="s">
        <v>998</v>
      </c>
    </row>
    <row r="1522" spans="1:5">
      <c r="A1522" s="1" t="s">
        <v>52</v>
      </c>
      <c r="B1522" s="1">
        <v>3769420</v>
      </c>
      <c r="C1522" s="1">
        <v>3769979</v>
      </c>
      <c r="D1522" s="1" t="s">
        <v>2550</v>
      </c>
      <c r="E1522" s="1" t="s">
        <v>998</v>
      </c>
    </row>
    <row r="1523" spans="1:5">
      <c r="A1523" s="1" t="s">
        <v>52</v>
      </c>
      <c r="B1523" s="1">
        <v>3874004</v>
      </c>
      <c r="C1523" s="1">
        <v>3874463</v>
      </c>
      <c r="D1523" s="1" t="s">
        <v>2551</v>
      </c>
      <c r="E1523" s="1" t="s">
        <v>998</v>
      </c>
    </row>
    <row r="1524" spans="1:5">
      <c r="A1524" s="1" t="s">
        <v>52</v>
      </c>
      <c r="B1524" s="1">
        <v>3874658</v>
      </c>
      <c r="C1524" s="1">
        <v>3874945</v>
      </c>
      <c r="D1524" s="1" t="s">
        <v>2552</v>
      </c>
      <c r="E1524" s="1" t="s">
        <v>998</v>
      </c>
    </row>
    <row r="1525" spans="1:5">
      <c r="A1525" s="1" t="s">
        <v>52</v>
      </c>
      <c r="B1525" s="1">
        <v>3875303</v>
      </c>
      <c r="C1525" s="1">
        <v>3875623</v>
      </c>
      <c r="D1525" s="1" t="s">
        <v>2553</v>
      </c>
      <c r="E1525" s="1" t="s">
        <v>998</v>
      </c>
    </row>
    <row r="1526" spans="1:5">
      <c r="A1526" s="1" t="s">
        <v>52</v>
      </c>
      <c r="B1526" s="1">
        <v>3915814</v>
      </c>
      <c r="C1526" s="1">
        <v>3917816</v>
      </c>
      <c r="D1526" s="1" t="s">
        <v>2554</v>
      </c>
      <c r="E1526" s="1" t="s">
        <v>998</v>
      </c>
    </row>
    <row r="1527" spans="1:5">
      <c r="A1527" s="1" t="s">
        <v>52</v>
      </c>
      <c r="B1527" s="1">
        <v>3924122</v>
      </c>
      <c r="C1527" s="1">
        <v>3928957</v>
      </c>
      <c r="D1527" s="1" t="s">
        <v>2555</v>
      </c>
      <c r="E1527" s="1" t="s">
        <v>2556</v>
      </c>
    </row>
    <row r="1528" spans="1:5">
      <c r="A1528" s="1" t="s">
        <v>52</v>
      </c>
      <c r="B1528" s="1">
        <v>3962661</v>
      </c>
      <c r="C1528" s="1">
        <v>3968891</v>
      </c>
      <c r="D1528" s="1" t="s">
        <v>2557</v>
      </c>
      <c r="E1528" s="1" t="s">
        <v>998</v>
      </c>
    </row>
    <row r="1529" spans="1:5">
      <c r="A1529" s="1" t="s">
        <v>52</v>
      </c>
      <c r="B1529" s="1">
        <v>4041046</v>
      </c>
      <c r="C1529" s="1">
        <v>4044113</v>
      </c>
      <c r="D1529" s="1" t="s">
        <v>2558</v>
      </c>
      <c r="E1529" s="1" t="s">
        <v>998</v>
      </c>
    </row>
    <row r="1530" spans="1:5">
      <c r="A1530" s="1" t="s">
        <v>52</v>
      </c>
      <c r="B1530" s="1">
        <v>4054232</v>
      </c>
      <c r="C1530" s="1">
        <v>4056839</v>
      </c>
      <c r="D1530" s="1" t="s">
        <v>2559</v>
      </c>
      <c r="E1530" s="1" t="s">
        <v>998</v>
      </c>
    </row>
    <row r="1531" spans="1:5">
      <c r="A1531" s="1" t="s">
        <v>52</v>
      </c>
      <c r="B1531" s="1">
        <v>4062434</v>
      </c>
      <c r="C1531" s="1">
        <v>4062985</v>
      </c>
      <c r="D1531" s="1" t="s">
        <v>2560</v>
      </c>
      <c r="E1531" s="1" t="s">
        <v>998</v>
      </c>
    </row>
    <row r="1532" spans="1:5">
      <c r="A1532" s="1" t="s">
        <v>52</v>
      </c>
      <c r="B1532" s="1">
        <v>4063798</v>
      </c>
      <c r="C1532" s="1">
        <v>4066516</v>
      </c>
      <c r="D1532" s="1" t="s">
        <v>2561</v>
      </c>
      <c r="E1532" s="1" t="s">
        <v>998</v>
      </c>
    </row>
    <row r="1533" spans="1:5">
      <c r="A1533" s="1" t="s">
        <v>52</v>
      </c>
      <c r="B1533" s="1">
        <v>4089276</v>
      </c>
      <c r="C1533" s="1">
        <v>4090684</v>
      </c>
      <c r="D1533" s="1" t="s">
        <v>2562</v>
      </c>
      <c r="E1533" s="1" t="s">
        <v>998</v>
      </c>
    </row>
    <row r="1534" spans="1:5">
      <c r="A1534" s="1" t="s">
        <v>52</v>
      </c>
      <c r="B1534" s="1">
        <v>4094250</v>
      </c>
      <c r="C1534" s="1">
        <v>4099804</v>
      </c>
      <c r="D1534" s="1" t="s">
        <v>2563</v>
      </c>
      <c r="E1534" s="1" t="s">
        <v>998</v>
      </c>
    </row>
    <row r="1535" spans="1:5">
      <c r="A1535" s="1" t="s">
        <v>52</v>
      </c>
      <c r="B1535" s="1">
        <v>4122876</v>
      </c>
      <c r="C1535" s="1">
        <v>4126991</v>
      </c>
      <c r="D1535" s="1" t="s">
        <v>2564</v>
      </c>
      <c r="E1535" s="1" t="s">
        <v>998</v>
      </c>
    </row>
    <row r="1536" spans="1:5">
      <c r="A1536" s="1" t="s">
        <v>52</v>
      </c>
      <c r="B1536" s="1">
        <v>4127504</v>
      </c>
      <c r="C1536" s="1">
        <v>4129389</v>
      </c>
      <c r="D1536" s="1" t="s">
        <v>2565</v>
      </c>
      <c r="E1536" s="1" t="s">
        <v>998</v>
      </c>
    </row>
    <row r="1537" spans="1:5">
      <c r="A1537" s="1" t="s">
        <v>52</v>
      </c>
      <c r="B1537" s="1">
        <v>4133336</v>
      </c>
      <c r="C1537" s="1">
        <v>4139894</v>
      </c>
      <c r="D1537" s="1" t="s">
        <v>2566</v>
      </c>
      <c r="E1537" s="1" t="s">
        <v>998</v>
      </c>
    </row>
    <row r="1538" spans="1:5">
      <c r="A1538" s="1" t="s">
        <v>52</v>
      </c>
      <c r="B1538" s="1">
        <v>4157959</v>
      </c>
      <c r="C1538" s="1">
        <v>4160895</v>
      </c>
      <c r="D1538" s="1" t="s">
        <v>2567</v>
      </c>
      <c r="E1538" s="1" t="s">
        <v>998</v>
      </c>
    </row>
    <row r="1539" spans="1:5">
      <c r="A1539" s="1" t="s">
        <v>52</v>
      </c>
      <c r="B1539" s="1">
        <v>4178203</v>
      </c>
      <c r="C1539" s="1">
        <v>4181384</v>
      </c>
      <c r="D1539" s="1" t="s">
        <v>2568</v>
      </c>
      <c r="E1539" s="1" t="s">
        <v>998</v>
      </c>
    </row>
    <row r="1540" spans="1:5">
      <c r="A1540" s="1" t="s">
        <v>52</v>
      </c>
      <c r="B1540" s="1">
        <v>4181713</v>
      </c>
      <c r="C1540" s="1">
        <v>4184649</v>
      </c>
      <c r="D1540" s="1" t="s">
        <v>2569</v>
      </c>
      <c r="E1540" s="1" t="s">
        <v>998</v>
      </c>
    </row>
    <row r="1541" spans="1:5">
      <c r="A1541" s="1" t="s">
        <v>52</v>
      </c>
      <c r="B1541" s="1">
        <v>4184837</v>
      </c>
      <c r="C1541" s="1">
        <v>4187656</v>
      </c>
      <c r="D1541" s="1" t="s">
        <v>2570</v>
      </c>
      <c r="E1541" s="1" t="s">
        <v>998</v>
      </c>
    </row>
    <row r="1542" spans="1:5">
      <c r="A1542" s="1" t="s">
        <v>52</v>
      </c>
      <c r="B1542" s="1">
        <v>4212828</v>
      </c>
      <c r="C1542" s="1">
        <v>4214786</v>
      </c>
      <c r="D1542" s="1" t="s">
        <v>2571</v>
      </c>
      <c r="E1542" s="1" t="s">
        <v>998</v>
      </c>
    </row>
    <row r="1543" spans="1:5">
      <c r="A1543" s="1" t="s">
        <v>52</v>
      </c>
      <c r="B1543" s="1">
        <v>4219180</v>
      </c>
      <c r="C1543" s="1">
        <v>4220749</v>
      </c>
      <c r="D1543" s="1" t="s">
        <v>2572</v>
      </c>
      <c r="E1543" s="1" t="s">
        <v>998</v>
      </c>
    </row>
    <row r="1544" spans="1:5">
      <c r="A1544" s="1" t="s">
        <v>52</v>
      </c>
      <c r="B1544" s="1">
        <v>4276249</v>
      </c>
      <c r="C1544" s="1">
        <v>4277919</v>
      </c>
      <c r="D1544" s="1" t="s">
        <v>2573</v>
      </c>
      <c r="E1544" s="1" t="s">
        <v>998</v>
      </c>
    </row>
    <row r="1545" spans="1:5">
      <c r="A1545" s="1" t="s">
        <v>52</v>
      </c>
      <c r="B1545" s="1">
        <v>4475682</v>
      </c>
      <c r="C1545" s="1">
        <v>4475834</v>
      </c>
      <c r="D1545" s="1" t="s">
        <v>2574</v>
      </c>
      <c r="E1545" s="1" t="s">
        <v>998</v>
      </c>
    </row>
    <row r="1546" spans="1:5">
      <c r="A1546" s="1" t="s">
        <v>52</v>
      </c>
      <c r="B1546" s="1">
        <v>4493155</v>
      </c>
      <c r="C1546" s="1">
        <v>4494088</v>
      </c>
      <c r="D1546" s="1" t="s">
        <v>2575</v>
      </c>
      <c r="E1546" s="1" t="s">
        <v>998</v>
      </c>
    </row>
    <row r="1547" spans="1:5">
      <c r="A1547" s="1" t="s">
        <v>52</v>
      </c>
      <c r="B1547" s="1">
        <v>4505840</v>
      </c>
      <c r="C1547" s="1">
        <v>4506893</v>
      </c>
      <c r="D1547" s="1" t="s">
        <v>2576</v>
      </c>
      <c r="E1547" s="1" t="s">
        <v>998</v>
      </c>
    </row>
    <row r="1548" spans="1:5">
      <c r="A1548" s="1" t="s">
        <v>52</v>
      </c>
      <c r="B1548" s="1">
        <v>4561779</v>
      </c>
      <c r="C1548" s="1">
        <v>4563247</v>
      </c>
      <c r="D1548" s="1" t="s">
        <v>2577</v>
      </c>
      <c r="E1548" s="1" t="s">
        <v>998</v>
      </c>
    </row>
    <row r="1549" spans="1:5">
      <c r="A1549" s="1" t="s">
        <v>52</v>
      </c>
      <c r="B1549" s="1">
        <v>4647208</v>
      </c>
      <c r="C1549" s="1">
        <v>4647376</v>
      </c>
      <c r="D1549" s="1" t="s">
        <v>2578</v>
      </c>
      <c r="E1549" s="1" t="s">
        <v>998</v>
      </c>
    </row>
    <row r="1550" spans="1:5">
      <c r="A1550" s="1" t="s">
        <v>52</v>
      </c>
      <c r="B1550" s="1">
        <v>4707366</v>
      </c>
      <c r="C1550" s="1">
        <v>4709253</v>
      </c>
      <c r="D1550" s="1" t="s">
        <v>2579</v>
      </c>
      <c r="E1550" s="1" t="s">
        <v>998</v>
      </c>
    </row>
    <row r="1551" spans="1:5">
      <c r="A1551" s="1" t="s">
        <v>52</v>
      </c>
      <c r="B1551" s="1">
        <v>4723603</v>
      </c>
      <c r="C1551" s="1">
        <v>4727771</v>
      </c>
      <c r="D1551" s="1" t="s">
        <v>2580</v>
      </c>
      <c r="E1551" s="1" t="s">
        <v>998</v>
      </c>
    </row>
    <row r="1552" spans="1:5">
      <c r="A1552" s="1" t="s">
        <v>52</v>
      </c>
      <c r="B1552" s="1">
        <v>4729240</v>
      </c>
      <c r="C1552" s="1">
        <v>4734718</v>
      </c>
      <c r="D1552" s="1" t="s">
        <v>2581</v>
      </c>
      <c r="E1552" s="1" t="s">
        <v>998</v>
      </c>
    </row>
    <row r="1553" spans="1:5">
      <c r="A1553" s="1" t="s">
        <v>52</v>
      </c>
      <c r="B1553" s="1">
        <v>4854111</v>
      </c>
      <c r="C1553" s="1">
        <v>4855989</v>
      </c>
      <c r="D1553" s="1" t="s">
        <v>2582</v>
      </c>
      <c r="E1553" s="1" t="s">
        <v>998</v>
      </c>
    </row>
    <row r="1554" spans="1:5">
      <c r="A1554" s="1" t="s">
        <v>52</v>
      </c>
      <c r="B1554" s="1">
        <v>4884872</v>
      </c>
      <c r="C1554" s="1">
        <v>4886641</v>
      </c>
      <c r="D1554" s="1" t="s">
        <v>2583</v>
      </c>
      <c r="E1554" s="1" t="s">
        <v>998</v>
      </c>
    </row>
    <row r="1555" spans="1:5">
      <c r="A1555" s="1" t="s">
        <v>52</v>
      </c>
      <c r="B1555" s="1">
        <v>4898094</v>
      </c>
      <c r="C1555" s="1">
        <v>4901932</v>
      </c>
      <c r="D1555" s="1" t="s">
        <v>2584</v>
      </c>
      <c r="E1555" s="1" t="s">
        <v>998</v>
      </c>
    </row>
    <row r="1556" spans="1:5">
      <c r="A1556" s="1" t="s">
        <v>52</v>
      </c>
      <c r="B1556" s="1">
        <v>4931035</v>
      </c>
      <c r="C1556" s="1">
        <v>4931520</v>
      </c>
      <c r="D1556" s="1" t="s">
        <v>2585</v>
      </c>
      <c r="E1556" s="1" t="s">
        <v>998</v>
      </c>
    </row>
    <row r="1557" spans="1:5">
      <c r="A1557" s="1" t="s">
        <v>52</v>
      </c>
      <c r="B1557" s="1">
        <v>5137620</v>
      </c>
      <c r="C1557" s="1">
        <v>5141381</v>
      </c>
      <c r="D1557" s="1" t="s">
        <v>2586</v>
      </c>
      <c r="E1557" s="1" t="s">
        <v>998</v>
      </c>
    </row>
    <row r="1558" spans="1:5">
      <c r="A1558" s="1" t="s">
        <v>52</v>
      </c>
      <c r="B1558" s="1">
        <v>5186742</v>
      </c>
      <c r="C1558" s="1">
        <v>5190560</v>
      </c>
      <c r="D1558" s="1" t="s">
        <v>2587</v>
      </c>
      <c r="E1558" s="1" t="s">
        <v>998</v>
      </c>
    </row>
    <row r="1559" spans="1:5">
      <c r="A1559" s="1" t="s">
        <v>52</v>
      </c>
      <c r="B1559" s="1">
        <v>5253798</v>
      </c>
      <c r="C1559" s="1">
        <v>5254913</v>
      </c>
      <c r="D1559" s="1" t="s">
        <v>2588</v>
      </c>
      <c r="E1559" s="1" t="s">
        <v>998</v>
      </c>
    </row>
    <row r="1560" spans="1:5">
      <c r="A1560" s="1" t="s">
        <v>52</v>
      </c>
      <c r="B1560" s="1">
        <v>5262845</v>
      </c>
      <c r="C1560" s="1">
        <v>5265864</v>
      </c>
      <c r="D1560" s="1" t="s">
        <v>2589</v>
      </c>
      <c r="E1560" s="1" t="s">
        <v>998</v>
      </c>
    </row>
    <row r="1561" spans="1:5">
      <c r="A1561" s="1" t="s">
        <v>52</v>
      </c>
      <c r="B1561" s="1">
        <v>5305814</v>
      </c>
      <c r="C1561" s="1">
        <v>5306249</v>
      </c>
      <c r="D1561" s="1" t="s">
        <v>2590</v>
      </c>
      <c r="E1561" s="1" t="s">
        <v>998</v>
      </c>
    </row>
    <row r="1562" spans="1:5">
      <c r="A1562" s="1" t="s">
        <v>52</v>
      </c>
      <c r="B1562" s="1">
        <v>5318461</v>
      </c>
      <c r="C1562" s="1">
        <v>5318661</v>
      </c>
      <c r="D1562" s="1" t="s">
        <v>2591</v>
      </c>
      <c r="E1562" s="1" t="s">
        <v>998</v>
      </c>
    </row>
    <row r="1563" spans="1:5">
      <c r="A1563" s="1" t="s">
        <v>52</v>
      </c>
      <c r="B1563" s="1">
        <v>5325073</v>
      </c>
      <c r="C1563" s="1">
        <v>5326536</v>
      </c>
      <c r="D1563" s="1" t="s">
        <v>2592</v>
      </c>
      <c r="E1563" s="1" t="s">
        <v>998</v>
      </c>
    </row>
    <row r="1564" spans="1:5">
      <c r="A1564" s="1" t="s">
        <v>52</v>
      </c>
      <c r="B1564" s="1">
        <v>5331536</v>
      </c>
      <c r="C1564" s="1">
        <v>5335974</v>
      </c>
      <c r="D1564" s="1" t="s">
        <v>2593</v>
      </c>
      <c r="E1564" s="1" t="s">
        <v>998</v>
      </c>
    </row>
    <row r="1565" spans="1:5">
      <c r="A1565" s="1" t="s">
        <v>52</v>
      </c>
      <c r="B1565" s="1">
        <v>5406241</v>
      </c>
      <c r="C1565" s="1">
        <v>5406384</v>
      </c>
      <c r="D1565" s="1" t="s">
        <v>2594</v>
      </c>
      <c r="E1565" s="1" t="s">
        <v>998</v>
      </c>
    </row>
    <row r="1566" spans="1:5">
      <c r="A1566" s="1" t="s">
        <v>52</v>
      </c>
      <c r="B1566" s="1">
        <v>5410533</v>
      </c>
      <c r="C1566" s="1">
        <v>5411159</v>
      </c>
      <c r="D1566" s="1" t="s">
        <v>2595</v>
      </c>
      <c r="E1566" s="1" t="s">
        <v>998</v>
      </c>
    </row>
    <row r="1567" spans="1:5">
      <c r="A1567" s="1" t="s">
        <v>52</v>
      </c>
      <c r="B1567" s="1">
        <v>5474114</v>
      </c>
      <c r="C1567" s="1">
        <v>5474534</v>
      </c>
      <c r="D1567" s="1" t="s">
        <v>2596</v>
      </c>
      <c r="E1567" s="1" t="s">
        <v>998</v>
      </c>
    </row>
    <row r="1568" spans="1:5">
      <c r="A1568" s="1" t="s">
        <v>52</v>
      </c>
      <c r="B1568" s="1">
        <v>5558719</v>
      </c>
      <c r="C1568" s="1">
        <v>5563277</v>
      </c>
      <c r="D1568" s="1" t="s">
        <v>2597</v>
      </c>
      <c r="E1568" s="1" t="s">
        <v>998</v>
      </c>
    </row>
    <row r="1569" spans="1:5">
      <c r="A1569" s="1" t="s">
        <v>52</v>
      </c>
      <c r="B1569" s="1">
        <v>5571032</v>
      </c>
      <c r="C1569" s="1">
        <v>5571249</v>
      </c>
      <c r="D1569" s="1" t="s">
        <v>2598</v>
      </c>
      <c r="E1569" s="1" t="s">
        <v>998</v>
      </c>
    </row>
    <row r="1570" spans="1:5">
      <c r="A1570" s="1" t="s">
        <v>52</v>
      </c>
      <c r="B1570" s="1">
        <v>5588742</v>
      </c>
      <c r="C1570" s="1">
        <v>5600423</v>
      </c>
      <c r="D1570" s="1" t="s">
        <v>2599</v>
      </c>
      <c r="E1570" s="1" t="s">
        <v>998</v>
      </c>
    </row>
    <row r="1571" spans="1:5">
      <c r="A1571" s="1" t="s">
        <v>52</v>
      </c>
      <c r="B1571" s="1">
        <v>5615657</v>
      </c>
      <c r="C1571" s="1">
        <v>5621886</v>
      </c>
      <c r="D1571" s="1" t="s">
        <v>2600</v>
      </c>
      <c r="E1571" s="1" t="s">
        <v>998</v>
      </c>
    </row>
    <row r="1572" spans="1:5">
      <c r="A1572" s="1" t="s">
        <v>52</v>
      </c>
      <c r="B1572" s="1">
        <v>5685205</v>
      </c>
      <c r="C1572" s="1">
        <v>5702441</v>
      </c>
      <c r="D1572" s="1" t="s">
        <v>2601</v>
      </c>
      <c r="E1572" s="1" t="s">
        <v>998</v>
      </c>
    </row>
    <row r="1573" spans="1:5">
      <c r="A1573" s="1" t="s">
        <v>52</v>
      </c>
      <c r="B1573" s="1">
        <v>5791250</v>
      </c>
      <c r="C1573" s="1">
        <v>5802408</v>
      </c>
      <c r="D1573" s="1" t="s">
        <v>2602</v>
      </c>
      <c r="E1573" s="1" t="s">
        <v>998</v>
      </c>
    </row>
    <row r="1574" spans="1:5">
      <c r="A1574" s="1" t="s">
        <v>52</v>
      </c>
      <c r="B1574" s="1">
        <v>6036769</v>
      </c>
      <c r="C1574" s="1">
        <v>6041581</v>
      </c>
      <c r="D1574" s="1" t="s">
        <v>2603</v>
      </c>
      <c r="E1574" s="1" t="s">
        <v>998</v>
      </c>
    </row>
    <row r="1575" spans="1:5">
      <c r="A1575" s="1" t="s">
        <v>52</v>
      </c>
      <c r="B1575" s="1">
        <v>6082629</v>
      </c>
      <c r="C1575" s="1">
        <v>6085349</v>
      </c>
      <c r="D1575" s="1" t="s">
        <v>2604</v>
      </c>
      <c r="E1575" s="1" t="s">
        <v>998</v>
      </c>
    </row>
    <row r="1576" spans="1:5">
      <c r="A1576" s="1" t="s">
        <v>52</v>
      </c>
      <c r="B1576" s="1">
        <v>6090578</v>
      </c>
      <c r="C1576" s="1">
        <v>6152992</v>
      </c>
      <c r="D1576" s="1" t="s">
        <v>2605</v>
      </c>
      <c r="E1576" s="1" t="s">
        <v>998</v>
      </c>
    </row>
    <row r="1577" spans="1:5">
      <c r="A1577" s="1" t="s">
        <v>52</v>
      </c>
      <c r="B1577" s="1">
        <v>6094476</v>
      </c>
      <c r="C1577" s="1">
        <v>6094915</v>
      </c>
      <c r="D1577" s="1" t="s">
        <v>2606</v>
      </c>
      <c r="E1577" s="1" t="s">
        <v>998</v>
      </c>
    </row>
    <row r="1578" spans="1:5">
      <c r="A1578" s="1" t="s">
        <v>52</v>
      </c>
      <c r="B1578" s="1">
        <v>6126188</v>
      </c>
      <c r="C1578" s="1">
        <v>6126814</v>
      </c>
      <c r="D1578" s="1" t="s">
        <v>2607</v>
      </c>
      <c r="E1578" s="1" t="s">
        <v>998</v>
      </c>
    </row>
    <row r="1579" spans="1:5">
      <c r="A1579" s="1" t="s">
        <v>52</v>
      </c>
      <c r="B1579" s="1">
        <v>6152069</v>
      </c>
      <c r="C1579" s="1">
        <v>6153106</v>
      </c>
      <c r="D1579" s="1" t="s">
        <v>2608</v>
      </c>
      <c r="E1579" s="1" t="s">
        <v>998</v>
      </c>
    </row>
    <row r="1580" spans="1:5">
      <c r="A1580" s="1" t="s">
        <v>52</v>
      </c>
      <c r="B1580" s="1">
        <v>6155707</v>
      </c>
      <c r="C1580" s="1">
        <v>6155778</v>
      </c>
      <c r="D1580" s="1" t="s">
        <v>2609</v>
      </c>
      <c r="E1580" s="1" t="s">
        <v>1794</v>
      </c>
    </row>
    <row r="1581" spans="1:5">
      <c r="A1581" s="1" t="s">
        <v>52</v>
      </c>
      <c r="B1581" s="1">
        <v>6160787</v>
      </c>
      <c r="C1581" s="1">
        <v>6166162</v>
      </c>
      <c r="D1581" s="1" t="s">
        <v>2610</v>
      </c>
      <c r="E1581" s="1" t="s">
        <v>998</v>
      </c>
    </row>
    <row r="1582" spans="1:5">
      <c r="A1582" s="1" t="s">
        <v>52</v>
      </c>
      <c r="B1582" s="1">
        <v>6202976</v>
      </c>
      <c r="C1582" s="1">
        <v>6204358</v>
      </c>
      <c r="D1582" s="1" t="s">
        <v>2611</v>
      </c>
      <c r="E1582" s="1" t="s">
        <v>998</v>
      </c>
    </row>
    <row r="1583" spans="1:5">
      <c r="A1583" s="1" t="s">
        <v>52</v>
      </c>
      <c r="B1583" s="1">
        <v>6312682</v>
      </c>
      <c r="C1583" s="1">
        <v>6312794</v>
      </c>
      <c r="D1583" s="1" t="s">
        <v>2612</v>
      </c>
      <c r="E1583" s="1" t="s">
        <v>2613</v>
      </c>
    </row>
    <row r="1584" spans="1:5">
      <c r="A1584" s="1" t="s">
        <v>52</v>
      </c>
      <c r="B1584" s="1">
        <v>6353564</v>
      </c>
      <c r="C1584" s="1">
        <v>6361214</v>
      </c>
      <c r="D1584" s="1" t="s">
        <v>2614</v>
      </c>
      <c r="E1584" s="1" t="s">
        <v>998</v>
      </c>
    </row>
    <row r="1585" spans="1:5">
      <c r="A1585" s="1" t="s">
        <v>52</v>
      </c>
      <c r="B1585" s="1">
        <v>6369497</v>
      </c>
      <c r="C1585" s="1">
        <v>6369569</v>
      </c>
      <c r="D1585" s="1" t="s">
        <v>2615</v>
      </c>
      <c r="E1585" s="1" t="s">
        <v>1340</v>
      </c>
    </row>
    <row r="1586" spans="1:5">
      <c r="A1586" s="1" t="s">
        <v>52</v>
      </c>
      <c r="B1586" s="1">
        <v>6373405</v>
      </c>
      <c r="C1586" s="1">
        <v>6373477</v>
      </c>
      <c r="D1586" s="1" t="s">
        <v>2616</v>
      </c>
      <c r="E1586" s="1" t="s">
        <v>1340</v>
      </c>
    </row>
    <row r="1587" spans="1:5">
      <c r="A1587" s="1" t="s">
        <v>52</v>
      </c>
      <c r="B1587" s="1">
        <v>6383342</v>
      </c>
      <c r="C1587" s="1">
        <v>6384711</v>
      </c>
      <c r="D1587" s="1" t="s">
        <v>2617</v>
      </c>
      <c r="E1587" s="1" t="s">
        <v>998</v>
      </c>
    </row>
    <row r="1588" spans="1:5">
      <c r="A1588" s="1" t="s">
        <v>52</v>
      </c>
      <c r="B1588" s="1">
        <v>6394477</v>
      </c>
      <c r="C1588" s="1">
        <v>6395261</v>
      </c>
      <c r="D1588" s="1" t="s">
        <v>2618</v>
      </c>
      <c r="E1588" s="1" t="s">
        <v>998</v>
      </c>
    </row>
    <row r="1589" spans="1:5">
      <c r="A1589" s="1" t="s">
        <v>52</v>
      </c>
      <c r="B1589" s="1">
        <v>6397989</v>
      </c>
      <c r="C1589" s="1">
        <v>6401597</v>
      </c>
      <c r="D1589" s="1" t="s">
        <v>2619</v>
      </c>
      <c r="E1589" s="1" t="s">
        <v>998</v>
      </c>
    </row>
    <row r="1590" spans="1:5">
      <c r="A1590" s="1" t="s">
        <v>52</v>
      </c>
      <c r="B1590" s="1">
        <v>6416022</v>
      </c>
      <c r="C1590" s="1">
        <v>6418110</v>
      </c>
      <c r="D1590" s="1" t="s">
        <v>2620</v>
      </c>
      <c r="E1590" s="1" t="s">
        <v>998</v>
      </c>
    </row>
    <row r="1591" spans="1:5">
      <c r="A1591" s="1" t="s">
        <v>52</v>
      </c>
      <c r="B1591" s="1">
        <v>6493310</v>
      </c>
      <c r="C1591" s="1">
        <v>6493382</v>
      </c>
      <c r="D1591" s="1" t="s">
        <v>2621</v>
      </c>
      <c r="E1591" s="1" t="s">
        <v>1340</v>
      </c>
    </row>
    <row r="1592" spans="1:5">
      <c r="A1592" s="1" t="s">
        <v>52</v>
      </c>
      <c r="B1592" s="1">
        <v>6536031</v>
      </c>
      <c r="C1592" s="1">
        <v>6536832</v>
      </c>
      <c r="D1592" s="1" t="s">
        <v>2622</v>
      </c>
      <c r="E1592" s="1" t="s">
        <v>998</v>
      </c>
    </row>
    <row r="1593" spans="1:5">
      <c r="A1593" s="1" t="s">
        <v>52</v>
      </c>
      <c r="B1593" s="1">
        <v>6641170</v>
      </c>
      <c r="C1593" s="1">
        <v>6642351</v>
      </c>
      <c r="D1593" s="1" t="s">
        <v>2623</v>
      </c>
      <c r="E1593" s="1" t="s">
        <v>998</v>
      </c>
    </row>
    <row r="1594" spans="1:5">
      <c r="A1594" s="1" t="s">
        <v>52</v>
      </c>
      <c r="B1594" s="1">
        <v>6662885</v>
      </c>
      <c r="C1594" s="1">
        <v>6671504</v>
      </c>
      <c r="D1594" s="1" t="s">
        <v>2624</v>
      </c>
      <c r="E1594" s="1" t="s">
        <v>998</v>
      </c>
    </row>
    <row r="1595" spans="1:5">
      <c r="A1595" s="1" t="s">
        <v>52</v>
      </c>
      <c r="B1595" s="1">
        <v>6675495</v>
      </c>
      <c r="C1595" s="1">
        <v>6675751</v>
      </c>
      <c r="D1595" s="1" t="s">
        <v>2625</v>
      </c>
      <c r="E1595" s="1" t="s">
        <v>998</v>
      </c>
    </row>
    <row r="1596" spans="1:5">
      <c r="A1596" s="1" t="s">
        <v>52</v>
      </c>
      <c r="B1596" s="1">
        <v>6704370</v>
      </c>
      <c r="C1596" s="1">
        <v>6705429</v>
      </c>
      <c r="D1596" s="1" t="s">
        <v>2626</v>
      </c>
      <c r="E1596" s="1" t="s">
        <v>998</v>
      </c>
    </row>
    <row r="1597" spans="1:5">
      <c r="A1597" s="1" t="s">
        <v>52</v>
      </c>
      <c r="B1597" s="1">
        <v>6780961</v>
      </c>
      <c r="C1597" s="1">
        <v>6782661</v>
      </c>
      <c r="D1597" s="1" t="s">
        <v>2627</v>
      </c>
      <c r="E1597" s="1" t="s">
        <v>998</v>
      </c>
    </row>
    <row r="1598" spans="1:5">
      <c r="A1598" s="1" t="s">
        <v>52</v>
      </c>
      <c r="B1598" s="1">
        <v>6783231</v>
      </c>
      <c r="C1598" s="1">
        <v>6783949</v>
      </c>
      <c r="D1598" s="1" t="s">
        <v>2628</v>
      </c>
      <c r="E1598" s="1" t="s">
        <v>998</v>
      </c>
    </row>
    <row r="1599" spans="1:5">
      <c r="A1599" s="1" t="s">
        <v>52</v>
      </c>
      <c r="B1599" s="1">
        <v>6797966</v>
      </c>
      <c r="C1599" s="1">
        <v>6798339</v>
      </c>
      <c r="D1599" s="1" t="s">
        <v>2629</v>
      </c>
      <c r="E1599" s="1" t="s">
        <v>998</v>
      </c>
    </row>
    <row r="1600" spans="1:5">
      <c r="A1600" s="1" t="s">
        <v>52</v>
      </c>
      <c r="B1600" s="1">
        <v>6800231</v>
      </c>
      <c r="C1600" s="1">
        <v>6802870</v>
      </c>
      <c r="D1600" s="1" t="s">
        <v>2630</v>
      </c>
      <c r="E1600" s="1" t="s">
        <v>998</v>
      </c>
    </row>
    <row r="1601" spans="1:5">
      <c r="A1601" s="1" t="s">
        <v>52</v>
      </c>
      <c r="B1601" s="1">
        <v>6842619</v>
      </c>
      <c r="C1601" s="1">
        <v>6843511</v>
      </c>
      <c r="D1601" s="1" t="s">
        <v>2631</v>
      </c>
      <c r="E1601" s="1" t="s">
        <v>998</v>
      </c>
    </row>
    <row r="1602" spans="1:5">
      <c r="A1602" s="1" t="s">
        <v>52</v>
      </c>
      <c r="B1602" s="1">
        <v>6926838</v>
      </c>
      <c r="C1602" s="1">
        <v>6933242</v>
      </c>
      <c r="D1602" s="1" t="s">
        <v>2632</v>
      </c>
      <c r="E1602" s="1" t="s">
        <v>998</v>
      </c>
    </row>
    <row r="1603" spans="1:5">
      <c r="A1603" s="1" t="s">
        <v>52</v>
      </c>
      <c r="B1603" s="1">
        <v>6934463</v>
      </c>
      <c r="C1603" s="1">
        <v>6938506</v>
      </c>
      <c r="D1603" s="1" t="s">
        <v>2633</v>
      </c>
      <c r="E1603" s="1" t="s">
        <v>998</v>
      </c>
    </row>
    <row r="1604" spans="1:5">
      <c r="A1604" s="1" t="s">
        <v>52</v>
      </c>
      <c r="B1604" s="1">
        <v>6938718</v>
      </c>
      <c r="C1604" s="1">
        <v>6942772</v>
      </c>
      <c r="D1604" s="1" t="s">
        <v>2634</v>
      </c>
      <c r="E1604" s="1" t="s">
        <v>998</v>
      </c>
    </row>
    <row r="1605" spans="1:5">
      <c r="A1605" s="1" t="s">
        <v>52</v>
      </c>
      <c r="B1605" s="1">
        <v>7125563</v>
      </c>
      <c r="C1605" s="1">
        <v>7126425</v>
      </c>
      <c r="D1605" s="1" t="s">
        <v>2635</v>
      </c>
      <c r="E1605" s="1" t="s">
        <v>998</v>
      </c>
    </row>
    <row r="1606" spans="1:5">
      <c r="A1606" s="1" t="s">
        <v>52</v>
      </c>
      <c r="B1606" s="1">
        <v>7130128</v>
      </c>
      <c r="C1606" s="1">
        <v>7131888</v>
      </c>
      <c r="D1606" s="1" t="s">
        <v>2636</v>
      </c>
      <c r="E1606" s="1" t="s">
        <v>998</v>
      </c>
    </row>
    <row r="1607" spans="1:5">
      <c r="A1607" s="1" t="s">
        <v>52</v>
      </c>
      <c r="B1607" s="1">
        <v>7219912</v>
      </c>
      <c r="C1607" s="1">
        <v>7221059</v>
      </c>
      <c r="D1607" s="1" t="s">
        <v>2637</v>
      </c>
      <c r="E1607" s="1" t="s">
        <v>998</v>
      </c>
    </row>
    <row r="1608" spans="1:5">
      <c r="A1608" s="1" t="s">
        <v>52</v>
      </c>
      <c r="B1608" s="1">
        <v>7467691</v>
      </c>
      <c r="C1608" s="1">
        <v>7479956</v>
      </c>
      <c r="D1608" s="1" t="s">
        <v>2638</v>
      </c>
      <c r="E1608" s="1" t="s">
        <v>998</v>
      </c>
    </row>
    <row r="1609" spans="1:5">
      <c r="A1609" s="1" t="s">
        <v>52</v>
      </c>
      <c r="B1609" s="1">
        <v>7558219</v>
      </c>
      <c r="C1609" s="1">
        <v>7562406</v>
      </c>
      <c r="D1609" s="1" t="s">
        <v>2639</v>
      </c>
      <c r="E1609" s="1" t="s">
        <v>998</v>
      </c>
    </row>
    <row r="1610" spans="1:5">
      <c r="A1610" s="1" t="s">
        <v>52</v>
      </c>
      <c r="B1610" s="1">
        <v>7581045</v>
      </c>
      <c r="C1610" s="1">
        <v>7581792</v>
      </c>
      <c r="D1610" s="1" t="s">
        <v>2640</v>
      </c>
      <c r="E1610" s="1" t="s">
        <v>998</v>
      </c>
    </row>
    <row r="1611" spans="1:5">
      <c r="A1611" s="1" t="s">
        <v>52</v>
      </c>
      <c r="B1611" s="1">
        <v>7863132</v>
      </c>
      <c r="C1611" s="1">
        <v>7866743</v>
      </c>
      <c r="D1611" s="1" t="s">
        <v>2641</v>
      </c>
      <c r="E1611" s="1" t="s">
        <v>998</v>
      </c>
    </row>
    <row r="1612" spans="1:5">
      <c r="A1612" s="1" t="s">
        <v>52</v>
      </c>
      <c r="B1612" s="1">
        <v>7932727</v>
      </c>
      <c r="C1612" s="1">
        <v>7934162</v>
      </c>
      <c r="D1612" s="1" t="s">
        <v>2642</v>
      </c>
      <c r="E1612" s="1" t="s">
        <v>998</v>
      </c>
    </row>
    <row r="1613" spans="1:5">
      <c r="A1613" s="1" t="s">
        <v>52</v>
      </c>
      <c r="B1613" s="1">
        <v>7954849</v>
      </c>
      <c r="C1613" s="1">
        <v>7962263</v>
      </c>
      <c r="D1613" s="1" t="s">
        <v>2643</v>
      </c>
      <c r="E1613" s="1" t="s">
        <v>998</v>
      </c>
    </row>
    <row r="1614" spans="1:5">
      <c r="A1614" s="1" t="s">
        <v>52</v>
      </c>
      <c r="B1614" s="1">
        <v>8012712</v>
      </c>
      <c r="C1614" s="1">
        <v>8214490</v>
      </c>
      <c r="D1614" s="1" t="s">
        <v>2644</v>
      </c>
      <c r="E1614" s="1" t="s">
        <v>998</v>
      </c>
    </row>
    <row r="1615" spans="1:5">
      <c r="A1615" s="1" t="s">
        <v>52</v>
      </c>
      <c r="B1615" s="1">
        <v>8050686</v>
      </c>
      <c r="C1615" s="1">
        <v>8050806</v>
      </c>
      <c r="D1615" s="1" t="s">
        <v>2645</v>
      </c>
      <c r="E1615" s="1" t="s">
        <v>2646</v>
      </c>
    </row>
    <row r="1616" spans="1:5">
      <c r="A1616" s="1" t="s">
        <v>52</v>
      </c>
      <c r="B1616" s="1">
        <v>8050961</v>
      </c>
      <c r="C1616" s="1">
        <v>8051043</v>
      </c>
      <c r="D1616" s="1" t="s">
        <v>2647</v>
      </c>
      <c r="E1616" s="1" t="s">
        <v>2648</v>
      </c>
    </row>
    <row r="1617" spans="1:5">
      <c r="A1617" s="1" t="s">
        <v>52</v>
      </c>
      <c r="B1617" s="1">
        <v>8051635</v>
      </c>
      <c r="C1617" s="1">
        <v>8051719</v>
      </c>
      <c r="D1617" s="1" t="s">
        <v>2649</v>
      </c>
      <c r="E1617" s="1" t="s">
        <v>2650</v>
      </c>
    </row>
    <row r="1618" spans="1:5">
      <c r="A1618" s="1" t="s">
        <v>52</v>
      </c>
      <c r="B1618" s="1">
        <v>8052029</v>
      </c>
      <c r="C1618" s="1">
        <v>8052124</v>
      </c>
      <c r="D1618" s="1" t="s">
        <v>2651</v>
      </c>
      <c r="E1618" s="1" t="s">
        <v>2652</v>
      </c>
    </row>
    <row r="1619" spans="1:5">
      <c r="A1619" s="1" t="s">
        <v>52</v>
      </c>
      <c r="B1619" s="1">
        <v>8052228</v>
      </c>
      <c r="C1619" s="1">
        <v>8052321</v>
      </c>
      <c r="D1619" s="1" t="s">
        <v>2653</v>
      </c>
      <c r="E1619" s="1" t="s">
        <v>2654</v>
      </c>
    </row>
    <row r="1620" spans="1:5">
      <c r="A1620" s="1" t="s">
        <v>52</v>
      </c>
      <c r="B1620" s="1">
        <v>8052746</v>
      </c>
      <c r="C1620" s="1">
        <v>8052831</v>
      </c>
      <c r="D1620" s="1" t="s">
        <v>2655</v>
      </c>
      <c r="E1620" s="1" t="s">
        <v>2656</v>
      </c>
    </row>
    <row r="1621" spans="1:5">
      <c r="A1621" s="1" t="s">
        <v>52</v>
      </c>
      <c r="B1621" s="1">
        <v>8053035</v>
      </c>
      <c r="C1621" s="1">
        <v>8053120</v>
      </c>
      <c r="D1621" s="1" t="s">
        <v>2657</v>
      </c>
      <c r="E1621" s="1" t="s">
        <v>2656</v>
      </c>
    </row>
    <row r="1622" spans="1:5">
      <c r="A1622" s="1" t="s">
        <v>52</v>
      </c>
      <c r="B1622" s="1">
        <v>8053257</v>
      </c>
      <c r="C1622" s="1">
        <v>8053353</v>
      </c>
      <c r="D1622" s="1" t="s">
        <v>2658</v>
      </c>
      <c r="E1622" s="1" t="s">
        <v>2659</v>
      </c>
    </row>
    <row r="1623" spans="1:5">
      <c r="A1623" s="1" t="s">
        <v>52</v>
      </c>
      <c r="B1623" s="1">
        <v>8053468</v>
      </c>
      <c r="C1623" s="1">
        <v>8053551</v>
      </c>
      <c r="D1623" s="1" t="s">
        <v>2660</v>
      </c>
      <c r="E1623" s="1" t="s">
        <v>2661</v>
      </c>
    </row>
    <row r="1624" spans="1:5">
      <c r="A1624" s="1" t="s">
        <v>52</v>
      </c>
      <c r="B1624" s="1">
        <v>8053654</v>
      </c>
      <c r="C1624" s="1">
        <v>8053740</v>
      </c>
      <c r="D1624" s="1" t="s">
        <v>2662</v>
      </c>
      <c r="E1624" s="1" t="s">
        <v>2661</v>
      </c>
    </row>
    <row r="1625" spans="1:5">
      <c r="A1625" s="1" t="s">
        <v>52</v>
      </c>
      <c r="B1625" s="1">
        <v>8053813</v>
      </c>
      <c r="C1625" s="1">
        <v>8053910</v>
      </c>
      <c r="D1625" s="1" t="s">
        <v>2663</v>
      </c>
      <c r="E1625" s="1" t="s">
        <v>2659</v>
      </c>
    </row>
    <row r="1626" spans="1:5">
      <c r="A1626" s="1" t="s">
        <v>52</v>
      </c>
      <c r="B1626" s="1">
        <v>8054013</v>
      </c>
      <c r="C1626" s="1">
        <v>8054098</v>
      </c>
      <c r="D1626" s="1" t="s">
        <v>2664</v>
      </c>
      <c r="E1626" s="1" t="s">
        <v>2661</v>
      </c>
    </row>
    <row r="1627" spans="1:5">
      <c r="A1627" s="1" t="s">
        <v>52</v>
      </c>
      <c r="B1627" s="1">
        <v>8054141</v>
      </c>
      <c r="C1627" s="1">
        <v>8054237</v>
      </c>
      <c r="D1627" s="1" t="s">
        <v>2665</v>
      </c>
      <c r="E1627" s="1" t="s">
        <v>2659</v>
      </c>
    </row>
    <row r="1628" spans="1:5">
      <c r="A1628" s="1" t="s">
        <v>52</v>
      </c>
      <c r="B1628" s="1">
        <v>8054459</v>
      </c>
      <c r="C1628" s="1">
        <v>8054556</v>
      </c>
      <c r="D1628" s="1" t="s">
        <v>2666</v>
      </c>
      <c r="E1628" s="1" t="s">
        <v>2659</v>
      </c>
    </row>
    <row r="1629" spans="1:5">
      <c r="A1629" s="1" t="s">
        <v>52</v>
      </c>
      <c r="B1629" s="1">
        <v>8076541</v>
      </c>
      <c r="C1629" s="1">
        <v>8076926</v>
      </c>
      <c r="D1629" s="1" t="s">
        <v>2667</v>
      </c>
      <c r="E1629" s="1" t="s">
        <v>998</v>
      </c>
    </row>
    <row r="1630" spans="1:5">
      <c r="A1630" s="1" t="s">
        <v>52</v>
      </c>
      <c r="B1630" s="1">
        <v>8097994</v>
      </c>
      <c r="C1630" s="1">
        <v>8098515</v>
      </c>
      <c r="D1630" s="1" t="s">
        <v>2668</v>
      </c>
      <c r="E1630" s="1" t="s">
        <v>998</v>
      </c>
    </row>
    <row r="1631" spans="1:5">
      <c r="A1631" s="1" t="s">
        <v>52</v>
      </c>
      <c r="B1631" s="1">
        <v>8153682</v>
      </c>
      <c r="C1631" s="1">
        <v>8153804</v>
      </c>
      <c r="D1631" s="1" t="s">
        <v>2669</v>
      </c>
      <c r="E1631" s="1" t="s">
        <v>998</v>
      </c>
    </row>
    <row r="1632" spans="1:5">
      <c r="A1632" s="1" t="s">
        <v>52</v>
      </c>
      <c r="B1632" s="1">
        <v>8158649</v>
      </c>
      <c r="C1632" s="1">
        <v>8200009</v>
      </c>
      <c r="D1632" s="1" t="s">
        <v>2670</v>
      </c>
      <c r="E1632" s="1" t="s">
        <v>998</v>
      </c>
    </row>
    <row r="1633" spans="1:5">
      <c r="A1633" s="1" t="s">
        <v>52</v>
      </c>
      <c r="B1633" s="1">
        <v>8162338</v>
      </c>
      <c r="C1633" s="1">
        <v>8162460</v>
      </c>
      <c r="D1633" s="1" t="s">
        <v>2671</v>
      </c>
      <c r="E1633" s="1" t="s">
        <v>998</v>
      </c>
    </row>
    <row r="1634" spans="1:5">
      <c r="A1634" s="1" t="s">
        <v>52</v>
      </c>
      <c r="B1634" s="1">
        <v>8233907</v>
      </c>
      <c r="C1634" s="1">
        <v>8233980</v>
      </c>
      <c r="D1634" s="1" t="s">
        <v>2672</v>
      </c>
      <c r="E1634" s="1" t="s">
        <v>2673</v>
      </c>
    </row>
    <row r="1635" spans="1:5">
      <c r="A1635" s="1" t="s">
        <v>52</v>
      </c>
      <c r="B1635" s="1">
        <v>8234063</v>
      </c>
      <c r="C1635" s="1">
        <v>8234533</v>
      </c>
      <c r="D1635" s="1" t="s">
        <v>2674</v>
      </c>
      <c r="E1635" s="1" t="s">
        <v>998</v>
      </c>
    </row>
    <row r="1636" spans="1:5">
      <c r="A1636" s="1" t="s">
        <v>52</v>
      </c>
      <c r="B1636" s="1">
        <v>8235647</v>
      </c>
      <c r="C1636" s="1">
        <v>8235737</v>
      </c>
      <c r="D1636" s="1" t="s">
        <v>2675</v>
      </c>
      <c r="E1636" s="1" t="s">
        <v>998</v>
      </c>
    </row>
    <row r="1637" spans="1:5">
      <c r="A1637" s="1" t="s">
        <v>52</v>
      </c>
      <c r="B1637" s="1">
        <v>8237085</v>
      </c>
      <c r="C1637" s="1">
        <v>8237198</v>
      </c>
      <c r="D1637" s="1" t="s">
        <v>2676</v>
      </c>
      <c r="E1637" s="1" t="s">
        <v>998</v>
      </c>
    </row>
    <row r="1638" spans="1:5">
      <c r="A1638" s="1" t="s">
        <v>52</v>
      </c>
      <c r="B1638" s="1">
        <v>8237437</v>
      </c>
      <c r="C1638" s="1">
        <v>8237790</v>
      </c>
      <c r="D1638" s="1" t="s">
        <v>2677</v>
      </c>
      <c r="E1638" s="1" t="s">
        <v>998</v>
      </c>
    </row>
    <row r="1639" spans="1:5">
      <c r="A1639" s="1" t="s">
        <v>52</v>
      </c>
      <c r="B1639" s="1">
        <v>8238524</v>
      </c>
      <c r="C1639" s="1">
        <v>8238736</v>
      </c>
      <c r="D1639" s="1" t="s">
        <v>2678</v>
      </c>
      <c r="E1639" s="1" t="s">
        <v>998</v>
      </c>
    </row>
    <row r="1640" spans="1:5">
      <c r="A1640" s="1" t="s">
        <v>52</v>
      </c>
      <c r="B1640" s="1">
        <v>8239168</v>
      </c>
      <c r="C1640" s="1">
        <v>8241767</v>
      </c>
      <c r="D1640" s="1" t="s">
        <v>2679</v>
      </c>
      <c r="E1640" s="1" t="s">
        <v>998</v>
      </c>
    </row>
    <row r="1641" spans="1:5">
      <c r="A1641" s="1" t="s">
        <v>52</v>
      </c>
      <c r="B1641" s="1">
        <v>8240086</v>
      </c>
      <c r="C1641" s="1">
        <v>8240271</v>
      </c>
      <c r="D1641" s="1" t="s">
        <v>2680</v>
      </c>
      <c r="E1641" s="1" t="s">
        <v>2681</v>
      </c>
    </row>
    <row r="1642" spans="1:5">
      <c r="A1642" s="1" t="s">
        <v>52</v>
      </c>
      <c r="B1642" s="1">
        <v>8245627</v>
      </c>
      <c r="C1642" s="1">
        <v>8245813</v>
      </c>
      <c r="D1642" s="1" t="s">
        <v>2682</v>
      </c>
      <c r="E1642" s="1" t="s">
        <v>998</v>
      </c>
    </row>
    <row r="1643" spans="1:5">
      <c r="A1643" s="1" t="s">
        <v>52</v>
      </c>
      <c r="B1643" s="1">
        <v>8247005</v>
      </c>
      <c r="C1643" s="1">
        <v>8248629</v>
      </c>
      <c r="D1643" s="1" t="s">
        <v>2683</v>
      </c>
      <c r="E1643" s="1" t="s">
        <v>998</v>
      </c>
    </row>
    <row r="1644" spans="1:5">
      <c r="A1644" s="1" t="s">
        <v>52</v>
      </c>
      <c r="B1644" s="1">
        <v>8248806</v>
      </c>
      <c r="C1644" s="1">
        <v>8248889</v>
      </c>
      <c r="D1644" s="1" t="s">
        <v>2684</v>
      </c>
      <c r="E1644" s="1" t="s">
        <v>2673</v>
      </c>
    </row>
    <row r="1645" spans="1:5">
      <c r="A1645" s="1" t="s">
        <v>52</v>
      </c>
      <c r="B1645" s="1">
        <v>8248932</v>
      </c>
      <c r="C1645" s="1">
        <v>8250504</v>
      </c>
      <c r="D1645" s="1" t="s">
        <v>2685</v>
      </c>
      <c r="E1645" s="1" t="s">
        <v>998</v>
      </c>
    </row>
    <row r="1646" spans="1:5">
      <c r="A1646" s="1" t="s">
        <v>52</v>
      </c>
      <c r="B1646" s="1">
        <v>8250343</v>
      </c>
      <c r="C1646" s="1">
        <v>8250558</v>
      </c>
      <c r="D1646" s="1" t="s">
        <v>2686</v>
      </c>
      <c r="E1646" s="1" t="s">
        <v>998</v>
      </c>
    </row>
    <row r="1647" spans="1:5">
      <c r="A1647" s="1" t="s">
        <v>52</v>
      </c>
      <c r="B1647" s="1">
        <v>8250621</v>
      </c>
      <c r="C1647" s="1">
        <v>8250871</v>
      </c>
      <c r="D1647" s="1" t="s">
        <v>2687</v>
      </c>
      <c r="E1647" s="1" t="s">
        <v>998</v>
      </c>
    </row>
    <row r="1648" spans="1:5">
      <c r="A1648" s="1" t="s">
        <v>52</v>
      </c>
      <c r="B1648" s="1">
        <v>8250888</v>
      </c>
      <c r="C1648" s="1">
        <v>8251385</v>
      </c>
      <c r="D1648" s="1" t="s">
        <v>2688</v>
      </c>
      <c r="E1648" s="1" t="s">
        <v>998</v>
      </c>
    </row>
    <row r="1649" spans="1:5">
      <c r="A1649" s="1" t="s">
        <v>52</v>
      </c>
      <c r="B1649" s="1">
        <v>8250994</v>
      </c>
      <c r="C1649" s="1">
        <v>8251407</v>
      </c>
      <c r="D1649" s="1" t="s">
        <v>2689</v>
      </c>
      <c r="E1649" s="1" t="s">
        <v>998</v>
      </c>
    </row>
    <row r="1650" spans="1:5">
      <c r="A1650" s="1" t="s">
        <v>52</v>
      </c>
      <c r="B1650" s="1">
        <v>8293237</v>
      </c>
      <c r="C1650" s="1">
        <v>8296906</v>
      </c>
      <c r="D1650" s="1" t="s">
        <v>2690</v>
      </c>
      <c r="E1650" s="1" t="s">
        <v>998</v>
      </c>
    </row>
    <row r="1651" spans="1:5">
      <c r="A1651" s="1" t="s">
        <v>52</v>
      </c>
      <c r="B1651" s="1">
        <v>8348616</v>
      </c>
      <c r="C1651" s="1">
        <v>8349305</v>
      </c>
      <c r="D1651" s="1" t="s">
        <v>2691</v>
      </c>
      <c r="E1651" s="1" t="s">
        <v>998</v>
      </c>
    </row>
    <row r="1652" spans="1:5">
      <c r="A1652" s="1" t="s">
        <v>52</v>
      </c>
      <c r="B1652" s="1">
        <v>8371043</v>
      </c>
      <c r="C1652" s="1">
        <v>8375040</v>
      </c>
      <c r="D1652" s="1" t="s">
        <v>2692</v>
      </c>
      <c r="E1652" s="1" t="s">
        <v>998</v>
      </c>
    </row>
    <row r="1653" spans="1:5">
      <c r="A1653" s="1" t="s">
        <v>52</v>
      </c>
      <c r="B1653" s="1">
        <v>8398335</v>
      </c>
      <c r="C1653" s="1">
        <v>8399227</v>
      </c>
      <c r="D1653" s="1" t="s">
        <v>2693</v>
      </c>
      <c r="E1653" s="1" t="s">
        <v>998</v>
      </c>
    </row>
    <row r="1654" spans="1:5">
      <c r="A1654" s="1" t="s">
        <v>52</v>
      </c>
      <c r="B1654" s="1">
        <v>8448245</v>
      </c>
      <c r="C1654" s="1">
        <v>8449155</v>
      </c>
      <c r="D1654" s="1" t="s">
        <v>2694</v>
      </c>
      <c r="E1654" s="1" t="s">
        <v>998</v>
      </c>
    </row>
    <row r="1655" spans="1:5">
      <c r="A1655" s="1" t="s">
        <v>52</v>
      </c>
      <c r="B1655" s="1">
        <v>8469743</v>
      </c>
      <c r="C1655" s="1">
        <v>8471253</v>
      </c>
      <c r="D1655" s="1" t="s">
        <v>2695</v>
      </c>
      <c r="E1655" s="1" t="s">
        <v>998</v>
      </c>
    </row>
    <row r="1656" spans="1:5">
      <c r="A1656" s="1" t="s">
        <v>52</v>
      </c>
      <c r="B1656" s="1">
        <v>8505721</v>
      </c>
      <c r="C1656" s="1">
        <v>8506663</v>
      </c>
      <c r="D1656" s="1" t="s">
        <v>2696</v>
      </c>
      <c r="E1656" s="1" t="s">
        <v>998</v>
      </c>
    </row>
    <row r="1657" spans="1:5">
      <c r="A1657" s="1" t="s">
        <v>52</v>
      </c>
      <c r="B1657" s="1">
        <v>8518356</v>
      </c>
      <c r="C1657" s="1">
        <v>8523082</v>
      </c>
      <c r="D1657" s="1" t="s">
        <v>2697</v>
      </c>
      <c r="E1657" s="1" t="s">
        <v>998</v>
      </c>
    </row>
    <row r="1658" spans="1:5">
      <c r="A1658" s="1" t="s">
        <v>52</v>
      </c>
      <c r="B1658" s="1">
        <v>8592632</v>
      </c>
      <c r="C1658" s="1">
        <v>8594860</v>
      </c>
      <c r="D1658" s="1" t="s">
        <v>2698</v>
      </c>
      <c r="E1658" s="1" t="s">
        <v>998</v>
      </c>
    </row>
    <row r="1659" spans="1:5">
      <c r="A1659" s="1" t="s">
        <v>52</v>
      </c>
      <c r="B1659" s="1">
        <v>8595475</v>
      </c>
      <c r="C1659" s="1">
        <v>8737025</v>
      </c>
      <c r="D1659" s="1" t="s">
        <v>2699</v>
      </c>
      <c r="E1659" s="1" t="s">
        <v>998</v>
      </c>
    </row>
    <row r="1660" spans="1:5">
      <c r="A1660" s="1" t="s">
        <v>52</v>
      </c>
      <c r="B1660" s="1">
        <v>8603703</v>
      </c>
      <c r="C1660" s="1">
        <v>8604574</v>
      </c>
      <c r="D1660" s="1" t="s">
        <v>2700</v>
      </c>
      <c r="E1660" s="1" t="s">
        <v>998</v>
      </c>
    </row>
    <row r="1661" spans="1:5">
      <c r="A1661" s="1" t="s">
        <v>52</v>
      </c>
      <c r="B1661" s="1">
        <v>8608310</v>
      </c>
      <c r="C1661" s="1">
        <v>8608836</v>
      </c>
      <c r="D1661" s="1" t="s">
        <v>2701</v>
      </c>
      <c r="E1661" s="1" t="s">
        <v>998</v>
      </c>
    </row>
    <row r="1662" spans="1:5">
      <c r="A1662" s="1" t="s">
        <v>52</v>
      </c>
      <c r="B1662" s="1">
        <v>8650476</v>
      </c>
      <c r="C1662" s="1">
        <v>8651409</v>
      </c>
      <c r="D1662" s="1" t="s">
        <v>2702</v>
      </c>
      <c r="E1662" s="1" t="s">
        <v>998</v>
      </c>
    </row>
    <row r="1663" spans="1:5">
      <c r="A1663" s="1" t="s">
        <v>52</v>
      </c>
      <c r="B1663" s="1">
        <v>8726590</v>
      </c>
      <c r="C1663" s="1">
        <v>8728770</v>
      </c>
      <c r="D1663" s="1" t="s">
        <v>2703</v>
      </c>
      <c r="E1663" s="1" t="s">
        <v>998</v>
      </c>
    </row>
    <row r="1664" spans="1:5">
      <c r="A1664" s="1" t="s">
        <v>52</v>
      </c>
      <c r="B1664" s="1">
        <v>8764295</v>
      </c>
      <c r="C1664" s="1">
        <v>8765150</v>
      </c>
      <c r="D1664" s="1" t="s">
        <v>2704</v>
      </c>
      <c r="E1664" s="1" t="s">
        <v>998</v>
      </c>
    </row>
    <row r="1665" spans="1:5">
      <c r="A1665" s="1" t="s">
        <v>52</v>
      </c>
      <c r="B1665" s="1">
        <v>8765965</v>
      </c>
      <c r="C1665" s="1">
        <v>8766480</v>
      </c>
      <c r="D1665" s="1" t="s">
        <v>2705</v>
      </c>
      <c r="E1665" s="1" t="s">
        <v>998</v>
      </c>
    </row>
    <row r="1666" spans="1:5">
      <c r="A1666" s="1" t="s">
        <v>52</v>
      </c>
      <c r="B1666" s="1">
        <v>8830987</v>
      </c>
      <c r="C1666" s="1">
        <v>8832925</v>
      </c>
      <c r="D1666" s="1" t="s">
        <v>2706</v>
      </c>
      <c r="E1666" s="1" t="s">
        <v>998</v>
      </c>
    </row>
    <row r="1667" spans="1:5">
      <c r="A1667" s="1" t="s">
        <v>52</v>
      </c>
      <c r="B1667" s="1">
        <v>8866651</v>
      </c>
      <c r="C1667" s="1">
        <v>8881611</v>
      </c>
      <c r="D1667" s="1" t="s">
        <v>2707</v>
      </c>
      <c r="E1667" s="1" t="s">
        <v>998</v>
      </c>
    </row>
    <row r="1668" spans="1:5">
      <c r="A1668" s="1" t="s">
        <v>52</v>
      </c>
      <c r="B1668" s="1">
        <v>8895092</v>
      </c>
      <c r="C1668" s="1">
        <v>8895364</v>
      </c>
      <c r="D1668" s="1" t="s">
        <v>2708</v>
      </c>
      <c r="E1668" s="1" t="s">
        <v>998</v>
      </c>
    </row>
    <row r="1669" spans="1:5">
      <c r="A1669" s="1" t="s">
        <v>52</v>
      </c>
      <c r="B1669" s="1">
        <v>8898239</v>
      </c>
      <c r="C1669" s="1">
        <v>8898415</v>
      </c>
      <c r="D1669" s="1" t="s">
        <v>2709</v>
      </c>
      <c r="E1669" s="1" t="s">
        <v>998</v>
      </c>
    </row>
    <row r="1670" spans="1:5">
      <c r="A1670" s="1" t="s">
        <v>52</v>
      </c>
      <c r="B1670" s="1">
        <v>8902839</v>
      </c>
      <c r="C1670" s="1">
        <v>8903054</v>
      </c>
      <c r="D1670" s="1" t="s">
        <v>2710</v>
      </c>
      <c r="E1670" s="1" t="s">
        <v>998</v>
      </c>
    </row>
    <row r="1671" spans="1:5">
      <c r="A1671" s="1" t="s">
        <v>52</v>
      </c>
      <c r="B1671" s="1">
        <v>8905769</v>
      </c>
      <c r="C1671" s="1">
        <v>8907002</v>
      </c>
      <c r="D1671" s="1" t="s">
        <v>2711</v>
      </c>
      <c r="E1671" s="1" t="s">
        <v>998</v>
      </c>
    </row>
    <row r="1672" spans="1:5">
      <c r="A1672" s="1" t="s">
        <v>52</v>
      </c>
      <c r="B1672" s="1">
        <v>8907004</v>
      </c>
      <c r="C1672" s="1">
        <v>8913753</v>
      </c>
      <c r="D1672" s="1" t="s">
        <v>2712</v>
      </c>
      <c r="E1672" s="1" t="s">
        <v>998</v>
      </c>
    </row>
    <row r="1673" spans="1:5">
      <c r="A1673" s="1" t="s">
        <v>52</v>
      </c>
      <c r="B1673" s="1">
        <v>8907878</v>
      </c>
      <c r="C1673" s="1">
        <v>8908063</v>
      </c>
      <c r="D1673" s="1" t="s">
        <v>2713</v>
      </c>
      <c r="E1673" s="1" t="s">
        <v>998</v>
      </c>
    </row>
    <row r="1674" spans="1:5">
      <c r="A1674" s="1" t="s">
        <v>52</v>
      </c>
      <c r="B1674" s="1">
        <v>8909218</v>
      </c>
      <c r="C1674" s="1">
        <v>8911416</v>
      </c>
      <c r="D1674" s="1" t="s">
        <v>2714</v>
      </c>
      <c r="E1674" s="1" t="s">
        <v>998</v>
      </c>
    </row>
    <row r="1675" spans="1:5">
      <c r="A1675" s="1" t="s">
        <v>52</v>
      </c>
      <c r="B1675" s="1">
        <v>8913855</v>
      </c>
      <c r="C1675" s="1">
        <v>8914360</v>
      </c>
      <c r="D1675" s="1" t="s">
        <v>2715</v>
      </c>
      <c r="E1675" s="1" t="s">
        <v>998</v>
      </c>
    </row>
    <row r="1676" spans="1:5">
      <c r="A1676" s="1" t="s">
        <v>52</v>
      </c>
      <c r="B1676" s="1">
        <v>8914610</v>
      </c>
      <c r="C1676" s="1">
        <v>8915140</v>
      </c>
      <c r="D1676" s="1" t="s">
        <v>2716</v>
      </c>
      <c r="E1676" s="1" t="s">
        <v>998</v>
      </c>
    </row>
    <row r="1677" spans="1:5">
      <c r="A1677" s="1" t="s">
        <v>52</v>
      </c>
      <c r="B1677" s="1">
        <v>8915354</v>
      </c>
      <c r="C1677" s="1">
        <v>8915659</v>
      </c>
      <c r="D1677" s="1" t="s">
        <v>2717</v>
      </c>
      <c r="E1677" s="1" t="s">
        <v>998</v>
      </c>
    </row>
    <row r="1678" spans="1:5">
      <c r="A1678" s="1" t="s">
        <v>52</v>
      </c>
      <c r="B1678" s="1">
        <v>8915933</v>
      </c>
      <c r="C1678" s="1">
        <v>8916382</v>
      </c>
      <c r="D1678" s="1" t="s">
        <v>2718</v>
      </c>
      <c r="E1678" s="1" t="s">
        <v>998</v>
      </c>
    </row>
    <row r="1679" spans="1:5">
      <c r="A1679" s="1" t="s">
        <v>52</v>
      </c>
      <c r="B1679" s="1">
        <v>8916508</v>
      </c>
      <c r="C1679" s="1">
        <v>8918024</v>
      </c>
      <c r="D1679" s="1" t="s">
        <v>2719</v>
      </c>
      <c r="E1679" s="1" t="s">
        <v>998</v>
      </c>
    </row>
    <row r="1680" spans="1:5">
      <c r="A1680" s="1" t="s">
        <v>52</v>
      </c>
      <c r="B1680" s="1">
        <v>8918191</v>
      </c>
      <c r="C1680" s="1">
        <v>8919151</v>
      </c>
      <c r="D1680" s="1" t="s">
        <v>2720</v>
      </c>
      <c r="E1680" s="1" t="s">
        <v>998</v>
      </c>
    </row>
    <row r="1681" spans="1:5">
      <c r="A1681" s="1" t="s">
        <v>52</v>
      </c>
      <c r="B1681" s="1">
        <v>8927171</v>
      </c>
      <c r="C1681" s="1">
        <v>8927409</v>
      </c>
      <c r="D1681" s="1" t="s">
        <v>2721</v>
      </c>
      <c r="E1681" s="1" t="s">
        <v>998</v>
      </c>
    </row>
    <row r="1682" spans="1:5">
      <c r="A1682" s="1" t="s">
        <v>52</v>
      </c>
      <c r="B1682" s="1">
        <v>8979304</v>
      </c>
      <c r="C1682" s="1">
        <v>8980745</v>
      </c>
      <c r="D1682" s="1" t="s">
        <v>2722</v>
      </c>
      <c r="E1682" s="1" t="s">
        <v>998</v>
      </c>
    </row>
    <row r="1683" spans="1:5">
      <c r="A1683" s="1" t="s">
        <v>52</v>
      </c>
      <c r="B1683" s="1">
        <v>8985638</v>
      </c>
      <c r="C1683" s="1">
        <v>8986582</v>
      </c>
      <c r="D1683" s="1" t="s">
        <v>2723</v>
      </c>
      <c r="E1683" s="1" t="s">
        <v>998</v>
      </c>
    </row>
    <row r="1684" spans="1:5">
      <c r="A1684" s="1" t="s">
        <v>52</v>
      </c>
      <c r="B1684" s="1">
        <v>8993441</v>
      </c>
      <c r="C1684" s="1">
        <v>8993656</v>
      </c>
      <c r="D1684" s="1" t="s">
        <v>2724</v>
      </c>
      <c r="E1684" s="1" t="s">
        <v>998</v>
      </c>
    </row>
    <row r="1685" spans="1:5">
      <c r="A1685" s="1" t="s">
        <v>52</v>
      </c>
      <c r="B1685" s="1">
        <v>9085807</v>
      </c>
      <c r="C1685" s="1">
        <v>9091749</v>
      </c>
      <c r="D1685" s="1" t="s">
        <v>2725</v>
      </c>
      <c r="E1685" s="1" t="s">
        <v>998</v>
      </c>
    </row>
    <row r="1686" spans="1:5">
      <c r="A1686" s="1" t="s">
        <v>52</v>
      </c>
      <c r="B1686" s="1">
        <v>9252025</v>
      </c>
      <c r="C1686" s="1">
        <v>9255073</v>
      </c>
      <c r="D1686" s="1" t="s">
        <v>2726</v>
      </c>
      <c r="E1686" s="1" t="s">
        <v>998</v>
      </c>
    </row>
    <row r="1687" spans="1:5">
      <c r="A1687" s="1" t="s">
        <v>52</v>
      </c>
      <c r="B1687" s="1">
        <v>9283171</v>
      </c>
      <c r="C1687" s="1">
        <v>9290621</v>
      </c>
      <c r="D1687" s="1" t="s">
        <v>2727</v>
      </c>
      <c r="E1687" s="1" t="s">
        <v>998</v>
      </c>
    </row>
    <row r="1688" spans="1:5">
      <c r="A1688" s="1" t="s">
        <v>52</v>
      </c>
      <c r="B1688" s="1">
        <v>9288150</v>
      </c>
      <c r="C1688" s="1">
        <v>9292462</v>
      </c>
      <c r="D1688" s="1" t="s">
        <v>2728</v>
      </c>
      <c r="E1688" s="1" t="s">
        <v>998</v>
      </c>
    </row>
    <row r="1689" spans="1:5">
      <c r="A1689" s="1" t="s">
        <v>52</v>
      </c>
      <c r="B1689" s="1">
        <v>9430272</v>
      </c>
      <c r="C1689" s="1">
        <v>9431296</v>
      </c>
      <c r="D1689" s="1" t="s">
        <v>2729</v>
      </c>
      <c r="E1689" s="1" t="s">
        <v>998</v>
      </c>
    </row>
    <row r="1690" spans="1:5">
      <c r="A1690" s="1" t="s">
        <v>52</v>
      </c>
      <c r="B1690" s="1">
        <v>9435667</v>
      </c>
      <c r="C1690" s="1">
        <v>9435990</v>
      </c>
      <c r="D1690" s="1" t="s">
        <v>2730</v>
      </c>
      <c r="E1690" s="1" t="s">
        <v>998</v>
      </c>
    </row>
    <row r="1691" spans="1:5">
      <c r="A1691" s="1" t="s">
        <v>52</v>
      </c>
      <c r="B1691" s="1">
        <v>9469326</v>
      </c>
      <c r="C1691" s="1">
        <v>9483847</v>
      </c>
      <c r="D1691" s="1" t="s">
        <v>2731</v>
      </c>
      <c r="E1691" s="1" t="s">
        <v>998</v>
      </c>
    </row>
    <row r="1692" spans="1:5">
      <c r="A1692" s="1" t="s">
        <v>52</v>
      </c>
      <c r="B1692" s="1">
        <v>9497612</v>
      </c>
      <c r="C1692" s="1">
        <v>9497997</v>
      </c>
      <c r="D1692" s="1" t="s">
        <v>2732</v>
      </c>
      <c r="E1692" s="1" t="s">
        <v>998</v>
      </c>
    </row>
    <row r="1693" spans="1:5">
      <c r="A1693" s="1" t="s">
        <v>52</v>
      </c>
      <c r="B1693" s="1">
        <v>9528100</v>
      </c>
      <c r="C1693" s="1">
        <v>9529660</v>
      </c>
      <c r="D1693" s="1" t="s">
        <v>2733</v>
      </c>
      <c r="E1693" s="1" t="s">
        <v>998</v>
      </c>
    </row>
    <row r="1694" spans="1:5">
      <c r="A1694" s="1" t="s">
        <v>52</v>
      </c>
      <c r="B1694" s="1">
        <v>9552844</v>
      </c>
      <c r="C1694" s="1">
        <v>9553570</v>
      </c>
      <c r="D1694" s="1" t="s">
        <v>2734</v>
      </c>
      <c r="E1694" s="1" t="s">
        <v>998</v>
      </c>
    </row>
    <row r="1695" spans="1:5">
      <c r="A1695" s="1" t="s">
        <v>52</v>
      </c>
      <c r="B1695" s="1">
        <v>9599499</v>
      </c>
      <c r="C1695" s="1">
        <v>9600567</v>
      </c>
      <c r="D1695" s="1" t="s">
        <v>2735</v>
      </c>
      <c r="E1695" s="1" t="s">
        <v>998</v>
      </c>
    </row>
    <row r="1696" spans="1:5">
      <c r="A1696" s="1" t="s">
        <v>52</v>
      </c>
      <c r="B1696" s="1">
        <v>9686232</v>
      </c>
      <c r="C1696" s="1">
        <v>9692522</v>
      </c>
      <c r="D1696" s="1" t="s">
        <v>2736</v>
      </c>
      <c r="E1696" s="1" t="s">
        <v>998</v>
      </c>
    </row>
    <row r="1697" spans="1:5">
      <c r="A1697" s="1" t="s">
        <v>52</v>
      </c>
      <c r="B1697" s="1">
        <v>9696771</v>
      </c>
      <c r="C1697" s="1">
        <v>9697587</v>
      </c>
      <c r="D1697" s="1" t="s">
        <v>2737</v>
      </c>
      <c r="E1697" s="1" t="s">
        <v>998</v>
      </c>
    </row>
    <row r="1698" spans="1:5">
      <c r="A1698" s="1" t="s">
        <v>52</v>
      </c>
      <c r="B1698" s="1">
        <v>9855357</v>
      </c>
      <c r="C1698" s="1">
        <v>9864286</v>
      </c>
      <c r="D1698" s="1" t="s">
        <v>2738</v>
      </c>
      <c r="E1698" s="1" t="s">
        <v>998</v>
      </c>
    </row>
    <row r="1699" spans="1:5">
      <c r="A1699" s="1" t="s">
        <v>52</v>
      </c>
      <c r="B1699" s="1">
        <v>9860944</v>
      </c>
      <c r="C1699" s="1">
        <v>9864179</v>
      </c>
      <c r="D1699" s="1" t="s">
        <v>2739</v>
      </c>
      <c r="E1699" s="1" t="s">
        <v>998</v>
      </c>
    </row>
    <row r="1700" spans="1:5">
      <c r="A1700" s="1" t="s">
        <v>52</v>
      </c>
      <c r="B1700" s="1">
        <v>9866256</v>
      </c>
      <c r="C1700" s="1">
        <v>9870141</v>
      </c>
      <c r="D1700" s="1" t="s">
        <v>2740</v>
      </c>
      <c r="E1700" s="1" t="s">
        <v>998</v>
      </c>
    </row>
    <row r="1701" spans="1:5">
      <c r="A1701" s="1" t="s">
        <v>52</v>
      </c>
      <c r="B1701" s="1">
        <v>9900663</v>
      </c>
      <c r="C1701" s="1">
        <v>9901655</v>
      </c>
      <c r="D1701" s="1" t="s">
        <v>2741</v>
      </c>
      <c r="E1701" s="1" t="s">
        <v>998</v>
      </c>
    </row>
    <row r="1702" spans="1:5">
      <c r="A1702" s="1" t="s">
        <v>52</v>
      </c>
      <c r="B1702" s="1">
        <v>9910155</v>
      </c>
      <c r="C1702" s="1">
        <v>9911380</v>
      </c>
      <c r="D1702" s="1" t="s">
        <v>2742</v>
      </c>
      <c r="E1702" s="1" t="s">
        <v>998</v>
      </c>
    </row>
    <row r="1703" spans="1:5">
      <c r="A1703" s="1" t="s">
        <v>52</v>
      </c>
      <c r="B1703" s="1">
        <v>9928230</v>
      </c>
      <c r="C1703" s="1">
        <v>9932577</v>
      </c>
      <c r="D1703" s="1" t="s">
        <v>2743</v>
      </c>
      <c r="E1703" s="1" t="s">
        <v>998</v>
      </c>
    </row>
    <row r="1704" spans="1:5">
      <c r="A1704" s="1" t="s">
        <v>52</v>
      </c>
      <c r="B1704" s="1">
        <v>9981219</v>
      </c>
      <c r="C1704" s="1">
        <v>9983223</v>
      </c>
      <c r="D1704" s="1" t="s">
        <v>2744</v>
      </c>
      <c r="E1704" s="1" t="s">
        <v>998</v>
      </c>
    </row>
    <row r="1705" spans="1:5">
      <c r="A1705" s="1" t="s">
        <v>52</v>
      </c>
      <c r="B1705" s="1">
        <v>10156146</v>
      </c>
      <c r="C1705" s="1">
        <v>10160096</v>
      </c>
      <c r="D1705" s="1" t="s">
        <v>2745</v>
      </c>
      <c r="E1705" s="1" t="s">
        <v>998</v>
      </c>
    </row>
    <row r="1706" spans="1:5">
      <c r="A1706" s="1" t="s">
        <v>52</v>
      </c>
      <c r="B1706" s="1">
        <v>10171110</v>
      </c>
      <c r="C1706" s="1">
        <v>10174793</v>
      </c>
      <c r="D1706" s="1" t="s">
        <v>2746</v>
      </c>
      <c r="E1706" s="1" t="s">
        <v>998</v>
      </c>
    </row>
    <row r="1707" spans="1:5">
      <c r="A1707" s="1" t="s">
        <v>52</v>
      </c>
      <c r="B1707" s="1">
        <v>10177109</v>
      </c>
      <c r="C1707" s="1">
        <v>10178404</v>
      </c>
      <c r="D1707" s="1" t="s">
        <v>2747</v>
      </c>
      <c r="E1707" s="1" t="s">
        <v>998</v>
      </c>
    </row>
    <row r="1708" spans="1:5">
      <c r="A1708" s="1" t="s">
        <v>52</v>
      </c>
      <c r="B1708" s="1">
        <v>10350186</v>
      </c>
      <c r="C1708" s="1">
        <v>10353997</v>
      </c>
      <c r="D1708" s="1" t="s">
        <v>2748</v>
      </c>
      <c r="E1708" s="1" t="s">
        <v>998</v>
      </c>
    </row>
    <row r="1709" spans="1:5">
      <c r="A1709" s="1" t="s">
        <v>52</v>
      </c>
      <c r="B1709" s="1">
        <v>10638212</v>
      </c>
      <c r="C1709" s="1">
        <v>10641950</v>
      </c>
      <c r="D1709" s="1" t="s">
        <v>2749</v>
      </c>
      <c r="E1709" s="1" t="s">
        <v>998</v>
      </c>
    </row>
    <row r="1710" spans="1:5">
      <c r="A1710" s="1" t="s">
        <v>52</v>
      </c>
      <c r="B1710" s="1">
        <v>10688629</v>
      </c>
      <c r="C1710" s="1">
        <v>10693363</v>
      </c>
      <c r="D1710" s="1" t="s">
        <v>2750</v>
      </c>
      <c r="E1710" s="1" t="s">
        <v>998</v>
      </c>
    </row>
    <row r="1711" spans="1:5">
      <c r="A1711" s="1" t="s">
        <v>52</v>
      </c>
      <c r="B1711" s="1">
        <v>10748984</v>
      </c>
      <c r="C1711" s="1">
        <v>10754978</v>
      </c>
      <c r="D1711" s="1" t="s">
        <v>2751</v>
      </c>
      <c r="E1711" s="1" t="s">
        <v>998</v>
      </c>
    </row>
    <row r="1712" spans="1:5">
      <c r="A1712" s="1" t="s">
        <v>52</v>
      </c>
      <c r="B1712" s="1">
        <v>10955205</v>
      </c>
      <c r="C1712" s="1">
        <v>10956629</v>
      </c>
      <c r="D1712" s="1" t="s">
        <v>2752</v>
      </c>
      <c r="E1712" s="1" t="s">
        <v>998</v>
      </c>
    </row>
    <row r="1713" spans="1:5">
      <c r="A1713" s="1" t="s">
        <v>52</v>
      </c>
      <c r="B1713" s="1">
        <v>11067323</v>
      </c>
      <c r="C1713" s="1">
        <v>11069355</v>
      </c>
      <c r="D1713" s="1" t="s">
        <v>2753</v>
      </c>
      <c r="E1713" s="1" t="s">
        <v>998</v>
      </c>
    </row>
    <row r="1714" spans="1:5">
      <c r="A1714" s="1" t="s">
        <v>52</v>
      </c>
      <c r="B1714" s="1">
        <v>11071197</v>
      </c>
      <c r="C1714" s="1">
        <v>11071957</v>
      </c>
      <c r="D1714" s="1" t="s">
        <v>2754</v>
      </c>
      <c r="E1714" s="1" t="s">
        <v>998</v>
      </c>
    </row>
    <row r="1715" spans="1:5">
      <c r="A1715" s="1" t="s">
        <v>52</v>
      </c>
      <c r="B1715" s="1">
        <v>11087994</v>
      </c>
      <c r="C1715" s="1">
        <v>11093681</v>
      </c>
      <c r="D1715" s="1" t="s">
        <v>2755</v>
      </c>
      <c r="E1715" s="1" t="s">
        <v>998</v>
      </c>
    </row>
    <row r="1716" spans="1:5">
      <c r="A1716" s="1" t="s">
        <v>52</v>
      </c>
      <c r="B1716" s="1">
        <v>11101198</v>
      </c>
      <c r="C1716" s="1">
        <v>11110128</v>
      </c>
      <c r="D1716" s="1" t="s">
        <v>2756</v>
      </c>
      <c r="E1716" s="1" t="s">
        <v>998</v>
      </c>
    </row>
    <row r="1717" spans="1:5">
      <c r="A1717" s="1" t="s">
        <v>52</v>
      </c>
      <c r="B1717" s="1">
        <v>11135617</v>
      </c>
      <c r="C1717" s="1">
        <v>11145146</v>
      </c>
      <c r="D1717" s="1" t="s">
        <v>2757</v>
      </c>
      <c r="E1717" s="1" t="s">
        <v>998</v>
      </c>
    </row>
    <row r="1718" spans="1:5">
      <c r="A1718" s="1" t="s">
        <v>52</v>
      </c>
      <c r="B1718" s="1">
        <v>11302388</v>
      </c>
      <c r="C1718" s="1">
        <v>11305853</v>
      </c>
      <c r="D1718" s="1" t="s">
        <v>2758</v>
      </c>
      <c r="E1718" s="1" t="s">
        <v>998</v>
      </c>
    </row>
    <row r="1719" spans="1:5">
      <c r="A1719" s="1" t="s">
        <v>52</v>
      </c>
      <c r="B1719" s="1">
        <v>11397061</v>
      </c>
      <c r="C1719" s="1">
        <v>11400051</v>
      </c>
      <c r="D1719" s="1" t="s">
        <v>2759</v>
      </c>
      <c r="E1719" s="1" t="s">
        <v>998</v>
      </c>
    </row>
    <row r="1720" spans="1:5">
      <c r="A1720" s="1" t="s">
        <v>52</v>
      </c>
      <c r="B1720" s="1">
        <v>11573278</v>
      </c>
      <c r="C1720" s="1">
        <v>11574749</v>
      </c>
      <c r="D1720" s="1" t="s">
        <v>2760</v>
      </c>
      <c r="E1720" s="1" t="s">
        <v>998</v>
      </c>
    </row>
    <row r="1721" spans="1:5">
      <c r="A1721" s="1" t="s">
        <v>52</v>
      </c>
      <c r="B1721" s="1">
        <v>11577383</v>
      </c>
      <c r="C1721" s="1">
        <v>11582615</v>
      </c>
      <c r="D1721" s="1" t="s">
        <v>2761</v>
      </c>
      <c r="E1721" s="1" t="s">
        <v>998</v>
      </c>
    </row>
    <row r="1722" spans="1:5">
      <c r="A1722" s="1" t="s">
        <v>52</v>
      </c>
      <c r="B1722" s="1">
        <v>11766169</v>
      </c>
      <c r="C1722" s="1">
        <v>11768570</v>
      </c>
      <c r="D1722" s="1" t="s">
        <v>2762</v>
      </c>
      <c r="E1722" s="1" t="s">
        <v>998</v>
      </c>
    </row>
    <row r="1723" spans="1:5">
      <c r="A1723" s="1" t="s">
        <v>52</v>
      </c>
      <c r="B1723" s="1">
        <v>11830793</v>
      </c>
      <c r="C1723" s="1">
        <v>11831188</v>
      </c>
      <c r="D1723" s="1" t="s">
        <v>2763</v>
      </c>
      <c r="E1723" s="1" t="s">
        <v>998</v>
      </c>
    </row>
    <row r="1724" spans="1:5">
      <c r="A1724" s="1" t="s">
        <v>52</v>
      </c>
      <c r="B1724" s="1">
        <v>11838440</v>
      </c>
      <c r="C1724" s="1">
        <v>11839325</v>
      </c>
      <c r="D1724" s="1" t="s">
        <v>2764</v>
      </c>
      <c r="E1724" s="1" t="s">
        <v>998</v>
      </c>
    </row>
    <row r="1725" spans="1:5">
      <c r="A1725" s="1" t="s">
        <v>52</v>
      </c>
      <c r="B1725" s="1">
        <v>11882546</v>
      </c>
      <c r="C1725" s="1">
        <v>11883286</v>
      </c>
      <c r="D1725" s="1" t="s">
        <v>2765</v>
      </c>
      <c r="E1725" s="1" t="s">
        <v>998</v>
      </c>
    </row>
    <row r="1726" spans="1:5">
      <c r="A1726" s="1" t="s">
        <v>52</v>
      </c>
      <c r="B1726" s="1">
        <v>11885724</v>
      </c>
      <c r="C1726" s="1">
        <v>11887314</v>
      </c>
      <c r="D1726" s="1" t="s">
        <v>2766</v>
      </c>
      <c r="E1726" s="1" t="s">
        <v>998</v>
      </c>
    </row>
    <row r="1727" spans="1:5">
      <c r="A1727" s="1" t="s">
        <v>52</v>
      </c>
      <c r="B1727" s="1">
        <v>11891568</v>
      </c>
      <c r="C1727" s="1">
        <v>11907453</v>
      </c>
      <c r="D1727" s="1" t="s">
        <v>2767</v>
      </c>
      <c r="E1727" s="1" t="s">
        <v>998</v>
      </c>
    </row>
    <row r="1728" spans="1:5">
      <c r="A1728" s="1" t="s">
        <v>52</v>
      </c>
      <c r="B1728" s="1">
        <v>11929101</v>
      </c>
      <c r="C1728" s="1">
        <v>11930855</v>
      </c>
      <c r="D1728" s="1" t="s">
        <v>2768</v>
      </c>
      <c r="E1728" s="1" t="s">
        <v>998</v>
      </c>
    </row>
    <row r="1729" spans="1:5">
      <c r="A1729" s="1" t="s">
        <v>52</v>
      </c>
      <c r="B1729" s="1">
        <v>12035417</v>
      </c>
      <c r="C1729" s="1">
        <v>12041558</v>
      </c>
      <c r="D1729" s="1" t="s">
        <v>2769</v>
      </c>
      <c r="E1729" s="1" t="s">
        <v>998</v>
      </c>
    </row>
    <row r="1730" spans="1:5">
      <c r="A1730" s="1" t="s">
        <v>52</v>
      </c>
      <c r="B1730" s="1">
        <v>12035418</v>
      </c>
      <c r="C1730" s="1">
        <v>12037529</v>
      </c>
      <c r="D1730" s="1" t="s">
        <v>2770</v>
      </c>
      <c r="E1730" s="1" t="s">
        <v>998</v>
      </c>
    </row>
    <row r="1731" spans="1:5">
      <c r="A1731" s="1" t="s">
        <v>52</v>
      </c>
      <c r="B1731" s="1">
        <v>12058959</v>
      </c>
      <c r="C1731" s="1">
        <v>12064320</v>
      </c>
      <c r="D1731" s="1" t="s">
        <v>2771</v>
      </c>
      <c r="E1731" s="1" t="s">
        <v>998</v>
      </c>
    </row>
    <row r="1732" spans="1:5">
      <c r="A1732" s="1" t="s">
        <v>52</v>
      </c>
      <c r="B1732" s="1">
        <v>12064810</v>
      </c>
      <c r="C1732" s="1">
        <v>12065837</v>
      </c>
      <c r="D1732" s="1" t="s">
        <v>2772</v>
      </c>
      <c r="E1732" s="1" t="s">
        <v>998</v>
      </c>
    </row>
    <row r="1733" spans="1:5">
      <c r="A1733" s="1" t="s">
        <v>52</v>
      </c>
      <c r="B1733" s="1">
        <v>12136006</v>
      </c>
      <c r="C1733" s="1">
        <v>12137306</v>
      </c>
      <c r="D1733" s="1" t="s">
        <v>2773</v>
      </c>
      <c r="E1733" s="1" t="s">
        <v>998</v>
      </c>
    </row>
    <row r="1734" spans="1:5">
      <c r="A1734" s="1" t="s">
        <v>52</v>
      </c>
      <c r="B1734" s="1">
        <v>12210978</v>
      </c>
      <c r="C1734" s="1">
        <v>12216479</v>
      </c>
      <c r="D1734" s="1" t="s">
        <v>2774</v>
      </c>
      <c r="E1734" s="1" t="s">
        <v>2775</v>
      </c>
    </row>
    <row r="1735" spans="1:5">
      <c r="A1735" s="1" t="s">
        <v>52</v>
      </c>
      <c r="B1735" s="1">
        <v>12221940</v>
      </c>
      <c r="C1735" s="1">
        <v>12222117</v>
      </c>
      <c r="D1735" s="1" t="s">
        <v>2776</v>
      </c>
      <c r="E1735" s="1" t="s">
        <v>998</v>
      </c>
    </row>
    <row r="1736" spans="1:5">
      <c r="A1736" s="1" t="s">
        <v>52</v>
      </c>
      <c r="B1736" s="1">
        <v>12295331</v>
      </c>
      <c r="C1736" s="1">
        <v>12295471</v>
      </c>
      <c r="D1736" s="1" t="s">
        <v>2777</v>
      </c>
      <c r="E1736" s="1" t="s">
        <v>998</v>
      </c>
    </row>
    <row r="1737" spans="1:5">
      <c r="A1737" s="1" t="s">
        <v>52</v>
      </c>
      <c r="B1737" s="1">
        <v>12300707</v>
      </c>
      <c r="C1737" s="1">
        <v>12302541</v>
      </c>
      <c r="D1737" s="1" t="s">
        <v>2778</v>
      </c>
      <c r="E1737" s="1" t="s">
        <v>998</v>
      </c>
    </row>
    <row r="1738" spans="1:5">
      <c r="A1738" s="1" t="s">
        <v>52</v>
      </c>
      <c r="B1738" s="1">
        <v>12329704</v>
      </c>
      <c r="C1738" s="1">
        <v>12334680</v>
      </c>
      <c r="D1738" s="1" t="s">
        <v>2779</v>
      </c>
      <c r="E1738" s="1" t="s">
        <v>998</v>
      </c>
    </row>
    <row r="1739" spans="1:5">
      <c r="A1739" s="1" t="s">
        <v>52</v>
      </c>
      <c r="B1739" s="1">
        <v>12379341</v>
      </c>
      <c r="C1739" s="1">
        <v>12381727</v>
      </c>
      <c r="D1739" s="1" t="s">
        <v>2780</v>
      </c>
      <c r="E1739" s="1" t="s">
        <v>998</v>
      </c>
    </row>
    <row r="1740" spans="1:5">
      <c r="A1740" s="1" t="s">
        <v>52</v>
      </c>
      <c r="B1740" s="1">
        <v>12449138</v>
      </c>
      <c r="C1740" s="1">
        <v>12456304</v>
      </c>
      <c r="D1740" s="1" t="s">
        <v>2781</v>
      </c>
      <c r="E1740" s="1" t="s">
        <v>998</v>
      </c>
    </row>
    <row r="1741" spans="1:5">
      <c r="A1741" s="1" t="s">
        <v>52</v>
      </c>
      <c r="B1741" s="1">
        <v>12496460</v>
      </c>
      <c r="C1741" s="1">
        <v>12498748</v>
      </c>
      <c r="D1741" s="1" t="s">
        <v>2782</v>
      </c>
      <c r="E1741" s="1" t="s">
        <v>998</v>
      </c>
    </row>
    <row r="1742" spans="1:5">
      <c r="A1742" s="1" t="s">
        <v>52</v>
      </c>
      <c r="B1742" s="1">
        <v>12581785</v>
      </c>
      <c r="C1742" s="1">
        <v>12598501</v>
      </c>
      <c r="D1742" s="1" t="s">
        <v>2783</v>
      </c>
      <c r="E1742" s="1" t="s">
        <v>998</v>
      </c>
    </row>
    <row r="1743" spans="1:5">
      <c r="A1743" s="1" t="s">
        <v>52</v>
      </c>
      <c r="B1743" s="1">
        <v>12610927</v>
      </c>
      <c r="C1743" s="1">
        <v>12611702</v>
      </c>
      <c r="D1743" s="1" t="s">
        <v>2784</v>
      </c>
      <c r="E1743" s="1" t="s">
        <v>998</v>
      </c>
    </row>
    <row r="1744" spans="1:5">
      <c r="A1744" s="1" t="s">
        <v>52</v>
      </c>
      <c r="B1744" s="1">
        <v>12612254</v>
      </c>
      <c r="C1744" s="1">
        <v>12796477</v>
      </c>
      <c r="D1744" s="1" t="s">
        <v>2785</v>
      </c>
      <c r="E1744" s="1" t="s">
        <v>998</v>
      </c>
    </row>
    <row r="1745" spans="1:5">
      <c r="A1745" s="1" t="s">
        <v>52</v>
      </c>
      <c r="B1745" s="1">
        <v>12665805</v>
      </c>
      <c r="C1745" s="1">
        <v>12668696</v>
      </c>
      <c r="D1745" s="1" t="s">
        <v>2786</v>
      </c>
      <c r="E1745" s="1" t="s">
        <v>998</v>
      </c>
    </row>
    <row r="1746" spans="1:5">
      <c r="A1746" s="1" t="s">
        <v>52</v>
      </c>
      <c r="B1746" s="1">
        <v>12671698</v>
      </c>
      <c r="C1746" s="1">
        <v>12672590</v>
      </c>
      <c r="D1746" s="1" t="s">
        <v>2787</v>
      </c>
      <c r="E1746" s="1" t="s">
        <v>998</v>
      </c>
    </row>
    <row r="1747" spans="1:5">
      <c r="A1747" s="1" t="s">
        <v>52</v>
      </c>
      <c r="B1747" s="1">
        <v>12690705</v>
      </c>
      <c r="C1747" s="1">
        <v>12691788</v>
      </c>
      <c r="D1747" s="1" t="s">
        <v>2788</v>
      </c>
      <c r="E1747" s="1" t="s">
        <v>998</v>
      </c>
    </row>
    <row r="1748" spans="1:5">
      <c r="A1748" s="1" t="s">
        <v>52</v>
      </c>
      <c r="B1748" s="1">
        <v>12692121</v>
      </c>
      <c r="C1748" s="1">
        <v>12692288</v>
      </c>
      <c r="D1748" s="1" t="s">
        <v>2789</v>
      </c>
      <c r="E1748" s="1" t="s">
        <v>998</v>
      </c>
    </row>
    <row r="1749" spans="1:5">
      <c r="A1749" s="1" t="s">
        <v>52</v>
      </c>
      <c r="B1749" s="1">
        <v>12760533</v>
      </c>
      <c r="C1749" s="1">
        <v>12760820</v>
      </c>
      <c r="D1749" s="1" t="s">
        <v>2790</v>
      </c>
      <c r="E1749" s="1" t="s">
        <v>998</v>
      </c>
    </row>
    <row r="1750" spans="1:5">
      <c r="A1750" s="1" t="s">
        <v>52</v>
      </c>
      <c r="B1750" s="1">
        <v>12761331</v>
      </c>
      <c r="C1750" s="1">
        <v>12762113</v>
      </c>
      <c r="D1750" s="1" t="s">
        <v>2791</v>
      </c>
      <c r="E1750" s="1" t="s">
        <v>998</v>
      </c>
    </row>
    <row r="1751" spans="1:5">
      <c r="A1751" s="1" t="s">
        <v>52</v>
      </c>
      <c r="B1751" s="1">
        <v>12837687</v>
      </c>
      <c r="C1751" s="1">
        <v>12841117</v>
      </c>
      <c r="D1751" s="1" t="s">
        <v>2792</v>
      </c>
      <c r="E1751" s="1" t="s">
        <v>998</v>
      </c>
    </row>
    <row r="1752" spans="1:5">
      <c r="A1752" s="1" t="s">
        <v>52</v>
      </c>
      <c r="B1752" s="1">
        <v>12843990</v>
      </c>
      <c r="C1752" s="1">
        <v>12849234</v>
      </c>
      <c r="D1752" s="1" t="s">
        <v>2793</v>
      </c>
      <c r="E1752" s="1" t="s">
        <v>998</v>
      </c>
    </row>
    <row r="1753" spans="1:5">
      <c r="A1753" s="1" t="s">
        <v>52</v>
      </c>
      <c r="B1753" s="1">
        <v>13032905</v>
      </c>
      <c r="C1753" s="1">
        <v>13036977</v>
      </c>
      <c r="D1753" s="1" t="s">
        <v>2794</v>
      </c>
      <c r="E1753" s="1" t="s">
        <v>998</v>
      </c>
    </row>
    <row r="1754" spans="1:5">
      <c r="A1754" s="1" t="s">
        <v>52</v>
      </c>
      <c r="B1754" s="1">
        <v>13089392</v>
      </c>
      <c r="C1754" s="1">
        <v>13092478</v>
      </c>
      <c r="D1754" s="1" t="s">
        <v>2795</v>
      </c>
      <c r="E1754" s="1" t="s">
        <v>998</v>
      </c>
    </row>
    <row r="1755" spans="1:5">
      <c r="A1755" s="1" t="s">
        <v>52</v>
      </c>
      <c r="B1755" s="1">
        <v>13094853</v>
      </c>
      <c r="C1755" s="1">
        <v>13100100</v>
      </c>
      <c r="D1755" s="1" t="s">
        <v>2796</v>
      </c>
      <c r="E1755" s="1" t="s">
        <v>998</v>
      </c>
    </row>
    <row r="1756" spans="1:5">
      <c r="A1756" s="1" t="s">
        <v>52</v>
      </c>
      <c r="B1756" s="1">
        <v>13116526</v>
      </c>
      <c r="C1756" s="1">
        <v>13117901</v>
      </c>
      <c r="D1756" s="1" t="s">
        <v>2797</v>
      </c>
      <c r="E1756" s="1" t="s">
        <v>998</v>
      </c>
    </row>
    <row r="1757" spans="1:5">
      <c r="A1757" s="1" t="s">
        <v>52</v>
      </c>
      <c r="B1757" s="1">
        <v>13223852</v>
      </c>
      <c r="C1757" s="1">
        <v>13230200</v>
      </c>
      <c r="D1757" s="1" t="s">
        <v>2798</v>
      </c>
      <c r="E1757" s="1" t="s">
        <v>998</v>
      </c>
    </row>
    <row r="1758" spans="1:5">
      <c r="A1758" s="1" t="s">
        <v>100</v>
      </c>
      <c r="B1758" s="1">
        <v>354662057</v>
      </c>
      <c r="C1758" s="1">
        <v>354662313</v>
      </c>
      <c r="D1758" s="1" t="s">
        <v>2799</v>
      </c>
      <c r="E1758" s="1" t="s">
        <v>998</v>
      </c>
    </row>
    <row r="1759" spans="1:5">
      <c r="A1759" s="1" t="s">
        <v>100</v>
      </c>
      <c r="B1759" s="1">
        <v>355014413</v>
      </c>
      <c r="C1759" s="1">
        <v>355020602</v>
      </c>
      <c r="D1759" s="1" t="s">
        <v>2800</v>
      </c>
      <c r="E1759" s="1" t="s">
        <v>998</v>
      </c>
    </row>
    <row r="1760" spans="1:5">
      <c r="A1760" s="1" t="s">
        <v>100</v>
      </c>
      <c r="B1760" s="1">
        <v>355019832</v>
      </c>
      <c r="C1760" s="1">
        <v>355029490</v>
      </c>
      <c r="D1760" s="1" t="s">
        <v>2801</v>
      </c>
      <c r="E1760" s="1" t="s">
        <v>998</v>
      </c>
    </row>
    <row r="1761" spans="1:5">
      <c r="A1761" s="1" t="s">
        <v>100</v>
      </c>
      <c r="B1761" s="1">
        <v>355061942</v>
      </c>
      <c r="C1761" s="1">
        <v>355064521</v>
      </c>
      <c r="D1761" s="1" t="s">
        <v>2802</v>
      </c>
      <c r="E1761" s="1" t="s">
        <v>998</v>
      </c>
    </row>
    <row r="1762" spans="1:5">
      <c r="A1762" s="1" t="s">
        <v>100</v>
      </c>
      <c r="B1762" s="1">
        <v>355064418</v>
      </c>
      <c r="C1762" s="1">
        <v>355065120</v>
      </c>
      <c r="D1762" s="1" t="s">
        <v>2803</v>
      </c>
      <c r="E1762" s="1" t="s">
        <v>998</v>
      </c>
    </row>
    <row r="1763" spans="1:5">
      <c r="A1763" s="1" t="s">
        <v>100</v>
      </c>
      <c r="B1763" s="1">
        <v>355065337</v>
      </c>
      <c r="C1763" s="1">
        <v>355065492</v>
      </c>
      <c r="D1763" s="1" t="s">
        <v>2804</v>
      </c>
      <c r="E1763" s="1" t="s">
        <v>2537</v>
      </c>
    </row>
    <row r="1764" spans="1:5">
      <c r="A1764" s="1" t="s">
        <v>100</v>
      </c>
      <c r="B1764" s="1">
        <v>355205421</v>
      </c>
      <c r="C1764" s="1">
        <v>355205597</v>
      </c>
      <c r="D1764" s="1" t="s">
        <v>2805</v>
      </c>
      <c r="E1764" s="1" t="s">
        <v>998</v>
      </c>
    </row>
    <row r="1765" spans="1:5">
      <c r="A1765" s="1" t="s">
        <v>100</v>
      </c>
      <c r="B1765" s="1">
        <v>355206899</v>
      </c>
      <c r="C1765" s="1">
        <v>355207690</v>
      </c>
      <c r="D1765" s="1" t="s">
        <v>2806</v>
      </c>
      <c r="E1765" s="1" t="s">
        <v>998</v>
      </c>
    </row>
    <row r="1766" spans="1:5">
      <c r="A1766" s="1" t="s">
        <v>100</v>
      </c>
      <c r="B1766" s="1">
        <v>355516468</v>
      </c>
      <c r="C1766" s="1">
        <v>355521532</v>
      </c>
      <c r="D1766" s="1" t="s">
        <v>2807</v>
      </c>
      <c r="E1766" s="1" t="s">
        <v>998</v>
      </c>
    </row>
    <row r="1767" spans="1:5">
      <c r="A1767" s="1" t="s">
        <v>100</v>
      </c>
      <c r="B1767" s="1">
        <v>355853928</v>
      </c>
      <c r="C1767" s="1">
        <v>355855079</v>
      </c>
      <c r="D1767" s="1" t="s">
        <v>2808</v>
      </c>
      <c r="E1767" s="1" t="s">
        <v>998</v>
      </c>
    </row>
    <row r="1768" spans="1:5">
      <c r="A1768" s="1" t="s">
        <v>100</v>
      </c>
      <c r="B1768" s="1">
        <v>355915044</v>
      </c>
      <c r="C1768" s="1">
        <v>355922845</v>
      </c>
      <c r="D1768" s="1" t="s">
        <v>2809</v>
      </c>
      <c r="E1768" s="1" t="s">
        <v>998</v>
      </c>
    </row>
    <row r="1769" spans="1:5">
      <c r="A1769" s="1" t="s">
        <v>100</v>
      </c>
      <c r="B1769" s="1">
        <v>355925677</v>
      </c>
      <c r="C1769" s="1">
        <v>355926007</v>
      </c>
      <c r="D1769" s="1" t="s">
        <v>2810</v>
      </c>
      <c r="E1769" s="1" t="s">
        <v>998</v>
      </c>
    </row>
    <row r="1770" spans="1:5">
      <c r="A1770" s="1" t="s">
        <v>100</v>
      </c>
      <c r="B1770" s="1">
        <v>356023662</v>
      </c>
      <c r="C1770" s="1">
        <v>356027552</v>
      </c>
      <c r="D1770" s="1" t="s">
        <v>2811</v>
      </c>
      <c r="E1770" s="1" t="s">
        <v>998</v>
      </c>
    </row>
    <row r="1771" spans="1:5">
      <c r="A1771" s="1" t="s">
        <v>100</v>
      </c>
      <c r="B1771" s="1">
        <v>356174741</v>
      </c>
      <c r="C1771" s="1">
        <v>356176591</v>
      </c>
      <c r="D1771" s="1" t="s">
        <v>2812</v>
      </c>
      <c r="E1771" s="1" t="s">
        <v>998</v>
      </c>
    </row>
    <row r="1772" spans="1:5">
      <c r="A1772" s="1" t="s">
        <v>100</v>
      </c>
      <c r="B1772" s="1">
        <v>356176753</v>
      </c>
      <c r="C1772" s="1">
        <v>356177389</v>
      </c>
      <c r="D1772" s="1" t="s">
        <v>2813</v>
      </c>
      <c r="E1772" s="1" t="s">
        <v>998</v>
      </c>
    </row>
    <row r="1773" spans="1:5">
      <c r="A1773" s="1" t="s">
        <v>100</v>
      </c>
      <c r="B1773" s="1">
        <v>356233321</v>
      </c>
      <c r="C1773" s="1">
        <v>356240924</v>
      </c>
      <c r="D1773" s="1" t="s">
        <v>2814</v>
      </c>
      <c r="E1773" s="1" t="s">
        <v>998</v>
      </c>
    </row>
    <row r="1774" spans="1:5">
      <c r="A1774" s="1" t="s">
        <v>100</v>
      </c>
      <c r="B1774" s="1">
        <v>356285254</v>
      </c>
      <c r="C1774" s="1">
        <v>356285890</v>
      </c>
      <c r="D1774" s="1" t="s">
        <v>2815</v>
      </c>
      <c r="E1774" s="1" t="s">
        <v>998</v>
      </c>
    </row>
    <row r="1775" spans="1:5">
      <c r="A1775" s="1" t="s">
        <v>100</v>
      </c>
      <c r="B1775" s="1">
        <v>356286052</v>
      </c>
      <c r="C1775" s="1">
        <v>356287902</v>
      </c>
      <c r="D1775" s="1" t="s">
        <v>2816</v>
      </c>
      <c r="E1775" s="1" t="s">
        <v>998</v>
      </c>
    </row>
    <row r="1776" spans="1:5">
      <c r="A1776" s="1" t="s">
        <v>100</v>
      </c>
      <c r="B1776" s="1">
        <v>356677679</v>
      </c>
      <c r="C1776" s="1">
        <v>356682060</v>
      </c>
      <c r="D1776" s="1" t="s">
        <v>2817</v>
      </c>
      <c r="E1776" s="1" t="s">
        <v>998</v>
      </c>
    </row>
    <row r="1777" spans="1:5">
      <c r="A1777" s="1" t="s">
        <v>100</v>
      </c>
      <c r="B1777" s="1">
        <v>357473643</v>
      </c>
      <c r="C1777" s="1">
        <v>357477273</v>
      </c>
      <c r="D1777" s="1" t="s">
        <v>2818</v>
      </c>
      <c r="E1777" s="1" t="s">
        <v>998</v>
      </c>
    </row>
    <row r="1778" spans="1:5">
      <c r="A1778" s="1" t="s">
        <v>100</v>
      </c>
      <c r="B1778" s="1">
        <v>357490863</v>
      </c>
      <c r="C1778" s="1">
        <v>357492603</v>
      </c>
      <c r="D1778" s="1" t="s">
        <v>2819</v>
      </c>
      <c r="E1778" s="1" t="s">
        <v>998</v>
      </c>
    </row>
    <row r="1779" spans="1:5">
      <c r="A1779" s="1" t="s">
        <v>100</v>
      </c>
      <c r="B1779" s="1">
        <v>359025730</v>
      </c>
      <c r="C1779" s="1">
        <v>359026959</v>
      </c>
      <c r="D1779" s="1" t="s">
        <v>2820</v>
      </c>
      <c r="E1779" s="1" t="s">
        <v>998</v>
      </c>
    </row>
    <row r="1780" spans="1:5">
      <c r="A1780" s="1" t="s">
        <v>100</v>
      </c>
      <c r="B1780" s="1">
        <v>359587382</v>
      </c>
      <c r="C1780" s="1">
        <v>359590244</v>
      </c>
      <c r="D1780" s="1" t="s">
        <v>2821</v>
      </c>
      <c r="E1780" s="1" t="s">
        <v>998</v>
      </c>
    </row>
    <row r="1781" spans="1:5">
      <c r="A1781" s="1" t="s">
        <v>100</v>
      </c>
      <c r="B1781" s="1">
        <v>359700138</v>
      </c>
      <c r="C1781" s="1">
        <v>359701528</v>
      </c>
      <c r="D1781" s="1" t="s">
        <v>2822</v>
      </c>
      <c r="E1781" s="1" t="s">
        <v>998</v>
      </c>
    </row>
    <row r="1782" spans="1:5">
      <c r="A1782" s="1" t="s">
        <v>100</v>
      </c>
      <c r="B1782" s="1">
        <v>360128234</v>
      </c>
      <c r="C1782" s="1">
        <v>360131520</v>
      </c>
      <c r="D1782" s="1" t="s">
        <v>2823</v>
      </c>
      <c r="E1782" s="1" t="s">
        <v>998</v>
      </c>
    </row>
    <row r="1783" spans="1:5">
      <c r="A1783" s="1" t="s">
        <v>100</v>
      </c>
      <c r="B1783" s="1">
        <v>360158563</v>
      </c>
      <c r="C1783" s="1">
        <v>360161393</v>
      </c>
      <c r="D1783" s="1" t="s">
        <v>2824</v>
      </c>
      <c r="E1783" s="1" t="s">
        <v>998</v>
      </c>
    </row>
    <row r="1784" spans="1:5">
      <c r="A1784" s="1" t="s">
        <v>100</v>
      </c>
      <c r="B1784" s="1">
        <v>360335318</v>
      </c>
      <c r="C1784" s="1">
        <v>360339964</v>
      </c>
      <c r="D1784" s="1" t="s">
        <v>2825</v>
      </c>
      <c r="E1784" s="1" t="s">
        <v>998</v>
      </c>
    </row>
    <row r="1785" spans="1:5">
      <c r="A1785" s="1" t="s">
        <v>100</v>
      </c>
      <c r="B1785" s="1">
        <v>360467304</v>
      </c>
      <c r="C1785" s="1">
        <v>360471738</v>
      </c>
      <c r="D1785" s="1" t="s">
        <v>2826</v>
      </c>
      <c r="E1785" s="1" t="s">
        <v>998</v>
      </c>
    </row>
    <row r="1786" spans="1:5">
      <c r="A1786" s="1" t="s">
        <v>100</v>
      </c>
      <c r="B1786" s="1">
        <v>361061379</v>
      </c>
      <c r="C1786" s="1">
        <v>361066837</v>
      </c>
      <c r="D1786" s="1" t="s">
        <v>2827</v>
      </c>
      <c r="E1786" s="1" t="s">
        <v>998</v>
      </c>
    </row>
    <row r="1787" spans="1:5">
      <c r="A1787" s="1" t="s">
        <v>100</v>
      </c>
      <c r="B1787" s="1">
        <v>361523074</v>
      </c>
      <c r="C1787" s="1">
        <v>361530287</v>
      </c>
      <c r="D1787" s="1" t="s">
        <v>2828</v>
      </c>
      <c r="E1787" s="1" t="s">
        <v>998</v>
      </c>
    </row>
    <row r="1788" spans="1:5">
      <c r="A1788" s="1" t="s">
        <v>100</v>
      </c>
      <c r="B1788" s="1">
        <v>361528654</v>
      </c>
      <c r="C1788" s="1">
        <v>361534239</v>
      </c>
      <c r="D1788" s="1" t="s">
        <v>2829</v>
      </c>
      <c r="E1788" s="1" t="s">
        <v>998</v>
      </c>
    </row>
    <row r="1789" spans="1:5">
      <c r="A1789" s="1" t="s">
        <v>100</v>
      </c>
      <c r="B1789" s="1">
        <v>362010890</v>
      </c>
      <c r="C1789" s="1">
        <v>362011407</v>
      </c>
      <c r="D1789" s="1" t="s">
        <v>2830</v>
      </c>
      <c r="E1789" s="1" t="s">
        <v>998</v>
      </c>
    </row>
    <row r="1790" spans="1:5">
      <c r="A1790" s="1" t="s">
        <v>100</v>
      </c>
      <c r="B1790" s="1">
        <v>362018832</v>
      </c>
      <c r="C1790" s="1">
        <v>362020413</v>
      </c>
      <c r="D1790" s="1" t="s">
        <v>2831</v>
      </c>
      <c r="E1790" s="1" t="s">
        <v>998</v>
      </c>
    </row>
    <row r="1791" spans="1:5">
      <c r="A1791" s="1" t="s">
        <v>100</v>
      </c>
      <c r="B1791" s="1">
        <v>362131149</v>
      </c>
      <c r="C1791" s="1">
        <v>362131457</v>
      </c>
      <c r="D1791" s="1" t="s">
        <v>2832</v>
      </c>
      <c r="E1791" s="1" t="s">
        <v>998</v>
      </c>
    </row>
    <row r="1792" spans="1:5">
      <c r="A1792" s="1" t="s">
        <v>100</v>
      </c>
      <c r="B1792" s="1">
        <v>362799109</v>
      </c>
      <c r="C1792" s="1">
        <v>362799504</v>
      </c>
      <c r="D1792" s="1" t="s">
        <v>2833</v>
      </c>
      <c r="E1792" s="1" t="s">
        <v>998</v>
      </c>
    </row>
    <row r="1793" spans="1:5">
      <c r="A1793" s="1" t="s">
        <v>100</v>
      </c>
      <c r="B1793" s="1">
        <v>363543259</v>
      </c>
      <c r="C1793" s="1">
        <v>363543836</v>
      </c>
      <c r="D1793" s="1" t="s">
        <v>2834</v>
      </c>
      <c r="E1793" s="1" t="s">
        <v>998</v>
      </c>
    </row>
    <row r="1794" spans="1:5">
      <c r="A1794" s="1" t="s">
        <v>100</v>
      </c>
      <c r="B1794" s="1">
        <v>363544252</v>
      </c>
      <c r="C1794" s="1">
        <v>363544528</v>
      </c>
      <c r="D1794" s="1" t="s">
        <v>2835</v>
      </c>
      <c r="E1794" s="1" t="s">
        <v>998</v>
      </c>
    </row>
    <row r="1795" spans="1:5">
      <c r="A1795" s="1" t="s">
        <v>100</v>
      </c>
      <c r="B1795" s="1">
        <v>363827265</v>
      </c>
      <c r="C1795" s="1">
        <v>363828984</v>
      </c>
      <c r="D1795" s="1" t="s">
        <v>2836</v>
      </c>
      <c r="E1795" s="1" t="s">
        <v>998</v>
      </c>
    </row>
    <row r="1796" spans="1:5">
      <c r="A1796" s="1" t="s">
        <v>100</v>
      </c>
      <c r="B1796" s="1">
        <v>364354426</v>
      </c>
      <c r="C1796" s="1">
        <v>364362218</v>
      </c>
      <c r="D1796" s="1" t="s">
        <v>2837</v>
      </c>
      <c r="E1796" s="1" t="s">
        <v>998</v>
      </c>
    </row>
    <row r="1797" spans="1:5">
      <c r="A1797" s="1" t="s">
        <v>100</v>
      </c>
      <c r="B1797" s="1">
        <v>364361658</v>
      </c>
      <c r="C1797" s="1">
        <v>364361906</v>
      </c>
      <c r="D1797" s="1" t="s">
        <v>2838</v>
      </c>
      <c r="E1797" s="1" t="s">
        <v>998</v>
      </c>
    </row>
    <row r="1798" spans="1:5">
      <c r="A1798" s="1" t="s">
        <v>100</v>
      </c>
      <c r="B1798" s="1">
        <v>364674131</v>
      </c>
      <c r="C1798" s="1">
        <v>364675849</v>
      </c>
      <c r="D1798" s="1" t="s">
        <v>2839</v>
      </c>
      <c r="E1798" s="1" t="s">
        <v>998</v>
      </c>
    </row>
    <row r="1799" spans="1:5">
      <c r="A1799" s="1" t="s">
        <v>100</v>
      </c>
      <c r="B1799" s="1">
        <v>364687130</v>
      </c>
      <c r="C1799" s="1">
        <v>364687606</v>
      </c>
      <c r="D1799" s="1" t="s">
        <v>2840</v>
      </c>
      <c r="E1799" s="1" t="s">
        <v>998</v>
      </c>
    </row>
    <row r="1800" spans="1:5">
      <c r="A1800" s="1" t="s">
        <v>100</v>
      </c>
      <c r="B1800" s="1">
        <v>364806060</v>
      </c>
      <c r="C1800" s="1">
        <v>364807354</v>
      </c>
      <c r="D1800" s="1" t="s">
        <v>2841</v>
      </c>
      <c r="E1800" s="1" t="s">
        <v>998</v>
      </c>
    </row>
    <row r="1801" spans="1:5">
      <c r="A1801" s="1" t="s">
        <v>100</v>
      </c>
      <c r="B1801" s="1">
        <v>364807703</v>
      </c>
      <c r="C1801" s="1">
        <v>364809654</v>
      </c>
      <c r="D1801" s="1" t="s">
        <v>2842</v>
      </c>
      <c r="E1801" s="1" t="s">
        <v>998</v>
      </c>
    </row>
    <row r="1802" spans="1:5">
      <c r="A1802" s="1" t="s">
        <v>100</v>
      </c>
      <c r="B1802" s="1">
        <v>365305405</v>
      </c>
      <c r="C1802" s="1">
        <v>365306903</v>
      </c>
      <c r="D1802" s="1" t="s">
        <v>2843</v>
      </c>
      <c r="E1802" s="1" t="s">
        <v>998</v>
      </c>
    </row>
    <row r="1803" spans="1:5">
      <c r="A1803" s="1" t="s">
        <v>100</v>
      </c>
      <c r="B1803" s="1">
        <v>365338515</v>
      </c>
      <c r="C1803" s="1">
        <v>365339814</v>
      </c>
      <c r="D1803" s="1" t="s">
        <v>2844</v>
      </c>
      <c r="E1803" s="1" t="s">
        <v>998</v>
      </c>
    </row>
    <row r="1804" spans="1:5">
      <c r="A1804" s="1" t="s">
        <v>100</v>
      </c>
      <c r="B1804" s="1">
        <v>365341314</v>
      </c>
      <c r="C1804" s="1">
        <v>365344671</v>
      </c>
      <c r="D1804" s="1" t="s">
        <v>2845</v>
      </c>
      <c r="E1804" s="1" t="s">
        <v>998</v>
      </c>
    </row>
    <row r="1805" spans="1:5">
      <c r="A1805" s="1" t="s">
        <v>100</v>
      </c>
      <c r="B1805" s="1">
        <v>365561441</v>
      </c>
      <c r="C1805" s="1">
        <v>365562258</v>
      </c>
      <c r="D1805" s="1" t="s">
        <v>2846</v>
      </c>
      <c r="E1805" s="1" t="s">
        <v>998</v>
      </c>
    </row>
    <row r="1806" spans="1:5">
      <c r="A1806" s="1" t="s">
        <v>100</v>
      </c>
      <c r="B1806" s="1">
        <v>365571507</v>
      </c>
      <c r="C1806" s="1">
        <v>365572328</v>
      </c>
      <c r="D1806" s="1" t="s">
        <v>2847</v>
      </c>
      <c r="E1806" s="1" t="s">
        <v>998</v>
      </c>
    </row>
    <row r="1807" spans="1:5">
      <c r="A1807" s="1" t="s">
        <v>100</v>
      </c>
      <c r="B1807" s="1">
        <v>365575205</v>
      </c>
      <c r="C1807" s="1">
        <v>365575694</v>
      </c>
      <c r="D1807" s="1" t="s">
        <v>2848</v>
      </c>
      <c r="E1807" s="1" t="s">
        <v>998</v>
      </c>
    </row>
    <row r="1808" spans="1:5">
      <c r="A1808" s="1" t="s">
        <v>100</v>
      </c>
      <c r="B1808" s="1">
        <v>365577612</v>
      </c>
      <c r="C1808" s="1">
        <v>365577731</v>
      </c>
      <c r="D1808" s="1" t="s">
        <v>2849</v>
      </c>
      <c r="E1808" s="1" t="s">
        <v>998</v>
      </c>
    </row>
    <row r="1809" spans="1:5">
      <c r="A1809" s="1" t="s">
        <v>100</v>
      </c>
      <c r="B1809" s="1">
        <v>365592847</v>
      </c>
      <c r="C1809" s="1">
        <v>365593209</v>
      </c>
      <c r="D1809" s="1" t="s">
        <v>2850</v>
      </c>
      <c r="E1809" s="1" t="s">
        <v>998</v>
      </c>
    </row>
    <row r="1810" spans="1:5">
      <c r="A1810" s="1" t="s">
        <v>100</v>
      </c>
      <c r="B1810" s="1">
        <v>365609716</v>
      </c>
      <c r="C1810" s="1">
        <v>365609993</v>
      </c>
      <c r="D1810" s="1" t="s">
        <v>2851</v>
      </c>
      <c r="E1810" s="1" t="s">
        <v>998</v>
      </c>
    </row>
    <row r="1811" spans="1:5">
      <c r="A1811" s="1" t="s">
        <v>100</v>
      </c>
      <c r="B1811" s="1">
        <v>365643300</v>
      </c>
      <c r="C1811" s="1">
        <v>365648939</v>
      </c>
      <c r="D1811" s="1" t="s">
        <v>2852</v>
      </c>
      <c r="E1811" s="1" t="s">
        <v>998</v>
      </c>
    </row>
    <row r="1812" spans="1:5">
      <c r="A1812" s="1" t="s">
        <v>100</v>
      </c>
      <c r="B1812" s="1">
        <v>365654353</v>
      </c>
      <c r="C1812" s="1">
        <v>365661604</v>
      </c>
      <c r="D1812" s="1" t="s">
        <v>2853</v>
      </c>
      <c r="E1812" s="1" t="s">
        <v>998</v>
      </c>
    </row>
    <row r="1813" spans="1:5">
      <c r="A1813" s="1" t="s">
        <v>100</v>
      </c>
      <c r="B1813" s="1">
        <v>366307565</v>
      </c>
      <c r="C1813" s="1">
        <v>366307869</v>
      </c>
      <c r="D1813" s="1" t="s">
        <v>2854</v>
      </c>
      <c r="E1813" s="1" t="s">
        <v>998</v>
      </c>
    </row>
    <row r="1814" spans="1:5">
      <c r="A1814" s="1" t="s">
        <v>100</v>
      </c>
      <c r="B1814" s="1">
        <v>366307654</v>
      </c>
      <c r="C1814" s="1">
        <v>366307815</v>
      </c>
      <c r="D1814" s="1" t="s">
        <v>2855</v>
      </c>
      <c r="E1814" s="1" t="s">
        <v>2856</v>
      </c>
    </row>
    <row r="1815" spans="1:5">
      <c r="A1815" s="1" t="s">
        <v>100</v>
      </c>
      <c r="B1815" s="1">
        <v>366312255</v>
      </c>
      <c r="C1815" s="1">
        <v>366316126</v>
      </c>
      <c r="D1815" s="1" t="s">
        <v>2857</v>
      </c>
      <c r="E1815" s="1" t="s">
        <v>998</v>
      </c>
    </row>
    <row r="1816" spans="1:5">
      <c r="A1816" s="1" t="s">
        <v>100</v>
      </c>
      <c r="B1816" s="1">
        <v>366398977</v>
      </c>
      <c r="C1816" s="1">
        <v>366404290</v>
      </c>
      <c r="D1816" s="1" t="s">
        <v>2858</v>
      </c>
      <c r="E1816" s="1" t="s">
        <v>998</v>
      </c>
    </row>
    <row r="1817" spans="1:5">
      <c r="A1817" s="1" t="s">
        <v>100</v>
      </c>
      <c r="B1817" s="1">
        <v>366525146</v>
      </c>
      <c r="C1817" s="1">
        <v>366525352</v>
      </c>
      <c r="D1817" s="1" t="s">
        <v>2859</v>
      </c>
      <c r="E1817" s="1" t="s">
        <v>998</v>
      </c>
    </row>
    <row r="1818" spans="1:5">
      <c r="A1818" s="1" t="s">
        <v>100</v>
      </c>
      <c r="B1818" s="1">
        <v>366540276</v>
      </c>
      <c r="C1818" s="1">
        <v>366540662</v>
      </c>
      <c r="D1818" s="1" t="s">
        <v>2860</v>
      </c>
      <c r="E1818" s="1" t="s">
        <v>998</v>
      </c>
    </row>
    <row r="1819" spans="1:5">
      <c r="A1819" s="1" t="s">
        <v>100</v>
      </c>
      <c r="B1819" s="1">
        <v>367334216</v>
      </c>
      <c r="C1819" s="1">
        <v>367339730</v>
      </c>
      <c r="D1819" s="1" t="s">
        <v>2861</v>
      </c>
      <c r="E1819" s="1" t="s">
        <v>998</v>
      </c>
    </row>
    <row r="1820" spans="1:5">
      <c r="A1820" s="1" t="s">
        <v>100</v>
      </c>
      <c r="B1820" s="1">
        <v>368018443</v>
      </c>
      <c r="C1820" s="1">
        <v>368024953</v>
      </c>
      <c r="D1820" s="1" t="s">
        <v>2862</v>
      </c>
      <c r="E1820" s="1" t="s">
        <v>998</v>
      </c>
    </row>
    <row r="1821" spans="1:5">
      <c r="A1821" s="1" t="s">
        <v>100</v>
      </c>
      <c r="B1821" s="1">
        <v>368153191</v>
      </c>
      <c r="C1821" s="1">
        <v>368153617</v>
      </c>
      <c r="D1821" s="1" t="s">
        <v>2863</v>
      </c>
      <c r="E1821" s="1" t="s">
        <v>998</v>
      </c>
    </row>
    <row r="1822" spans="1:5">
      <c r="A1822" s="1" t="s">
        <v>100</v>
      </c>
      <c r="B1822" s="1">
        <v>368157076</v>
      </c>
      <c r="C1822" s="1">
        <v>368157417</v>
      </c>
      <c r="D1822" s="1" t="s">
        <v>2864</v>
      </c>
      <c r="E1822" s="1" t="s">
        <v>998</v>
      </c>
    </row>
    <row r="1823" spans="1:5">
      <c r="A1823" s="1" t="s">
        <v>100</v>
      </c>
      <c r="B1823" s="1">
        <v>368521409</v>
      </c>
      <c r="C1823" s="1">
        <v>368528223</v>
      </c>
      <c r="D1823" s="1" t="s">
        <v>2865</v>
      </c>
      <c r="E1823" s="1" t="s">
        <v>998</v>
      </c>
    </row>
    <row r="1824" spans="1:5">
      <c r="A1824" s="1" t="s">
        <v>100</v>
      </c>
      <c r="B1824" s="1">
        <v>368579325</v>
      </c>
      <c r="C1824" s="1">
        <v>368579671</v>
      </c>
      <c r="D1824" s="1" t="s">
        <v>2866</v>
      </c>
      <c r="E1824" s="1" t="s">
        <v>998</v>
      </c>
    </row>
    <row r="1825" spans="1:5">
      <c r="A1825" s="1" t="s">
        <v>100</v>
      </c>
      <c r="B1825" s="1">
        <v>368958667</v>
      </c>
      <c r="C1825" s="1">
        <v>368961721</v>
      </c>
      <c r="D1825" s="1" t="s">
        <v>2867</v>
      </c>
      <c r="E1825" s="1" t="s">
        <v>998</v>
      </c>
    </row>
    <row r="1826" spans="1:5">
      <c r="A1826" s="1" t="s">
        <v>100</v>
      </c>
      <c r="B1826" s="1">
        <v>368964871</v>
      </c>
      <c r="C1826" s="1">
        <v>368968449</v>
      </c>
      <c r="D1826" s="1" t="s">
        <v>2868</v>
      </c>
      <c r="E1826" s="1" t="s">
        <v>998</v>
      </c>
    </row>
    <row r="1827" spans="1:5">
      <c r="A1827" s="1" t="s">
        <v>100</v>
      </c>
      <c r="B1827" s="1">
        <v>368968909</v>
      </c>
      <c r="C1827" s="1">
        <v>368972122</v>
      </c>
      <c r="D1827" s="1" t="s">
        <v>2869</v>
      </c>
      <c r="E1827" s="1" t="s">
        <v>998</v>
      </c>
    </row>
    <row r="1828" spans="1:5">
      <c r="A1828" s="1" t="s">
        <v>100</v>
      </c>
      <c r="B1828" s="1">
        <v>369306242</v>
      </c>
      <c r="C1828" s="1">
        <v>369310633</v>
      </c>
      <c r="D1828" s="1" t="s">
        <v>2870</v>
      </c>
      <c r="E1828" s="1" t="s">
        <v>998</v>
      </c>
    </row>
    <row r="1829" spans="1:5">
      <c r="A1829" s="1" t="s">
        <v>100</v>
      </c>
      <c r="B1829" s="1">
        <v>369819720</v>
      </c>
      <c r="C1829" s="1">
        <v>369821933</v>
      </c>
      <c r="D1829" s="1" t="s">
        <v>2871</v>
      </c>
      <c r="E1829" s="1" t="s">
        <v>998</v>
      </c>
    </row>
    <row r="1830" spans="1:5">
      <c r="A1830" s="1" t="s">
        <v>100</v>
      </c>
      <c r="B1830" s="1">
        <v>370396139</v>
      </c>
      <c r="C1830" s="1">
        <v>370400943</v>
      </c>
      <c r="D1830" s="1" t="s">
        <v>2872</v>
      </c>
      <c r="E1830" s="1" t="s">
        <v>998</v>
      </c>
    </row>
    <row r="1831" spans="1:5">
      <c r="A1831" s="1" t="s">
        <v>100</v>
      </c>
      <c r="B1831" s="1">
        <v>370428133</v>
      </c>
      <c r="C1831" s="1">
        <v>370430644</v>
      </c>
      <c r="D1831" s="1" t="s">
        <v>2873</v>
      </c>
      <c r="E1831" s="1" t="s">
        <v>998</v>
      </c>
    </row>
    <row r="1832" spans="1:5">
      <c r="A1832" s="1" t="s">
        <v>100</v>
      </c>
      <c r="B1832" s="1">
        <v>372099616</v>
      </c>
      <c r="C1832" s="1">
        <v>372104194</v>
      </c>
      <c r="D1832" s="1" t="s">
        <v>2874</v>
      </c>
      <c r="E1832" s="1" t="s">
        <v>998</v>
      </c>
    </row>
    <row r="1833" spans="1:5">
      <c r="A1833" s="1" t="s">
        <v>100</v>
      </c>
      <c r="B1833" s="1">
        <v>372241739</v>
      </c>
      <c r="C1833" s="1">
        <v>372242260</v>
      </c>
      <c r="D1833" s="1" t="s">
        <v>2875</v>
      </c>
      <c r="E1833" s="1" t="s">
        <v>998</v>
      </c>
    </row>
    <row r="1834" spans="1:5">
      <c r="A1834" s="1" t="s">
        <v>100</v>
      </c>
      <c r="B1834" s="1">
        <v>372361498</v>
      </c>
      <c r="C1834" s="1">
        <v>372367610</v>
      </c>
      <c r="D1834" s="1" t="s">
        <v>2876</v>
      </c>
      <c r="E1834" s="1" t="s">
        <v>998</v>
      </c>
    </row>
    <row r="1835" spans="1:5">
      <c r="A1835" s="1" t="s">
        <v>100</v>
      </c>
      <c r="B1835" s="1">
        <v>372657528</v>
      </c>
      <c r="C1835" s="1">
        <v>372658223</v>
      </c>
      <c r="D1835" s="1" t="s">
        <v>2877</v>
      </c>
      <c r="E1835" s="1" t="s">
        <v>998</v>
      </c>
    </row>
    <row r="1836" spans="1:5">
      <c r="A1836" s="1" t="s">
        <v>100</v>
      </c>
      <c r="B1836" s="1">
        <v>372863789</v>
      </c>
      <c r="C1836" s="1">
        <v>372865566</v>
      </c>
      <c r="D1836" s="1" t="s">
        <v>2878</v>
      </c>
      <c r="E1836" s="1" t="s">
        <v>998</v>
      </c>
    </row>
    <row r="1837" spans="1:5">
      <c r="A1837" s="1" t="s">
        <v>100</v>
      </c>
      <c r="B1837" s="1">
        <v>372865663</v>
      </c>
      <c r="C1837" s="1">
        <v>372873191</v>
      </c>
      <c r="D1837" s="1" t="s">
        <v>2879</v>
      </c>
      <c r="E1837" s="1" t="s">
        <v>998</v>
      </c>
    </row>
    <row r="1838" spans="1:5">
      <c r="A1838" s="1" t="s">
        <v>100</v>
      </c>
      <c r="B1838" s="1">
        <v>373047882</v>
      </c>
      <c r="C1838" s="1">
        <v>373048403</v>
      </c>
      <c r="D1838" s="1" t="s">
        <v>2880</v>
      </c>
      <c r="E1838" s="1" t="s">
        <v>998</v>
      </c>
    </row>
    <row r="1839" spans="1:5">
      <c r="A1839" s="1" t="s">
        <v>100</v>
      </c>
      <c r="B1839" s="1">
        <v>373225808</v>
      </c>
      <c r="C1839" s="1">
        <v>373226329</v>
      </c>
      <c r="D1839" s="1" t="s">
        <v>2881</v>
      </c>
      <c r="E1839" s="1" t="s">
        <v>998</v>
      </c>
    </row>
    <row r="1840" spans="1:5">
      <c r="A1840" s="1" t="s">
        <v>100</v>
      </c>
      <c r="B1840" s="1">
        <v>373416300</v>
      </c>
      <c r="C1840" s="1">
        <v>373418044</v>
      </c>
      <c r="D1840" s="1" t="s">
        <v>2882</v>
      </c>
      <c r="E1840" s="1" t="s">
        <v>998</v>
      </c>
    </row>
    <row r="1841" spans="1:5">
      <c r="A1841" s="1" t="s">
        <v>100</v>
      </c>
      <c r="B1841" s="1">
        <v>373418735</v>
      </c>
      <c r="C1841" s="1">
        <v>373425452</v>
      </c>
      <c r="D1841" s="1" t="s">
        <v>2883</v>
      </c>
      <c r="E1841" s="1" t="s">
        <v>998</v>
      </c>
    </row>
    <row r="1842" spans="1:5">
      <c r="A1842" s="1" t="s">
        <v>100</v>
      </c>
      <c r="B1842" s="1">
        <v>373609879</v>
      </c>
      <c r="C1842" s="1">
        <v>373610542</v>
      </c>
      <c r="D1842" s="1" t="s">
        <v>2884</v>
      </c>
      <c r="E1842" s="1" t="s">
        <v>998</v>
      </c>
    </row>
    <row r="1843" spans="1:5">
      <c r="A1843" s="1" t="s">
        <v>100</v>
      </c>
      <c r="B1843" s="1">
        <v>373611651</v>
      </c>
      <c r="C1843" s="1">
        <v>373617369</v>
      </c>
      <c r="D1843" s="1" t="s">
        <v>2885</v>
      </c>
      <c r="E1843" s="1" t="s">
        <v>998</v>
      </c>
    </row>
    <row r="1844" spans="1:5">
      <c r="A1844" s="1" t="s">
        <v>100</v>
      </c>
      <c r="B1844" s="1">
        <v>373920972</v>
      </c>
      <c r="C1844" s="1">
        <v>373948299</v>
      </c>
      <c r="D1844" s="1" t="s">
        <v>2886</v>
      </c>
      <c r="E1844" s="1" t="s">
        <v>998</v>
      </c>
    </row>
    <row r="1845" spans="1:5">
      <c r="A1845" s="1" t="s">
        <v>100</v>
      </c>
      <c r="B1845" s="1">
        <v>374242958</v>
      </c>
      <c r="C1845" s="1">
        <v>374272688</v>
      </c>
      <c r="D1845" s="1" t="s">
        <v>2887</v>
      </c>
      <c r="E1845" s="1" t="s">
        <v>998</v>
      </c>
    </row>
    <row r="1846" spans="1:5">
      <c r="A1846" s="1" t="s">
        <v>100</v>
      </c>
      <c r="B1846" s="1">
        <v>374488067</v>
      </c>
      <c r="C1846" s="1">
        <v>374526780</v>
      </c>
      <c r="D1846" s="1" t="s">
        <v>2888</v>
      </c>
      <c r="E1846" s="1" t="s">
        <v>998</v>
      </c>
    </row>
    <row r="1847" spans="1:5">
      <c r="A1847" s="1" t="s">
        <v>100</v>
      </c>
      <c r="B1847" s="1">
        <v>374510623</v>
      </c>
      <c r="C1847" s="1">
        <v>374515778</v>
      </c>
      <c r="D1847" s="1" t="s">
        <v>2889</v>
      </c>
      <c r="E1847" s="1" t="s">
        <v>998</v>
      </c>
    </row>
    <row r="1848" spans="1:5">
      <c r="A1848" s="1" t="s">
        <v>100</v>
      </c>
      <c r="B1848" s="1">
        <v>374526309</v>
      </c>
      <c r="C1848" s="1">
        <v>374529601</v>
      </c>
      <c r="D1848" s="1" t="s">
        <v>2890</v>
      </c>
      <c r="E1848" s="1" t="s">
        <v>998</v>
      </c>
    </row>
    <row r="1849" spans="1:5">
      <c r="A1849" s="1" t="s">
        <v>100</v>
      </c>
      <c r="B1849" s="1">
        <v>374644385</v>
      </c>
      <c r="C1849" s="1">
        <v>374644480</v>
      </c>
      <c r="D1849" s="1" t="s">
        <v>2891</v>
      </c>
      <c r="E1849" s="1" t="s">
        <v>2892</v>
      </c>
    </row>
    <row r="1850" spans="1:5">
      <c r="A1850" s="1" t="s">
        <v>100</v>
      </c>
      <c r="B1850" s="1">
        <v>374866561</v>
      </c>
      <c r="C1850" s="1">
        <v>374869556</v>
      </c>
      <c r="D1850" s="1" t="s">
        <v>2893</v>
      </c>
      <c r="E1850" s="1" t="s">
        <v>998</v>
      </c>
    </row>
    <row r="1851" spans="1:5">
      <c r="A1851" s="1" t="s">
        <v>100</v>
      </c>
      <c r="B1851" s="1">
        <v>374875965</v>
      </c>
      <c r="C1851" s="1">
        <v>374877962</v>
      </c>
      <c r="D1851" s="1" t="s">
        <v>2894</v>
      </c>
      <c r="E1851" s="1" t="s">
        <v>998</v>
      </c>
    </row>
    <row r="1852" spans="1:5">
      <c r="A1852" s="1" t="s">
        <v>100</v>
      </c>
      <c r="B1852" s="1">
        <v>375051007</v>
      </c>
      <c r="C1852" s="1">
        <v>375051719</v>
      </c>
      <c r="D1852" s="1" t="s">
        <v>2895</v>
      </c>
      <c r="E1852" s="1" t="s">
        <v>998</v>
      </c>
    </row>
    <row r="1853" spans="1:5">
      <c r="A1853" s="1" t="s">
        <v>100</v>
      </c>
      <c r="B1853" s="1">
        <v>375132831</v>
      </c>
      <c r="C1853" s="1">
        <v>375134777</v>
      </c>
      <c r="D1853" s="1" t="s">
        <v>2896</v>
      </c>
      <c r="E1853" s="1" t="s">
        <v>998</v>
      </c>
    </row>
    <row r="1854" spans="1:5">
      <c r="A1854" s="1" t="s">
        <v>100</v>
      </c>
      <c r="B1854" s="1">
        <v>375201977</v>
      </c>
      <c r="C1854" s="1">
        <v>375208081</v>
      </c>
      <c r="D1854" s="1" t="s">
        <v>2897</v>
      </c>
      <c r="E1854" s="1" t="s">
        <v>998</v>
      </c>
    </row>
    <row r="1855" spans="1:5">
      <c r="A1855" s="1" t="s">
        <v>100</v>
      </c>
      <c r="B1855" s="1">
        <v>375212029</v>
      </c>
      <c r="C1855" s="1">
        <v>375212529</v>
      </c>
      <c r="D1855" s="1" t="s">
        <v>2898</v>
      </c>
      <c r="E1855" s="1" t="s">
        <v>998</v>
      </c>
    </row>
    <row r="1856" spans="1:5">
      <c r="A1856" s="1" t="s">
        <v>100</v>
      </c>
      <c r="B1856" s="1">
        <v>375355456</v>
      </c>
      <c r="C1856" s="1">
        <v>375357389</v>
      </c>
      <c r="D1856" s="1" t="s">
        <v>2899</v>
      </c>
      <c r="E1856" s="1" t="s">
        <v>998</v>
      </c>
    </row>
    <row r="1857" spans="1:5">
      <c r="A1857" s="1" t="s">
        <v>100</v>
      </c>
      <c r="B1857" s="1">
        <v>510427410</v>
      </c>
      <c r="C1857" s="1">
        <v>510427607</v>
      </c>
      <c r="D1857" s="1" t="s">
        <v>2900</v>
      </c>
      <c r="E1857" s="1" t="s">
        <v>998</v>
      </c>
    </row>
    <row r="1858" spans="1:5">
      <c r="A1858" s="1" t="s">
        <v>100</v>
      </c>
      <c r="B1858" s="1">
        <v>510476804</v>
      </c>
      <c r="C1858" s="1">
        <v>510480423</v>
      </c>
      <c r="D1858" s="1" t="s">
        <v>2901</v>
      </c>
      <c r="E1858" s="1" t="s">
        <v>998</v>
      </c>
    </row>
    <row r="1859" spans="1:5">
      <c r="A1859" s="1" t="s">
        <v>100</v>
      </c>
      <c r="B1859" s="1">
        <v>510477067</v>
      </c>
      <c r="C1859" s="1">
        <v>510477469</v>
      </c>
      <c r="D1859" s="1" t="s">
        <v>2902</v>
      </c>
      <c r="E1859" s="1" t="s">
        <v>998</v>
      </c>
    </row>
    <row r="1860" spans="1:5">
      <c r="A1860" s="1" t="s">
        <v>100</v>
      </c>
      <c r="B1860" s="1">
        <v>510606867</v>
      </c>
      <c r="C1860" s="1">
        <v>510609386</v>
      </c>
      <c r="D1860" s="1" t="s">
        <v>2903</v>
      </c>
      <c r="E1860" s="1" t="s">
        <v>998</v>
      </c>
    </row>
    <row r="1861" spans="1:5">
      <c r="A1861" s="1" t="s">
        <v>100</v>
      </c>
      <c r="B1861" s="1">
        <v>510710893</v>
      </c>
      <c r="C1861" s="1">
        <v>510717907</v>
      </c>
      <c r="D1861" s="1" t="s">
        <v>2904</v>
      </c>
      <c r="E1861" s="1" t="s">
        <v>998</v>
      </c>
    </row>
    <row r="1862" spans="1:5">
      <c r="A1862" s="1" t="s">
        <v>100</v>
      </c>
      <c r="B1862" s="1">
        <v>510886713</v>
      </c>
      <c r="C1862" s="1">
        <v>510887029</v>
      </c>
      <c r="D1862" s="1" t="s">
        <v>2905</v>
      </c>
      <c r="E1862" s="1" t="s">
        <v>998</v>
      </c>
    </row>
    <row r="1863" spans="1:5">
      <c r="A1863" s="1" t="s">
        <v>100</v>
      </c>
      <c r="B1863" s="1">
        <v>510887291</v>
      </c>
      <c r="C1863" s="1">
        <v>510887526</v>
      </c>
      <c r="D1863" s="1" t="s">
        <v>2906</v>
      </c>
      <c r="E1863" s="1" t="s">
        <v>998</v>
      </c>
    </row>
    <row r="1864" spans="1:5">
      <c r="A1864" s="1" t="s">
        <v>100</v>
      </c>
      <c r="B1864" s="1">
        <v>510937378</v>
      </c>
      <c r="C1864" s="1">
        <v>510938696</v>
      </c>
      <c r="D1864" s="1" t="s">
        <v>2907</v>
      </c>
      <c r="E1864" s="1" t="s">
        <v>998</v>
      </c>
    </row>
    <row r="1865" spans="1:5">
      <c r="A1865" s="1" t="s">
        <v>100</v>
      </c>
      <c r="B1865" s="1">
        <v>511241884</v>
      </c>
      <c r="C1865" s="1">
        <v>511244827</v>
      </c>
      <c r="D1865" s="1" t="s">
        <v>2908</v>
      </c>
      <c r="E1865" s="1" t="s">
        <v>998</v>
      </c>
    </row>
    <row r="1866" spans="1:5">
      <c r="A1866" s="1" t="s">
        <v>100</v>
      </c>
      <c r="B1866" s="1">
        <v>511487961</v>
      </c>
      <c r="C1866" s="1">
        <v>511490910</v>
      </c>
      <c r="D1866" s="1" t="s">
        <v>2909</v>
      </c>
      <c r="E1866" s="1" t="s">
        <v>998</v>
      </c>
    </row>
    <row r="1867" spans="1:5">
      <c r="A1867" s="1" t="s">
        <v>100</v>
      </c>
      <c r="B1867" s="1">
        <v>511504399</v>
      </c>
      <c r="C1867" s="1">
        <v>511506757</v>
      </c>
      <c r="D1867" s="1" t="s">
        <v>2910</v>
      </c>
      <c r="E1867" s="1" t="s">
        <v>998</v>
      </c>
    </row>
    <row r="1868" spans="1:5">
      <c r="A1868" s="1" t="s">
        <v>100</v>
      </c>
      <c r="B1868" s="1">
        <v>511993651</v>
      </c>
      <c r="C1868" s="1">
        <v>511993833</v>
      </c>
      <c r="D1868" s="1" t="s">
        <v>2911</v>
      </c>
      <c r="E1868" s="1" t="s">
        <v>998</v>
      </c>
    </row>
    <row r="1869" spans="1:5">
      <c r="A1869" s="1" t="s">
        <v>100</v>
      </c>
      <c r="B1869" s="1">
        <v>512005558</v>
      </c>
      <c r="C1869" s="1">
        <v>512009338</v>
      </c>
      <c r="D1869" s="1" t="s">
        <v>2912</v>
      </c>
      <c r="E1869" s="1" t="s">
        <v>998</v>
      </c>
    </row>
    <row r="1870" spans="1:5">
      <c r="A1870" s="1" t="s">
        <v>100</v>
      </c>
      <c r="B1870" s="1">
        <v>512017520</v>
      </c>
      <c r="C1870" s="1">
        <v>512018758</v>
      </c>
      <c r="D1870" s="1" t="s">
        <v>2913</v>
      </c>
      <c r="E1870" s="1" t="s">
        <v>998</v>
      </c>
    </row>
    <row r="1871" spans="1:5">
      <c r="A1871" s="1" t="s">
        <v>100</v>
      </c>
      <c r="B1871" s="1">
        <v>512150891</v>
      </c>
      <c r="C1871" s="1">
        <v>512156040</v>
      </c>
      <c r="D1871" s="1" t="s">
        <v>2914</v>
      </c>
      <c r="E1871" s="1" t="s">
        <v>998</v>
      </c>
    </row>
    <row r="1872" spans="1:5">
      <c r="A1872" s="1" t="s">
        <v>100</v>
      </c>
      <c r="B1872" s="1">
        <v>512158867</v>
      </c>
      <c r="C1872" s="1">
        <v>512163479</v>
      </c>
      <c r="D1872" s="1" t="s">
        <v>2915</v>
      </c>
      <c r="E1872" s="1" t="s">
        <v>2916</v>
      </c>
    </row>
    <row r="1873" spans="1:5">
      <c r="A1873" s="1" t="s">
        <v>100</v>
      </c>
      <c r="B1873" s="1">
        <v>512184095</v>
      </c>
      <c r="C1873" s="1">
        <v>512190773</v>
      </c>
      <c r="D1873" s="1" t="s">
        <v>2917</v>
      </c>
      <c r="E1873" s="1" t="s">
        <v>998</v>
      </c>
    </row>
    <row r="1874" spans="1:5">
      <c r="A1874" s="1" t="s">
        <v>100</v>
      </c>
      <c r="B1874" s="1">
        <v>512225967</v>
      </c>
      <c r="C1874" s="1">
        <v>512227677</v>
      </c>
      <c r="D1874" s="1" t="s">
        <v>2918</v>
      </c>
      <c r="E1874" s="1" t="s">
        <v>998</v>
      </c>
    </row>
    <row r="1875" spans="1:5">
      <c r="A1875" s="1" t="s">
        <v>100</v>
      </c>
      <c r="B1875" s="1">
        <v>512551645</v>
      </c>
      <c r="C1875" s="1">
        <v>512554610</v>
      </c>
      <c r="D1875" s="1" t="s">
        <v>2919</v>
      </c>
      <c r="E1875" s="1" t="s">
        <v>998</v>
      </c>
    </row>
    <row r="1876" spans="1:5">
      <c r="A1876" s="1" t="s">
        <v>100</v>
      </c>
      <c r="B1876" s="1">
        <v>512834480</v>
      </c>
      <c r="C1876" s="1">
        <v>512842295</v>
      </c>
      <c r="D1876" s="1" t="s">
        <v>2920</v>
      </c>
      <c r="E1876" s="1" t="s">
        <v>2921</v>
      </c>
    </row>
    <row r="1877" spans="1:5">
      <c r="A1877" s="1" t="s">
        <v>100</v>
      </c>
      <c r="B1877" s="1">
        <v>513099539</v>
      </c>
      <c r="C1877" s="1">
        <v>513104681</v>
      </c>
      <c r="D1877" s="1" t="s">
        <v>2922</v>
      </c>
      <c r="E1877" s="1" t="s">
        <v>998</v>
      </c>
    </row>
    <row r="1878" spans="1:5">
      <c r="A1878" s="1" t="s">
        <v>100</v>
      </c>
      <c r="B1878" s="1">
        <v>513108626</v>
      </c>
      <c r="C1878" s="1">
        <v>513115648</v>
      </c>
      <c r="D1878" s="1" t="s">
        <v>2923</v>
      </c>
      <c r="E1878" s="1" t="s">
        <v>998</v>
      </c>
    </row>
    <row r="1879" spans="1:5">
      <c r="A1879" s="1" t="s">
        <v>100</v>
      </c>
      <c r="B1879" s="1">
        <v>513108807</v>
      </c>
      <c r="C1879" s="1">
        <v>513120207</v>
      </c>
      <c r="D1879" s="1" t="s">
        <v>2924</v>
      </c>
      <c r="E1879" s="1" t="s">
        <v>2925</v>
      </c>
    </row>
    <row r="1880" spans="1:5">
      <c r="A1880" s="1" t="s">
        <v>100</v>
      </c>
      <c r="B1880" s="1">
        <v>513198667</v>
      </c>
      <c r="C1880" s="1">
        <v>513205151</v>
      </c>
      <c r="D1880" s="1" t="s">
        <v>2926</v>
      </c>
      <c r="E1880" s="1" t="s">
        <v>998</v>
      </c>
    </row>
    <row r="1881" spans="1:5">
      <c r="A1881" s="1" t="s">
        <v>100</v>
      </c>
      <c r="B1881" s="1">
        <v>513346320</v>
      </c>
      <c r="C1881" s="1">
        <v>513346401</v>
      </c>
      <c r="D1881" s="1" t="s">
        <v>2927</v>
      </c>
      <c r="E1881" s="1" t="s">
        <v>1446</v>
      </c>
    </row>
    <row r="1882" spans="1:5">
      <c r="A1882" s="1" t="s">
        <v>100</v>
      </c>
      <c r="B1882" s="1">
        <v>513379735</v>
      </c>
      <c r="C1882" s="1">
        <v>513380887</v>
      </c>
      <c r="D1882" s="1" t="s">
        <v>2928</v>
      </c>
      <c r="E1882" s="1" t="s">
        <v>998</v>
      </c>
    </row>
    <row r="1883" spans="1:5">
      <c r="A1883" s="1" t="s">
        <v>100</v>
      </c>
      <c r="B1883" s="1">
        <v>513638023</v>
      </c>
      <c r="C1883" s="1">
        <v>513650788</v>
      </c>
      <c r="D1883" s="1" t="s">
        <v>2929</v>
      </c>
      <c r="E1883" s="1" t="s">
        <v>998</v>
      </c>
    </row>
    <row r="1884" spans="1:5">
      <c r="A1884" s="1" t="s">
        <v>100</v>
      </c>
      <c r="B1884" s="1">
        <v>513681764</v>
      </c>
      <c r="C1884" s="1">
        <v>513686116</v>
      </c>
      <c r="D1884" s="1" t="s">
        <v>2930</v>
      </c>
      <c r="E1884" s="1" t="s">
        <v>998</v>
      </c>
    </row>
    <row r="1885" spans="1:5">
      <c r="A1885" s="1" t="s">
        <v>100</v>
      </c>
      <c r="B1885" s="1">
        <v>513722638</v>
      </c>
      <c r="C1885" s="1">
        <v>513723536</v>
      </c>
      <c r="D1885" s="1" t="s">
        <v>2931</v>
      </c>
      <c r="E1885" s="1" t="s">
        <v>998</v>
      </c>
    </row>
    <row r="1886" spans="1:5">
      <c r="A1886" s="1" t="s">
        <v>100</v>
      </c>
      <c r="B1886" s="1">
        <v>513911955</v>
      </c>
      <c r="C1886" s="1">
        <v>513915036</v>
      </c>
      <c r="D1886" s="1" t="s">
        <v>2932</v>
      </c>
      <c r="E1886" s="1" t="s">
        <v>998</v>
      </c>
    </row>
    <row r="1887" spans="1:5">
      <c r="A1887" s="1" t="s">
        <v>100</v>
      </c>
      <c r="B1887" s="1">
        <v>514097241</v>
      </c>
      <c r="C1887" s="1">
        <v>514103959</v>
      </c>
      <c r="D1887" s="1" t="s">
        <v>2933</v>
      </c>
      <c r="E1887" s="1" t="s">
        <v>998</v>
      </c>
    </row>
    <row r="1888" spans="1:5">
      <c r="A1888" s="1" t="s">
        <v>100</v>
      </c>
      <c r="B1888" s="1">
        <v>514114690</v>
      </c>
      <c r="C1888" s="1">
        <v>514116872</v>
      </c>
      <c r="D1888" s="1" t="s">
        <v>2934</v>
      </c>
      <c r="E1888" s="1" t="s">
        <v>998</v>
      </c>
    </row>
    <row r="1889" spans="1:5">
      <c r="A1889" s="1" t="s">
        <v>100</v>
      </c>
      <c r="B1889" s="1">
        <v>514266499</v>
      </c>
      <c r="C1889" s="1">
        <v>514268343</v>
      </c>
      <c r="D1889" s="1" t="s">
        <v>2935</v>
      </c>
      <c r="E1889" s="1" t="s">
        <v>998</v>
      </c>
    </row>
    <row r="1890" spans="1:5">
      <c r="A1890" s="1" t="s">
        <v>100</v>
      </c>
      <c r="B1890" s="1">
        <v>514272207</v>
      </c>
      <c r="C1890" s="1">
        <v>514285244</v>
      </c>
      <c r="D1890" s="1" t="s">
        <v>2936</v>
      </c>
      <c r="E1890" s="1" t="s">
        <v>998</v>
      </c>
    </row>
    <row r="1891" spans="1:5">
      <c r="A1891" s="1" t="s">
        <v>100</v>
      </c>
      <c r="B1891" s="1">
        <v>514715353</v>
      </c>
      <c r="C1891" s="1">
        <v>514715472</v>
      </c>
      <c r="D1891" s="1" t="s">
        <v>2937</v>
      </c>
      <c r="E1891" s="1" t="s">
        <v>998</v>
      </c>
    </row>
    <row r="1892" spans="1:5">
      <c r="A1892" s="1" t="s">
        <v>100</v>
      </c>
      <c r="B1892" s="1">
        <v>514756234</v>
      </c>
      <c r="C1892" s="1">
        <v>514762527</v>
      </c>
      <c r="D1892" s="1" t="s">
        <v>2938</v>
      </c>
      <c r="E1892" s="1" t="s">
        <v>998</v>
      </c>
    </row>
    <row r="1893" spans="1:5">
      <c r="A1893" s="1" t="s">
        <v>100</v>
      </c>
      <c r="B1893" s="1">
        <v>514803978</v>
      </c>
      <c r="C1893" s="1">
        <v>514809356</v>
      </c>
      <c r="D1893" s="1" t="s">
        <v>2939</v>
      </c>
      <c r="E1893" s="1" t="s">
        <v>998</v>
      </c>
    </row>
    <row r="1894" spans="1:5">
      <c r="A1894" s="1" t="s">
        <v>100</v>
      </c>
      <c r="B1894" s="1">
        <v>514805245</v>
      </c>
      <c r="C1894" s="1">
        <v>514806116</v>
      </c>
      <c r="D1894" s="1" t="s">
        <v>2940</v>
      </c>
      <c r="E1894" s="1" t="s">
        <v>998</v>
      </c>
    </row>
    <row r="1895" spans="1:5">
      <c r="A1895" s="1" t="s">
        <v>100</v>
      </c>
      <c r="B1895" s="1">
        <v>514876557</v>
      </c>
      <c r="C1895" s="1">
        <v>514877615</v>
      </c>
      <c r="D1895" s="1" t="s">
        <v>2941</v>
      </c>
      <c r="E1895" s="1" t="s">
        <v>998</v>
      </c>
    </row>
    <row r="1896" spans="1:5">
      <c r="A1896" s="1" t="s">
        <v>100</v>
      </c>
      <c r="B1896" s="1">
        <v>515006375</v>
      </c>
      <c r="C1896" s="1">
        <v>515007433</v>
      </c>
      <c r="D1896" s="1" t="s">
        <v>2942</v>
      </c>
      <c r="E1896" s="1" t="s">
        <v>998</v>
      </c>
    </row>
    <row r="1897" spans="1:5">
      <c r="A1897" s="1" t="s">
        <v>100</v>
      </c>
      <c r="B1897" s="1">
        <v>515020502</v>
      </c>
      <c r="C1897" s="1">
        <v>515021220</v>
      </c>
      <c r="D1897" s="1" t="s">
        <v>2943</v>
      </c>
      <c r="E1897" s="1" t="s">
        <v>998</v>
      </c>
    </row>
    <row r="1898" spans="1:5">
      <c r="A1898" s="1" t="s">
        <v>100</v>
      </c>
      <c r="B1898" s="1">
        <v>515252841</v>
      </c>
      <c r="C1898" s="1">
        <v>515254676</v>
      </c>
      <c r="D1898" s="1" t="s">
        <v>2944</v>
      </c>
      <c r="E1898" s="1" t="s">
        <v>998</v>
      </c>
    </row>
    <row r="1899" spans="1:5">
      <c r="A1899" s="1" t="s">
        <v>100</v>
      </c>
      <c r="B1899" s="1">
        <v>515259014</v>
      </c>
      <c r="C1899" s="1">
        <v>515263166</v>
      </c>
      <c r="D1899" s="1" t="s">
        <v>2945</v>
      </c>
      <c r="E1899" s="1" t="s">
        <v>998</v>
      </c>
    </row>
    <row r="1900" spans="1:5">
      <c r="A1900" s="1" t="s">
        <v>100</v>
      </c>
      <c r="B1900" s="1">
        <v>515295503</v>
      </c>
      <c r="C1900" s="1">
        <v>515297209</v>
      </c>
      <c r="D1900" s="1" t="s">
        <v>2946</v>
      </c>
      <c r="E1900" s="1" t="s">
        <v>998</v>
      </c>
    </row>
    <row r="1901" spans="1:5">
      <c r="A1901" s="1" t="s">
        <v>100</v>
      </c>
      <c r="B1901" s="1">
        <v>515677976</v>
      </c>
      <c r="C1901" s="1">
        <v>515678751</v>
      </c>
      <c r="D1901" s="1" t="s">
        <v>2947</v>
      </c>
      <c r="E1901" s="1" t="s">
        <v>998</v>
      </c>
    </row>
    <row r="1902" spans="1:5">
      <c r="A1902" s="1" t="s">
        <v>100</v>
      </c>
      <c r="B1902" s="1">
        <v>515818173</v>
      </c>
      <c r="C1902" s="1">
        <v>515822741</v>
      </c>
      <c r="D1902" s="1" t="s">
        <v>2948</v>
      </c>
      <c r="E1902" s="1" t="s">
        <v>998</v>
      </c>
    </row>
    <row r="1903" spans="1:5">
      <c r="A1903" s="1" t="s">
        <v>100</v>
      </c>
      <c r="B1903" s="1">
        <v>515819283</v>
      </c>
      <c r="C1903" s="1">
        <v>515819426</v>
      </c>
      <c r="D1903" s="1" t="s">
        <v>2949</v>
      </c>
      <c r="E1903" s="1" t="s">
        <v>998</v>
      </c>
    </row>
    <row r="1904" spans="1:5">
      <c r="A1904" s="1" t="s">
        <v>100</v>
      </c>
      <c r="B1904" s="1">
        <v>515870323</v>
      </c>
      <c r="C1904" s="1">
        <v>515870616</v>
      </c>
      <c r="D1904" s="1" t="s">
        <v>2950</v>
      </c>
      <c r="E1904" s="1" t="s">
        <v>998</v>
      </c>
    </row>
    <row r="1905" spans="1:5">
      <c r="A1905" s="1" t="s">
        <v>100</v>
      </c>
      <c r="B1905" s="1">
        <v>515877658</v>
      </c>
      <c r="C1905" s="1">
        <v>515879796</v>
      </c>
      <c r="D1905" s="1" t="s">
        <v>2951</v>
      </c>
      <c r="E1905" s="1" t="s">
        <v>998</v>
      </c>
    </row>
    <row r="1906" spans="1:5">
      <c r="A1906" s="1" t="s">
        <v>100</v>
      </c>
      <c r="B1906" s="1">
        <v>515985411</v>
      </c>
      <c r="C1906" s="1">
        <v>515985781</v>
      </c>
      <c r="D1906" s="1" t="s">
        <v>2952</v>
      </c>
      <c r="E1906" s="1" t="s">
        <v>998</v>
      </c>
    </row>
    <row r="1907" spans="1:5">
      <c r="A1907" s="1" t="s">
        <v>100</v>
      </c>
      <c r="B1907" s="1">
        <v>515997014</v>
      </c>
      <c r="C1907" s="1">
        <v>515997362</v>
      </c>
      <c r="D1907" s="1" t="s">
        <v>2953</v>
      </c>
      <c r="E1907" s="1" t="s">
        <v>998</v>
      </c>
    </row>
    <row r="1908" spans="1:5">
      <c r="A1908" s="1" t="s">
        <v>100</v>
      </c>
      <c r="B1908" s="1">
        <v>516000267</v>
      </c>
      <c r="C1908" s="1">
        <v>516000509</v>
      </c>
      <c r="D1908" s="1" t="s">
        <v>2954</v>
      </c>
      <c r="E1908" s="1" t="s">
        <v>998</v>
      </c>
    </row>
    <row r="1909" spans="1:5">
      <c r="A1909" s="1" t="s">
        <v>100</v>
      </c>
      <c r="B1909" s="1">
        <v>516255926</v>
      </c>
      <c r="C1909" s="1">
        <v>516261939</v>
      </c>
      <c r="D1909" s="1" t="s">
        <v>2955</v>
      </c>
      <c r="E1909" s="1" t="s">
        <v>998</v>
      </c>
    </row>
    <row r="1910" spans="1:5">
      <c r="A1910" s="1" t="s">
        <v>100</v>
      </c>
      <c r="B1910" s="1">
        <v>516260489</v>
      </c>
      <c r="C1910" s="1">
        <v>516262909</v>
      </c>
      <c r="D1910" s="1" t="s">
        <v>2956</v>
      </c>
      <c r="E1910" s="1" t="s">
        <v>998</v>
      </c>
    </row>
    <row r="1911" spans="1:5">
      <c r="A1911" s="1" t="s">
        <v>100</v>
      </c>
      <c r="B1911" s="1">
        <v>516300991</v>
      </c>
      <c r="C1911" s="1">
        <v>516303248</v>
      </c>
      <c r="D1911" s="1" t="s">
        <v>2957</v>
      </c>
      <c r="E1911" s="1" t="s">
        <v>998</v>
      </c>
    </row>
    <row r="1912" spans="1:5">
      <c r="A1912" s="1" t="s">
        <v>100</v>
      </c>
      <c r="B1912" s="1">
        <v>516329882</v>
      </c>
      <c r="C1912" s="1">
        <v>516333868</v>
      </c>
      <c r="D1912" s="1" t="s">
        <v>2958</v>
      </c>
      <c r="E1912" s="1" t="s">
        <v>998</v>
      </c>
    </row>
    <row r="1913" spans="1:5">
      <c r="A1913" s="1" t="s">
        <v>100</v>
      </c>
      <c r="B1913" s="1">
        <v>516352179</v>
      </c>
      <c r="C1913" s="1">
        <v>516352349</v>
      </c>
      <c r="D1913" s="1" t="s">
        <v>2959</v>
      </c>
      <c r="E1913" s="1" t="s">
        <v>998</v>
      </c>
    </row>
    <row r="1914" spans="1:5">
      <c r="A1914" s="1" t="s">
        <v>100</v>
      </c>
      <c r="B1914" s="1">
        <v>516519409</v>
      </c>
      <c r="C1914" s="1">
        <v>516522218</v>
      </c>
      <c r="D1914" s="1" t="s">
        <v>2960</v>
      </c>
      <c r="E1914" s="1" t="s">
        <v>998</v>
      </c>
    </row>
    <row r="1915" spans="1:5">
      <c r="A1915" s="1" t="s">
        <v>100</v>
      </c>
      <c r="B1915" s="1">
        <v>516523370</v>
      </c>
      <c r="C1915" s="1">
        <v>516524934</v>
      </c>
      <c r="D1915" s="1" t="s">
        <v>2961</v>
      </c>
      <c r="E1915" s="1" t="s">
        <v>998</v>
      </c>
    </row>
    <row r="1916" spans="1:5">
      <c r="A1916" s="1" t="s">
        <v>100</v>
      </c>
      <c r="B1916" s="1">
        <v>516731100</v>
      </c>
      <c r="C1916" s="1">
        <v>516731222</v>
      </c>
      <c r="D1916" s="1" t="s">
        <v>2962</v>
      </c>
      <c r="E1916" s="1" t="s">
        <v>998</v>
      </c>
    </row>
    <row r="1917" spans="1:5">
      <c r="A1917" s="1" t="s">
        <v>100</v>
      </c>
      <c r="B1917" s="1">
        <v>516792242</v>
      </c>
      <c r="C1917" s="1">
        <v>516795497</v>
      </c>
      <c r="D1917" s="1" t="s">
        <v>2963</v>
      </c>
      <c r="E1917" s="1" t="s">
        <v>998</v>
      </c>
    </row>
    <row r="1918" spans="1:5">
      <c r="A1918" s="1" t="s">
        <v>39</v>
      </c>
      <c r="B1918" s="1">
        <v>81898648</v>
      </c>
      <c r="C1918" s="1">
        <v>81898971</v>
      </c>
      <c r="D1918" s="1" t="s">
        <v>2964</v>
      </c>
      <c r="E1918" s="1" t="s">
        <v>998</v>
      </c>
    </row>
    <row r="1919" spans="1:5">
      <c r="A1919" s="1" t="s">
        <v>39</v>
      </c>
      <c r="B1919" s="1">
        <v>82069956</v>
      </c>
      <c r="C1919" s="1">
        <v>82072776</v>
      </c>
      <c r="D1919" s="1" t="s">
        <v>2965</v>
      </c>
      <c r="E1919" s="1" t="s">
        <v>998</v>
      </c>
    </row>
    <row r="1920" spans="1:5">
      <c r="A1920" s="1" t="s">
        <v>39</v>
      </c>
      <c r="B1920" s="1">
        <v>82143197</v>
      </c>
      <c r="C1920" s="1">
        <v>82144887</v>
      </c>
      <c r="D1920" s="1" t="s">
        <v>2966</v>
      </c>
      <c r="E1920" s="1" t="s">
        <v>998</v>
      </c>
    </row>
    <row r="1921" spans="1:5">
      <c r="A1921" s="1" t="s">
        <v>39</v>
      </c>
      <c r="B1921" s="1">
        <v>82159515</v>
      </c>
      <c r="C1921" s="1">
        <v>82315426</v>
      </c>
      <c r="D1921" s="1" t="s">
        <v>2967</v>
      </c>
      <c r="E1921" s="1" t="s">
        <v>998</v>
      </c>
    </row>
    <row r="1922" spans="1:5">
      <c r="A1922" s="1" t="s">
        <v>39</v>
      </c>
      <c r="B1922" s="1">
        <v>82420611</v>
      </c>
      <c r="C1922" s="1">
        <v>82440422</v>
      </c>
      <c r="D1922" s="1" t="s">
        <v>2968</v>
      </c>
      <c r="E1922" s="1" t="s">
        <v>998</v>
      </c>
    </row>
    <row r="1923" spans="1:5">
      <c r="A1923" s="1" t="s">
        <v>39</v>
      </c>
      <c r="B1923" s="1">
        <v>82606178</v>
      </c>
      <c r="C1923" s="1">
        <v>82608892</v>
      </c>
      <c r="D1923" s="1" t="s">
        <v>2969</v>
      </c>
      <c r="E1923" s="1" t="s">
        <v>998</v>
      </c>
    </row>
    <row r="1924" spans="1:5">
      <c r="A1924" s="1" t="s">
        <v>39</v>
      </c>
      <c r="B1924" s="1">
        <v>82650592</v>
      </c>
      <c r="C1924" s="1">
        <v>82654618</v>
      </c>
      <c r="D1924" s="1" t="s">
        <v>2970</v>
      </c>
      <c r="E1924" s="1" t="s">
        <v>998</v>
      </c>
    </row>
    <row r="1925" spans="1:5">
      <c r="A1925" s="1" t="s">
        <v>39</v>
      </c>
      <c r="B1925" s="1">
        <v>82861778</v>
      </c>
      <c r="C1925" s="1">
        <v>82862187</v>
      </c>
      <c r="D1925" s="1" t="s">
        <v>2971</v>
      </c>
      <c r="E1925" s="1" t="s">
        <v>998</v>
      </c>
    </row>
    <row r="1926" spans="1:5">
      <c r="A1926" s="1" t="s">
        <v>39</v>
      </c>
      <c r="B1926" s="1">
        <v>82946101</v>
      </c>
      <c r="C1926" s="1">
        <v>82953235</v>
      </c>
      <c r="D1926" s="1" t="s">
        <v>2972</v>
      </c>
      <c r="E1926" s="1" t="s">
        <v>2973</v>
      </c>
    </row>
    <row r="1927" spans="1:5">
      <c r="A1927" s="1" t="s">
        <v>39</v>
      </c>
      <c r="B1927" s="1">
        <v>82948556</v>
      </c>
      <c r="C1927" s="1">
        <v>82952709</v>
      </c>
      <c r="D1927" s="1" t="s">
        <v>2974</v>
      </c>
      <c r="E1927" s="1" t="s">
        <v>998</v>
      </c>
    </row>
    <row r="1928" spans="1:5">
      <c r="A1928" s="1" t="s">
        <v>39</v>
      </c>
      <c r="B1928" s="1">
        <v>83249502</v>
      </c>
      <c r="C1928" s="1">
        <v>83256458</v>
      </c>
      <c r="D1928" s="1" t="s">
        <v>2975</v>
      </c>
      <c r="E1928" s="1" t="s">
        <v>998</v>
      </c>
    </row>
    <row r="1929" spans="1:5">
      <c r="A1929" s="1" t="s">
        <v>39</v>
      </c>
      <c r="B1929" s="1">
        <v>83278127</v>
      </c>
      <c r="C1929" s="1">
        <v>83361679</v>
      </c>
      <c r="D1929" s="1" t="s">
        <v>2976</v>
      </c>
      <c r="E1929" s="1" t="s">
        <v>998</v>
      </c>
    </row>
    <row r="1930" spans="1:5">
      <c r="A1930" s="1" t="s">
        <v>39</v>
      </c>
      <c r="B1930" s="1">
        <v>83278444</v>
      </c>
      <c r="C1930" s="1">
        <v>83279568</v>
      </c>
      <c r="D1930" s="1" t="s">
        <v>2977</v>
      </c>
      <c r="E1930" s="1" t="s">
        <v>998</v>
      </c>
    </row>
    <row r="1931" spans="1:5">
      <c r="A1931" s="1" t="s">
        <v>39</v>
      </c>
      <c r="B1931" s="1">
        <v>83526144</v>
      </c>
      <c r="C1931" s="1">
        <v>83528759</v>
      </c>
      <c r="D1931" s="1" t="s">
        <v>2978</v>
      </c>
      <c r="E1931" s="1" t="s">
        <v>998</v>
      </c>
    </row>
    <row r="1932" spans="1:5">
      <c r="A1932" s="1" t="s">
        <v>39</v>
      </c>
      <c r="B1932" s="1">
        <v>83526144</v>
      </c>
      <c r="C1932" s="1">
        <v>83527023</v>
      </c>
      <c r="D1932" s="1" t="s">
        <v>2979</v>
      </c>
      <c r="E1932" s="1" t="s">
        <v>998</v>
      </c>
    </row>
    <row r="1933" spans="1:5">
      <c r="A1933" s="1" t="s">
        <v>39</v>
      </c>
      <c r="B1933" s="1">
        <v>83610089</v>
      </c>
      <c r="C1933" s="1">
        <v>83611469</v>
      </c>
      <c r="D1933" s="1" t="s">
        <v>2980</v>
      </c>
      <c r="E1933" s="1" t="s">
        <v>998</v>
      </c>
    </row>
    <row r="1934" spans="1:5">
      <c r="A1934" s="1" t="s">
        <v>39</v>
      </c>
      <c r="B1934" s="1">
        <v>83636776</v>
      </c>
      <c r="C1934" s="1">
        <v>83636944</v>
      </c>
      <c r="D1934" s="1" t="s">
        <v>2981</v>
      </c>
      <c r="E1934" s="1" t="s">
        <v>998</v>
      </c>
    </row>
    <row r="1935" spans="1:5">
      <c r="A1935" s="1" t="s">
        <v>39</v>
      </c>
      <c r="B1935" s="1">
        <v>83687924</v>
      </c>
      <c r="C1935" s="1">
        <v>83688669</v>
      </c>
      <c r="D1935" s="1" t="s">
        <v>2982</v>
      </c>
      <c r="E1935" s="1" t="s">
        <v>998</v>
      </c>
    </row>
    <row r="1936" spans="1:5">
      <c r="A1936" s="1" t="s">
        <v>39</v>
      </c>
      <c r="B1936" s="1">
        <v>84006342</v>
      </c>
      <c r="C1936" s="1">
        <v>84008301</v>
      </c>
      <c r="D1936" s="1" t="s">
        <v>2983</v>
      </c>
      <c r="E1936" s="1" t="s">
        <v>998</v>
      </c>
    </row>
    <row r="1937" spans="1:5">
      <c r="A1937" s="1" t="s">
        <v>39</v>
      </c>
      <c r="B1937" s="1">
        <v>84228373</v>
      </c>
      <c r="C1937" s="1">
        <v>84229694</v>
      </c>
      <c r="D1937" s="1" t="s">
        <v>2984</v>
      </c>
      <c r="E1937" s="1" t="s">
        <v>998</v>
      </c>
    </row>
    <row r="1938" spans="1:5">
      <c r="A1938" s="1" t="s">
        <v>39</v>
      </c>
      <c r="B1938" s="1">
        <v>84257259</v>
      </c>
      <c r="C1938" s="1">
        <v>84259784</v>
      </c>
      <c r="D1938" s="1" t="s">
        <v>2985</v>
      </c>
      <c r="E1938" s="1" t="s">
        <v>998</v>
      </c>
    </row>
    <row r="1939" spans="1:5">
      <c r="A1939" s="1" t="s">
        <v>39</v>
      </c>
      <c r="B1939" s="1">
        <v>84513601</v>
      </c>
      <c r="C1939" s="1">
        <v>84515107</v>
      </c>
      <c r="D1939" s="1" t="s">
        <v>2986</v>
      </c>
      <c r="E1939" s="1" t="s">
        <v>998</v>
      </c>
    </row>
    <row r="1940" spans="1:5">
      <c r="A1940" s="1" t="s">
        <v>39</v>
      </c>
      <c r="B1940" s="1">
        <v>84565373</v>
      </c>
      <c r="C1940" s="1">
        <v>84567309</v>
      </c>
      <c r="D1940" s="1" t="s">
        <v>2987</v>
      </c>
      <c r="E1940" s="1" t="s">
        <v>998</v>
      </c>
    </row>
    <row r="1941" spans="1:5">
      <c r="A1941" s="1" t="s">
        <v>39</v>
      </c>
      <c r="B1941" s="1">
        <v>84565660</v>
      </c>
      <c r="C1941" s="1">
        <v>84569896</v>
      </c>
      <c r="D1941" s="1" t="s">
        <v>2988</v>
      </c>
      <c r="E1941" s="1" t="s">
        <v>998</v>
      </c>
    </row>
    <row r="1942" spans="1:5">
      <c r="A1942" s="1" t="s">
        <v>39</v>
      </c>
      <c r="B1942" s="1">
        <v>84582201</v>
      </c>
      <c r="C1942" s="1">
        <v>84583778</v>
      </c>
      <c r="D1942" s="1" t="s">
        <v>2989</v>
      </c>
      <c r="E1942" s="1" t="s">
        <v>998</v>
      </c>
    </row>
    <row r="1943" spans="1:5">
      <c r="A1943" s="1" t="s">
        <v>39</v>
      </c>
      <c r="B1943" s="1">
        <v>84627463</v>
      </c>
      <c r="C1943" s="1">
        <v>84627646</v>
      </c>
      <c r="D1943" s="1" t="s">
        <v>2990</v>
      </c>
      <c r="E1943" s="1" t="s">
        <v>998</v>
      </c>
    </row>
    <row r="1944" spans="1:5">
      <c r="A1944" s="1" t="s">
        <v>39</v>
      </c>
      <c r="B1944" s="1">
        <v>84642367</v>
      </c>
      <c r="C1944" s="1">
        <v>84646994</v>
      </c>
      <c r="D1944" s="1" t="s">
        <v>2991</v>
      </c>
      <c r="E1944" s="1" t="s">
        <v>998</v>
      </c>
    </row>
    <row r="1945" spans="1:5">
      <c r="A1945" s="1" t="s">
        <v>39</v>
      </c>
      <c r="B1945" s="1">
        <v>84700862</v>
      </c>
      <c r="C1945" s="1">
        <v>84702674</v>
      </c>
      <c r="D1945" s="1" t="s">
        <v>2992</v>
      </c>
      <c r="E1945" s="1" t="s">
        <v>998</v>
      </c>
    </row>
    <row r="1946" spans="1:5">
      <c r="A1946" s="1" t="s">
        <v>39</v>
      </c>
      <c r="B1946" s="1">
        <v>84846525</v>
      </c>
      <c r="C1946" s="1">
        <v>85031979</v>
      </c>
      <c r="D1946" s="1" t="s">
        <v>2993</v>
      </c>
      <c r="E1946" s="1" t="s">
        <v>998</v>
      </c>
    </row>
    <row r="1947" spans="1:5">
      <c r="A1947" s="1" t="s">
        <v>39</v>
      </c>
      <c r="B1947" s="1">
        <v>84877115</v>
      </c>
      <c r="C1947" s="1">
        <v>84973527</v>
      </c>
      <c r="D1947" s="1" t="s">
        <v>2994</v>
      </c>
      <c r="E1947" s="1" t="s">
        <v>998</v>
      </c>
    </row>
    <row r="1948" spans="1:5">
      <c r="A1948" s="1" t="s">
        <v>39</v>
      </c>
      <c r="B1948" s="1">
        <v>85198537</v>
      </c>
      <c r="C1948" s="1">
        <v>85200424</v>
      </c>
      <c r="D1948" s="1" t="s">
        <v>2995</v>
      </c>
      <c r="E1948" s="1" t="s">
        <v>998</v>
      </c>
    </row>
    <row r="1949" spans="1:5">
      <c r="A1949" s="1" t="s">
        <v>39</v>
      </c>
      <c r="B1949" s="1">
        <v>85341169</v>
      </c>
      <c r="C1949" s="1">
        <v>85462185</v>
      </c>
      <c r="D1949" s="1" t="s">
        <v>2996</v>
      </c>
      <c r="E1949" s="1" t="s">
        <v>998</v>
      </c>
    </row>
    <row r="1950" spans="1:5">
      <c r="A1950" s="1" t="s">
        <v>39</v>
      </c>
      <c r="B1950" s="1">
        <v>85490557</v>
      </c>
      <c r="C1950" s="1">
        <v>85490959</v>
      </c>
      <c r="D1950" s="1" t="s">
        <v>2997</v>
      </c>
      <c r="E1950" s="1" t="s">
        <v>998</v>
      </c>
    </row>
    <row r="1951" spans="1:5">
      <c r="A1951" s="1" t="s">
        <v>39</v>
      </c>
      <c r="B1951" s="1">
        <v>85583625</v>
      </c>
      <c r="C1951" s="1">
        <v>85584772</v>
      </c>
      <c r="D1951" s="1" t="s">
        <v>2998</v>
      </c>
      <c r="E1951" s="1" t="s">
        <v>998</v>
      </c>
    </row>
    <row r="1952" spans="1:5">
      <c r="A1952" s="1" t="s">
        <v>39</v>
      </c>
      <c r="B1952" s="1">
        <v>85850542</v>
      </c>
      <c r="C1952" s="1">
        <v>85854380</v>
      </c>
      <c r="D1952" s="1" t="s">
        <v>2999</v>
      </c>
      <c r="E1952" s="1" t="s">
        <v>998</v>
      </c>
    </row>
    <row r="1953" spans="1:5">
      <c r="A1953" s="1" t="s">
        <v>39</v>
      </c>
      <c r="B1953" s="1">
        <v>86004773</v>
      </c>
      <c r="C1953" s="1">
        <v>86010024</v>
      </c>
      <c r="D1953" s="1" t="s">
        <v>3000</v>
      </c>
      <c r="E1953" s="1" t="s">
        <v>998</v>
      </c>
    </row>
    <row r="1954" spans="1:5">
      <c r="A1954" s="1" t="s">
        <v>39</v>
      </c>
      <c r="B1954" s="1">
        <v>86019115</v>
      </c>
      <c r="C1954" s="1">
        <v>86020406</v>
      </c>
      <c r="D1954" s="1" t="s">
        <v>3001</v>
      </c>
      <c r="E1954" s="1" t="s">
        <v>998</v>
      </c>
    </row>
    <row r="1955" spans="1:5">
      <c r="A1955" s="1" t="s">
        <v>39</v>
      </c>
      <c r="B1955" s="1">
        <v>86174535</v>
      </c>
      <c r="C1955" s="1">
        <v>86175625</v>
      </c>
      <c r="D1955" s="1" t="s">
        <v>3002</v>
      </c>
      <c r="E1955" s="1" t="s">
        <v>3003</v>
      </c>
    </row>
    <row r="1956" spans="1:5">
      <c r="A1956" s="1" t="s">
        <v>39</v>
      </c>
      <c r="B1956" s="1">
        <v>86728212</v>
      </c>
      <c r="C1956" s="1">
        <v>86728662</v>
      </c>
      <c r="D1956" s="1" t="s">
        <v>3004</v>
      </c>
      <c r="E1956" s="1" t="s">
        <v>998</v>
      </c>
    </row>
    <row r="1957" spans="1:5">
      <c r="A1957" s="1" t="s">
        <v>39</v>
      </c>
      <c r="B1957" s="1">
        <v>86739806</v>
      </c>
      <c r="C1957" s="1">
        <v>86794491</v>
      </c>
      <c r="D1957" s="1" t="s">
        <v>3005</v>
      </c>
      <c r="E1957" s="1" t="s">
        <v>998</v>
      </c>
    </row>
    <row r="1958" spans="1:5">
      <c r="A1958" s="1" t="s">
        <v>39</v>
      </c>
      <c r="B1958" s="1">
        <v>86964650</v>
      </c>
      <c r="C1958" s="1">
        <v>86965198</v>
      </c>
      <c r="D1958" s="1" t="s">
        <v>3006</v>
      </c>
      <c r="E1958" s="1" t="s">
        <v>998</v>
      </c>
    </row>
    <row r="1959" spans="1:5">
      <c r="A1959" s="1" t="s">
        <v>39</v>
      </c>
      <c r="B1959" s="1">
        <v>29565423</v>
      </c>
      <c r="C1959" s="1">
        <v>29566921</v>
      </c>
      <c r="D1959" s="1" t="s">
        <v>3007</v>
      </c>
      <c r="E1959" s="1" t="s">
        <v>998</v>
      </c>
    </row>
    <row r="1960" spans="1:5">
      <c r="A1960" s="1" t="s">
        <v>39</v>
      </c>
      <c r="B1960" s="1">
        <v>29624887</v>
      </c>
      <c r="C1960" s="1">
        <v>29625159</v>
      </c>
      <c r="D1960" s="1" t="s">
        <v>3008</v>
      </c>
      <c r="E1960" s="1" t="s">
        <v>998</v>
      </c>
    </row>
    <row r="1961" spans="1:5">
      <c r="A1961" s="1" t="s">
        <v>39</v>
      </c>
      <c r="B1961" s="1">
        <v>29713701</v>
      </c>
      <c r="C1961" s="1">
        <v>29717335</v>
      </c>
      <c r="D1961" s="1" t="s">
        <v>3009</v>
      </c>
      <c r="E1961" s="1" t="s">
        <v>998</v>
      </c>
    </row>
    <row r="1962" spans="1:5">
      <c r="A1962" s="1" t="s">
        <v>39</v>
      </c>
      <c r="B1962" s="1">
        <v>29725017</v>
      </c>
      <c r="C1962" s="1">
        <v>29728427</v>
      </c>
      <c r="D1962" s="1" t="s">
        <v>3010</v>
      </c>
      <c r="E1962" s="1" t="s">
        <v>998</v>
      </c>
    </row>
    <row r="1963" spans="1:5">
      <c r="A1963" s="1" t="s">
        <v>39</v>
      </c>
      <c r="B1963" s="1">
        <v>29728364</v>
      </c>
      <c r="C1963" s="1">
        <v>29731353</v>
      </c>
      <c r="D1963" s="1" t="s">
        <v>3011</v>
      </c>
      <c r="E1963" s="1" t="s">
        <v>998</v>
      </c>
    </row>
    <row r="1964" spans="1:5">
      <c r="A1964" s="1" t="s">
        <v>39</v>
      </c>
      <c r="B1964" s="1">
        <v>29823372</v>
      </c>
      <c r="C1964" s="1">
        <v>29825265</v>
      </c>
      <c r="D1964" s="1" t="s">
        <v>3012</v>
      </c>
      <c r="E1964" s="1" t="s">
        <v>998</v>
      </c>
    </row>
    <row r="1965" spans="1:5">
      <c r="A1965" s="1" t="s">
        <v>39</v>
      </c>
      <c r="B1965" s="1">
        <v>29839006</v>
      </c>
      <c r="C1965" s="1">
        <v>29842153</v>
      </c>
      <c r="D1965" s="1" t="s">
        <v>3013</v>
      </c>
      <c r="E1965" s="1" t="s">
        <v>998</v>
      </c>
    </row>
    <row r="1966" spans="1:5">
      <c r="A1966" s="1" t="s">
        <v>39</v>
      </c>
      <c r="B1966" s="1">
        <v>166242730</v>
      </c>
      <c r="C1966" s="1">
        <v>166246330</v>
      </c>
      <c r="D1966" s="1" t="s">
        <v>3014</v>
      </c>
      <c r="E1966" s="1" t="s">
        <v>998</v>
      </c>
    </row>
    <row r="1967" spans="1:5">
      <c r="A1967" s="1" t="s">
        <v>39</v>
      </c>
      <c r="B1967" s="1">
        <v>166253740</v>
      </c>
      <c r="C1967" s="1">
        <v>166258330</v>
      </c>
      <c r="D1967" s="1" t="s">
        <v>3015</v>
      </c>
      <c r="E1967" s="1" t="s">
        <v>998</v>
      </c>
    </row>
    <row r="1968" spans="1:5">
      <c r="A1968" s="1" t="s">
        <v>39</v>
      </c>
      <c r="B1968" s="1">
        <v>166515235</v>
      </c>
      <c r="C1968" s="1">
        <v>166515321</v>
      </c>
      <c r="D1968" s="1" t="s">
        <v>3016</v>
      </c>
      <c r="E1968" s="1" t="s">
        <v>3017</v>
      </c>
    </row>
    <row r="1969" spans="1:5">
      <c r="A1969" s="1" t="s">
        <v>39</v>
      </c>
      <c r="B1969" s="1">
        <v>166516236</v>
      </c>
      <c r="C1969" s="1">
        <v>166523715</v>
      </c>
      <c r="D1969" s="1" t="s">
        <v>3018</v>
      </c>
      <c r="E1969" s="1" t="s">
        <v>998</v>
      </c>
    </row>
    <row r="1970" spans="1:5">
      <c r="A1970" s="1" t="s">
        <v>39</v>
      </c>
      <c r="B1970" s="1">
        <v>166608927</v>
      </c>
      <c r="C1970" s="1">
        <v>166611038</v>
      </c>
      <c r="D1970" s="1" t="s">
        <v>3019</v>
      </c>
      <c r="E1970" s="1" t="s">
        <v>998</v>
      </c>
    </row>
    <row r="1971" spans="1:5">
      <c r="A1971" s="1" t="s">
        <v>39</v>
      </c>
      <c r="B1971" s="1">
        <v>166622537</v>
      </c>
      <c r="C1971" s="1">
        <v>166623931</v>
      </c>
      <c r="D1971" s="1" t="s">
        <v>3020</v>
      </c>
      <c r="E1971" s="1" t="s">
        <v>998</v>
      </c>
    </row>
    <row r="1972" spans="1:5">
      <c r="A1972" s="1" t="s">
        <v>39</v>
      </c>
      <c r="B1972" s="1">
        <v>166624763</v>
      </c>
      <c r="C1972" s="1">
        <v>166626174</v>
      </c>
      <c r="D1972" s="1" t="s">
        <v>3021</v>
      </c>
      <c r="E1972" s="1" t="s">
        <v>998</v>
      </c>
    </row>
    <row r="1973" spans="1:5">
      <c r="A1973" s="1" t="s">
        <v>39</v>
      </c>
      <c r="B1973" s="1">
        <v>166826520</v>
      </c>
      <c r="C1973" s="1">
        <v>166829936</v>
      </c>
      <c r="D1973" s="1" t="s">
        <v>3022</v>
      </c>
      <c r="E1973" s="1" t="s">
        <v>998</v>
      </c>
    </row>
    <row r="1974" spans="1:5">
      <c r="A1974" s="1" t="s">
        <v>39</v>
      </c>
      <c r="B1974" s="1">
        <v>167067291</v>
      </c>
      <c r="C1974" s="1">
        <v>167071882</v>
      </c>
      <c r="D1974" s="1" t="s">
        <v>3023</v>
      </c>
      <c r="E1974" s="1" t="s">
        <v>998</v>
      </c>
    </row>
    <row r="1975" spans="1:5">
      <c r="A1975" s="1" t="s">
        <v>39</v>
      </c>
      <c r="B1975" s="1">
        <v>167284662</v>
      </c>
      <c r="C1975" s="1">
        <v>167289146</v>
      </c>
      <c r="D1975" s="1" t="s">
        <v>3024</v>
      </c>
      <c r="E1975" s="1" t="s">
        <v>998</v>
      </c>
    </row>
    <row r="1976" spans="1:5">
      <c r="A1976" s="1" t="s">
        <v>39</v>
      </c>
      <c r="B1976" s="1">
        <v>167292051</v>
      </c>
      <c r="C1976" s="1">
        <v>167294868</v>
      </c>
      <c r="D1976" s="1" t="s">
        <v>3025</v>
      </c>
      <c r="E1976" s="1" t="s">
        <v>998</v>
      </c>
    </row>
    <row r="1977" spans="1:5">
      <c r="A1977" s="1" t="s">
        <v>39</v>
      </c>
      <c r="B1977" s="1">
        <v>167374282</v>
      </c>
      <c r="C1977" s="1">
        <v>167378123</v>
      </c>
      <c r="D1977" s="1" t="s">
        <v>3026</v>
      </c>
      <c r="E1977" s="1" t="s">
        <v>998</v>
      </c>
    </row>
    <row r="1978" spans="1:5">
      <c r="A1978" s="1" t="s">
        <v>39</v>
      </c>
      <c r="B1978" s="1">
        <v>167776878</v>
      </c>
      <c r="C1978" s="1">
        <v>167778266</v>
      </c>
      <c r="D1978" s="1" t="s">
        <v>3027</v>
      </c>
      <c r="E1978" s="1" t="s">
        <v>998</v>
      </c>
    </row>
    <row r="1979" spans="1:5">
      <c r="A1979" s="1" t="s">
        <v>39</v>
      </c>
      <c r="B1979" s="1">
        <v>167777825</v>
      </c>
      <c r="C1979" s="1">
        <v>167781639</v>
      </c>
      <c r="D1979" s="1" t="s">
        <v>3028</v>
      </c>
      <c r="E1979" s="1" t="s">
        <v>998</v>
      </c>
    </row>
    <row r="1980" spans="1:5">
      <c r="A1980" s="1" t="s">
        <v>39</v>
      </c>
      <c r="B1980" s="1">
        <v>167795311</v>
      </c>
      <c r="C1980" s="1">
        <v>167803102</v>
      </c>
      <c r="D1980" s="1" t="s">
        <v>3029</v>
      </c>
      <c r="E1980" s="1" t="s">
        <v>998</v>
      </c>
    </row>
    <row r="1981" spans="1:5">
      <c r="A1981" s="1" t="s">
        <v>39</v>
      </c>
      <c r="B1981" s="1">
        <v>167859243</v>
      </c>
      <c r="C1981" s="1">
        <v>167862663</v>
      </c>
      <c r="D1981" s="1" t="s">
        <v>3030</v>
      </c>
      <c r="E1981" s="1" t="s">
        <v>998</v>
      </c>
    </row>
    <row r="1982" spans="1:5">
      <c r="A1982" s="1" t="s">
        <v>39</v>
      </c>
      <c r="B1982" s="1">
        <v>167861953</v>
      </c>
      <c r="C1982" s="1">
        <v>167864773</v>
      </c>
      <c r="D1982" s="1" t="s">
        <v>3031</v>
      </c>
      <c r="E1982" s="1" t="s">
        <v>998</v>
      </c>
    </row>
    <row r="1983" spans="1:5">
      <c r="A1983" s="1" t="s">
        <v>39</v>
      </c>
      <c r="B1983" s="1">
        <v>168088970</v>
      </c>
      <c r="C1983" s="1">
        <v>168091167</v>
      </c>
      <c r="D1983" s="1" t="s">
        <v>3032</v>
      </c>
      <c r="E1983" s="1" t="s">
        <v>998</v>
      </c>
    </row>
    <row r="1984" spans="1:5">
      <c r="A1984" s="1" t="s">
        <v>39</v>
      </c>
      <c r="B1984" s="1">
        <v>168385221</v>
      </c>
      <c r="C1984" s="1">
        <v>168385489</v>
      </c>
      <c r="D1984" s="1" t="s">
        <v>3033</v>
      </c>
      <c r="E1984" s="1" t="s">
        <v>998</v>
      </c>
    </row>
    <row r="1985" spans="1:5">
      <c r="A1985" s="1" t="s">
        <v>39</v>
      </c>
      <c r="B1985" s="1">
        <v>168755789</v>
      </c>
      <c r="C1985" s="1">
        <v>168756524</v>
      </c>
      <c r="D1985" s="1" t="s">
        <v>3034</v>
      </c>
      <c r="E1985" s="1" t="s">
        <v>998</v>
      </c>
    </row>
    <row r="1986" spans="1:5">
      <c r="A1986" s="1" t="s">
        <v>39</v>
      </c>
      <c r="B1986" s="1">
        <v>168758791</v>
      </c>
      <c r="C1986" s="1">
        <v>168764140</v>
      </c>
      <c r="D1986" s="1" t="s">
        <v>3035</v>
      </c>
      <c r="E1986" s="1" t="s">
        <v>998</v>
      </c>
    </row>
    <row r="1987" spans="1:5">
      <c r="A1987" s="1" t="s">
        <v>39</v>
      </c>
      <c r="B1987" s="1">
        <v>168923562</v>
      </c>
      <c r="C1987" s="1">
        <v>168926887</v>
      </c>
      <c r="D1987" s="1" t="s">
        <v>3036</v>
      </c>
      <c r="E1987" s="1" t="s">
        <v>998</v>
      </c>
    </row>
    <row r="1988" spans="1:5">
      <c r="A1988" s="1" t="s">
        <v>39</v>
      </c>
      <c r="B1988" s="1">
        <v>168928890</v>
      </c>
      <c r="C1988" s="1">
        <v>168929102</v>
      </c>
      <c r="D1988" s="1" t="s">
        <v>3037</v>
      </c>
      <c r="E1988" s="1" t="s">
        <v>998</v>
      </c>
    </row>
    <row r="1989" spans="1:5">
      <c r="A1989" s="1" t="s">
        <v>39</v>
      </c>
      <c r="B1989" s="1">
        <v>169106278</v>
      </c>
      <c r="C1989" s="1">
        <v>169109392</v>
      </c>
      <c r="D1989" s="1" t="s">
        <v>3038</v>
      </c>
      <c r="E1989" s="1" t="s">
        <v>998</v>
      </c>
    </row>
    <row r="1990" spans="1:5">
      <c r="A1990" s="1" t="s">
        <v>39</v>
      </c>
      <c r="B1990" s="1">
        <v>169113004</v>
      </c>
      <c r="C1990" s="1">
        <v>169113258</v>
      </c>
      <c r="D1990" s="1" t="s">
        <v>3039</v>
      </c>
      <c r="E1990" s="1" t="s">
        <v>998</v>
      </c>
    </row>
    <row r="1991" spans="1:5">
      <c r="A1991" s="1" t="s">
        <v>39</v>
      </c>
      <c r="B1991" s="1">
        <v>169149519</v>
      </c>
      <c r="C1991" s="1">
        <v>169151165</v>
      </c>
      <c r="D1991" s="1" t="s">
        <v>3040</v>
      </c>
      <c r="E1991" s="1" t="s">
        <v>998</v>
      </c>
    </row>
    <row r="1992" spans="1:5">
      <c r="A1992" s="1" t="s">
        <v>39</v>
      </c>
      <c r="B1992" s="1">
        <v>169617599</v>
      </c>
      <c r="C1992" s="1">
        <v>169617814</v>
      </c>
      <c r="D1992" s="1" t="s">
        <v>3041</v>
      </c>
      <c r="E1992" s="1" t="s">
        <v>998</v>
      </c>
    </row>
    <row r="1993" spans="1:5">
      <c r="A1993" s="1" t="s">
        <v>39</v>
      </c>
      <c r="B1993" s="1">
        <v>169660409</v>
      </c>
      <c r="C1993" s="1">
        <v>169660624</v>
      </c>
      <c r="D1993" s="1" t="s">
        <v>3042</v>
      </c>
      <c r="E1993" s="1" t="s">
        <v>998</v>
      </c>
    </row>
    <row r="1994" spans="1:5">
      <c r="A1994" s="1" t="s">
        <v>39</v>
      </c>
      <c r="B1994" s="1">
        <v>169665984</v>
      </c>
      <c r="C1994" s="1">
        <v>169666240</v>
      </c>
      <c r="D1994" s="1" t="s">
        <v>3043</v>
      </c>
      <c r="E1994" s="1" t="s">
        <v>998</v>
      </c>
    </row>
    <row r="1995" spans="1:5">
      <c r="A1995" s="1" t="s">
        <v>39</v>
      </c>
      <c r="B1995" s="1">
        <v>169796781</v>
      </c>
      <c r="C1995" s="1">
        <v>169801464</v>
      </c>
      <c r="D1995" s="1" t="s">
        <v>3044</v>
      </c>
      <c r="E1995" s="1" t="s">
        <v>998</v>
      </c>
    </row>
    <row r="1996" spans="1:5">
      <c r="A1996" s="1" t="s">
        <v>39</v>
      </c>
      <c r="B1996" s="1">
        <v>169947787</v>
      </c>
      <c r="C1996" s="1">
        <v>169949642</v>
      </c>
      <c r="D1996" s="1" t="s">
        <v>3045</v>
      </c>
      <c r="E1996" s="1" t="s">
        <v>998</v>
      </c>
    </row>
    <row r="1997" spans="1:5">
      <c r="A1997" s="1" t="s">
        <v>39</v>
      </c>
      <c r="B1997" s="1">
        <v>170173103</v>
      </c>
      <c r="C1997" s="1">
        <v>170175173</v>
      </c>
      <c r="D1997" s="1" t="s">
        <v>3046</v>
      </c>
      <c r="E1997" s="1" t="s">
        <v>998</v>
      </c>
    </row>
    <row r="1998" spans="1:5">
      <c r="A1998" s="1" t="s">
        <v>39</v>
      </c>
      <c r="B1998" s="1">
        <v>170406844</v>
      </c>
      <c r="C1998" s="1">
        <v>170411287</v>
      </c>
      <c r="D1998" s="1" t="s">
        <v>3047</v>
      </c>
      <c r="E1998" s="1" t="s">
        <v>998</v>
      </c>
    </row>
    <row r="1999" spans="1:5">
      <c r="A1999" s="1" t="s">
        <v>39</v>
      </c>
      <c r="B1999" s="1">
        <v>170716272</v>
      </c>
      <c r="C1999" s="1">
        <v>170722774</v>
      </c>
      <c r="D1999" s="1" t="s">
        <v>3048</v>
      </c>
      <c r="E1999" s="1" t="s">
        <v>998</v>
      </c>
    </row>
    <row r="2000" spans="1:5">
      <c r="A2000" s="1" t="s">
        <v>39</v>
      </c>
      <c r="B2000" s="1">
        <v>170723442</v>
      </c>
      <c r="C2000" s="1">
        <v>170725809</v>
      </c>
      <c r="D2000" s="1" t="s">
        <v>3049</v>
      </c>
      <c r="E2000" s="1" t="s">
        <v>998</v>
      </c>
    </row>
    <row r="2001" spans="1:5">
      <c r="A2001" s="1" t="s">
        <v>39</v>
      </c>
      <c r="B2001" s="1">
        <v>170932056</v>
      </c>
      <c r="C2001" s="1">
        <v>170938835</v>
      </c>
      <c r="D2001" s="1" t="s">
        <v>3050</v>
      </c>
      <c r="E2001" s="1" t="s">
        <v>998</v>
      </c>
    </row>
    <row r="2002" spans="1:5">
      <c r="A2002" s="1" t="s">
        <v>39</v>
      </c>
      <c r="B2002" s="1">
        <v>170938086</v>
      </c>
      <c r="C2002" s="1">
        <v>170942881</v>
      </c>
      <c r="D2002" s="1" t="s">
        <v>3051</v>
      </c>
      <c r="E2002" s="1" t="s">
        <v>998</v>
      </c>
    </row>
    <row r="2003" spans="1:5">
      <c r="A2003" s="1" t="s">
        <v>39</v>
      </c>
      <c r="B2003" s="1">
        <v>170945391</v>
      </c>
      <c r="C2003" s="1">
        <v>170945536</v>
      </c>
      <c r="D2003" s="1" t="s">
        <v>3052</v>
      </c>
      <c r="E2003" s="1" t="s">
        <v>1452</v>
      </c>
    </row>
    <row r="2004" spans="1:5">
      <c r="A2004" s="1" t="s">
        <v>39</v>
      </c>
      <c r="B2004" s="1">
        <v>171029195</v>
      </c>
      <c r="C2004" s="1">
        <v>171029701</v>
      </c>
      <c r="D2004" s="1" t="s">
        <v>3053</v>
      </c>
      <c r="E2004" s="1" t="s">
        <v>998</v>
      </c>
    </row>
    <row r="2005" spans="1:5">
      <c r="A2005" s="1" t="s">
        <v>39</v>
      </c>
      <c r="B2005" s="1">
        <v>171030657</v>
      </c>
      <c r="C2005" s="1">
        <v>171032885</v>
      </c>
      <c r="D2005" s="1" t="s">
        <v>3054</v>
      </c>
      <c r="E2005" s="1" t="s">
        <v>998</v>
      </c>
    </row>
    <row r="2006" spans="1:5">
      <c r="A2006" s="1" t="s">
        <v>39</v>
      </c>
      <c r="B2006" s="1">
        <v>171329129</v>
      </c>
      <c r="C2006" s="1">
        <v>171333158</v>
      </c>
      <c r="D2006" s="1" t="s">
        <v>3055</v>
      </c>
      <c r="E2006" s="1" t="s">
        <v>998</v>
      </c>
    </row>
    <row r="2007" spans="1:5">
      <c r="A2007" s="1" t="s">
        <v>39</v>
      </c>
      <c r="B2007" s="1">
        <v>171334586</v>
      </c>
      <c r="C2007" s="1">
        <v>171338546</v>
      </c>
      <c r="D2007" s="1" t="s">
        <v>3056</v>
      </c>
      <c r="E2007" s="1" t="s">
        <v>998</v>
      </c>
    </row>
    <row r="2008" spans="1:5">
      <c r="A2008" s="1" t="s">
        <v>39</v>
      </c>
      <c r="B2008" s="1">
        <v>171722329</v>
      </c>
      <c r="C2008" s="1">
        <v>171736691</v>
      </c>
      <c r="D2008" s="1" t="s">
        <v>3057</v>
      </c>
      <c r="E2008" s="1" t="s">
        <v>998</v>
      </c>
    </row>
    <row r="2009" spans="1:5">
      <c r="A2009" s="1" t="s">
        <v>39</v>
      </c>
      <c r="B2009" s="1">
        <v>171726034</v>
      </c>
      <c r="C2009" s="1">
        <v>171726321</v>
      </c>
      <c r="D2009" s="1" t="s">
        <v>3058</v>
      </c>
      <c r="E2009" s="1" t="s">
        <v>998</v>
      </c>
    </row>
    <row r="2010" spans="1:5">
      <c r="A2010" s="1" t="s">
        <v>39</v>
      </c>
      <c r="B2010" s="1">
        <v>172195118</v>
      </c>
      <c r="C2010" s="1">
        <v>172199921</v>
      </c>
      <c r="D2010" s="1" t="s">
        <v>3059</v>
      </c>
      <c r="E2010" s="1" t="s">
        <v>998</v>
      </c>
    </row>
    <row r="2011" spans="1:5">
      <c r="A2011" s="1" t="s">
        <v>39</v>
      </c>
      <c r="B2011" s="1">
        <v>172289862</v>
      </c>
      <c r="C2011" s="1">
        <v>172293011</v>
      </c>
      <c r="D2011" s="1" t="s">
        <v>3060</v>
      </c>
      <c r="E2011" s="1" t="s">
        <v>998</v>
      </c>
    </row>
    <row r="2012" spans="1:5">
      <c r="A2012" s="1" t="s">
        <v>39</v>
      </c>
      <c r="B2012" s="1">
        <v>172453523</v>
      </c>
      <c r="C2012" s="1">
        <v>172458271</v>
      </c>
      <c r="D2012" s="1" t="s">
        <v>3061</v>
      </c>
      <c r="E2012" s="1" t="s">
        <v>998</v>
      </c>
    </row>
    <row r="2013" spans="1:5">
      <c r="A2013" s="1" t="s">
        <v>39</v>
      </c>
      <c r="B2013" s="1">
        <v>172748582</v>
      </c>
      <c r="C2013" s="1">
        <v>172748974</v>
      </c>
      <c r="D2013" s="1" t="s">
        <v>3062</v>
      </c>
      <c r="E2013" s="1" t="s">
        <v>998</v>
      </c>
    </row>
    <row r="2014" spans="1:5">
      <c r="A2014" s="1" t="s">
        <v>39</v>
      </c>
      <c r="B2014" s="1">
        <v>172748586</v>
      </c>
      <c r="C2014" s="1">
        <v>172749604</v>
      </c>
      <c r="D2014" s="1" t="s">
        <v>3063</v>
      </c>
      <c r="E2014" s="1" t="s">
        <v>998</v>
      </c>
    </row>
    <row r="2015" spans="1:5">
      <c r="A2015" s="1" t="s">
        <v>39</v>
      </c>
      <c r="B2015" s="1">
        <v>173152331</v>
      </c>
      <c r="C2015" s="1">
        <v>173154450</v>
      </c>
      <c r="D2015" s="1" t="s">
        <v>3064</v>
      </c>
      <c r="E2015" s="1" t="s">
        <v>998</v>
      </c>
    </row>
    <row r="2016" spans="1:5">
      <c r="A2016" s="1" t="s">
        <v>39</v>
      </c>
      <c r="B2016" s="1">
        <v>173201884</v>
      </c>
      <c r="C2016" s="1">
        <v>173205718</v>
      </c>
      <c r="D2016" s="1" t="s">
        <v>3065</v>
      </c>
      <c r="E2016" s="1" t="s">
        <v>998</v>
      </c>
    </row>
    <row r="2017" spans="1:5">
      <c r="A2017" s="1" t="s">
        <v>39</v>
      </c>
      <c r="B2017" s="1">
        <v>173208432</v>
      </c>
      <c r="C2017" s="1">
        <v>173211186</v>
      </c>
      <c r="D2017" s="1" t="s">
        <v>3066</v>
      </c>
      <c r="E2017" s="1" t="s">
        <v>998</v>
      </c>
    </row>
    <row r="2018" spans="1:5">
      <c r="A2018" s="1" t="s">
        <v>39</v>
      </c>
      <c r="B2018" s="1">
        <v>173265787</v>
      </c>
      <c r="C2018" s="1">
        <v>173269107</v>
      </c>
      <c r="D2018" s="1" t="s">
        <v>3067</v>
      </c>
      <c r="E2018" s="1" t="s">
        <v>998</v>
      </c>
    </row>
    <row r="2019" spans="1:5">
      <c r="A2019" s="1" t="s">
        <v>39</v>
      </c>
      <c r="B2019" s="1">
        <v>173367734</v>
      </c>
      <c r="C2019" s="1">
        <v>173374639</v>
      </c>
      <c r="D2019" s="1" t="s">
        <v>3068</v>
      </c>
      <c r="E2019" s="1" t="s">
        <v>998</v>
      </c>
    </row>
    <row r="2020" spans="1:5">
      <c r="A2020" s="1" t="s">
        <v>39</v>
      </c>
      <c r="B2020" s="1">
        <v>173376233</v>
      </c>
      <c r="C2020" s="1">
        <v>173376772</v>
      </c>
      <c r="D2020" s="1" t="s">
        <v>3069</v>
      </c>
      <c r="E2020" s="1" t="s">
        <v>998</v>
      </c>
    </row>
    <row r="2021" spans="1:5">
      <c r="A2021" s="1" t="s">
        <v>39</v>
      </c>
      <c r="B2021" s="1">
        <v>173603062</v>
      </c>
      <c r="C2021" s="1">
        <v>173606597</v>
      </c>
      <c r="D2021" s="1" t="s">
        <v>3070</v>
      </c>
      <c r="E2021" s="1" t="s">
        <v>998</v>
      </c>
    </row>
    <row r="2022" spans="1:5">
      <c r="A2022" s="1" t="s">
        <v>39</v>
      </c>
      <c r="B2022" s="1">
        <v>174111501</v>
      </c>
      <c r="C2022" s="1">
        <v>174115963</v>
      </c>
      <c r="D2022" s="1" t="s">
        <v>3071</v>
      </c>
      <c r="E2022" s="1" t="s">
        <v>998</v>
      </c>
    </row>
    <row r="2023" spans="1:5">
      <c r="A2023" s="1" t="s">
        <v>39</v>
      </c>
      <c r="B2023" s="1">
        <v>174322973</v>
      </c>
      <c r="C2023" s="1">
        <v>174325360</v>
      </c>
      <c r="D2023" s="1" t="s">
        <v>3072</v>
      </c>
      <c r="E2023" s="1" t="s">
        <v>998</v>
      </c>
    </row>
    <row r="2024" spans="1:5">
      <c r="A2024" s="1" t="s">
        <v>39</v>
      </c>
      <c r="B2024" s="1">
        <v>174735377</v>
      </c>
      <c r="C2024" s="1">
        <v>174735595</v>
      </c>
      <c r="D2024" s="1" t="s">
        <v>3073</v>
      </c>
      <c r="E2024" s="1" t="s">
        <v>998</v>
      </c>
    </row>
    <row r="2025" spans="1:5">
      <c r="A2025" s="1" t="s">
        <v>39</v>
      </c>
      <c r="B2025" s="1">
        <v>174817471</v>
      </c>
      <c r="C2025" s="1">
        <v>174825856</v>
      </c>
      <c r="D2025" s="1" t="s">
        <v>3074</v>
      </c>
      <c r="E2025" s="1" t="s">
        <v>998</v>
      </c>
    </row>
    <row r="2026" spans="1:5">
      <c r="A2026" s="1" t="s">
        <v>39</v>
      </c>
      <c r="B2026" s="1">
        <v>174828887</v>
      </c>
      <c r="C2026" s="1">
        <v>174831554</v>
      </c>
      <c r="D2026" s="1" t="s">
        <v>3075</v>
      </c>
      <c r="E2026" s="1" t="s">
        <v>998</v>
      </c>
    </row>
    <row r="2027" spans="1:5">
      <c r="A2027" s="1" t="s">
        <v>39</v>
      </c>
      <c r="B2027" s="1">
        <v>174836505</v>
      </c>
      <c r="C2027" s="1">
        <v>174837783</v>
      </c>
      <c r="D2027" s="1" t="s">
        <v>3076</v>
      </c>
      <c r="E2027" s="1" t="s">
        <v>998</v>
      </c>
    </row>
    <row r="2028" spans="1:5">
      <c r="A2028" s="1" t="s">
        <v>39</v>
      </c>
      <c r="B2028" s="1">
        <v>174845380</v>
      </c>
      <c r="C2028" s="1">
        <v>174846300</v>
      </c>
      <c r="D2028" s="1" t="s">
        <v>3077</v>
      </c>
      <c r="E2028" s="1" t="s">
        <v>998</v>
      </c>
    </row>
    <row r="2029" spans="1:5">
      <c r="A2029" s="1" t="s">
        <v>39</v>
      </c>
      <c r="B2029" s="1">
        <v>174873917</v>
      </c>
      <c r="C2029" s="1">
        <v>174874249</v>
      </c>
      <c r="D2029" s="1" t="s">
        <v>3078</v>
      </c>
      <c r="E2029" s="1" t="s">
        <v>998</v>
      </c>
    </row>
    <row r="2030" spans="1:5">
      <c r="A2030" s="1" t="s">
        <v>39</v>
      </c>
      <c r="B2030" s="1">
        <v>174920604</v>
      </c>
      <c r="C2030" s="1">
        <v>174922060</v>
      </c>
      <c r="D2030" s="1" t="s">
        <v>3079</v>
      </c>
      <c r="E2030" s="1" t="s">
        <v>998</v>
      </c>
    </row>
    <row r="2031" spans="1:5">
      <c r="A2031" s="1" t="s">
        <v>39</v>
      </c>
      <c r="B2031" s="1">
        <v>175047844</v>
      </c>
      <c r="C2031" s="1">
        <v>175065105</v>
      </c>
      <c r="D2031" s="1" t="s">
        <v>3080</v>
      </c>
      <c r="E2031" s="1" t="s">
        <v>998</v>
      </c>
    </row>
    <row r="2032" spans="1:5">
      <c r="A2032" s="1" t="s">
        <v>39</v>
      </c>
      <c r="B2032" s="1">
        <v>175068804</v>
      </c>
      <c r="C2032" s="1">
        <v>175073161</v>
      </c>
      <c r="D2032" s="1" t="s">
        <v>3081</v>
      </c>
      <c r="E2032" s="1" t="s">
        <v>998</v>
      </c>
    </row>
    <row r="2033" spans="1:5">
      <c r="A2033" s="1" t="s">
        <v>39</v>
      </c>
      <c r="B2033" s="1">
        <v>175264228</v>
      </c>
      <c r="C2033" s="1">
        <v>175265505</v>
      </c>
      <c r="D2033" s="1" t="s">
        <v>3082</v>
      </c>
      <c r="E2033" s="1" t="s">
        <v>998</v>
      </c>
    </row>
    <row r="2034" spans="1:5">
      <c r="A2034" s="1" t="s">
        <v>39</v>
      </c>
      <c r="B2034" s="1">
        <v>175432799</v>
      </c>
      <c r="C2034" s="1">
        <v>175434030</v>
      </c>
      <c r="D2034" s="1" t="s">
        <v>3083</v>
      </c>
      <c r="E2034" s="1" t="s">
        <v>998</v>
      </c>
    </row>
    <row r="2035" spans="1:5">
      <c r="A2035" s="1" t="s">
        <v>39</v>
      </c>
      <c r="B2035" s="1">
        <v>175434040</v>
      </c>
      <c r="C2035" s="1">
        <v>175445002</v>
      </c>
      <c r="D2035" s="1" t="s">
        <v>3084</v>
      </c>
      <c r="E2035" s="1" t="s">
        <v>998</v>
      </c>
    </row>
    <row r="2036" spans="1:5">
      <c r="A2036" s="1" t="s">
        <v>39</v>
      </c>
      <c r="B2036" s="1">
        <v>175943226</v>
      </c>
      <c r="C2036" s="1">
        <v>175945453</v>
      </c>
      <c r="D2036" s="1" t="s">
        <v>3085</v>
      </c>
      <c r="E2036" s="1" t="s">
        <v>998</v>
      </c>
    </row>
    <row r="2037" spans="1:5">
      <c r="A2037" s="1" t="s">
        <v>39</v>
      </c>
      <c r="B2037" s="1">
        <v>176151795</v>
      </c>
      <c r="C2037" s="1">
        <v>176155103</v>
      </c>
      <c r="D2037" s="1" t="s">
        <v>3086</v>
      </c>
      <c r="E2037" s="1" t="s">
        <v>998</v>
      </c>
    </row>
    <row r="2038" spans="1:5">
      <c r="A2038" s="1" t="s">
        <v>39</v>
      </c>
      <c r="B2038" s="1">
        <v>176491803</v>
      </c>
      <c r="C2038" s="1">
        <v>176492783</v>
      </c>
      <c r="D2038" s="1" t="s">
        <v>3087</v>
      </c>
      <c r="E2038" s="1" t="s">
        <v>998</v>
      </c>
    </row>
    <row r="2039" spans="1:5">
      <c r="A2039" s="1" t="s">
        <v>39</v>
      </c>
      <c r="B2039" s="1">
        <v>176509105</v>
      </c>
      <c r="C2039" s="1">
        <v>176510594</v>
      </c>
      <c r="D2039" s="1" t="s">
        <v>3088</v>
      </c>
      <c r="E2039" s="1" t="s">
        <v>998</v>
      </c>
    </row>
    <row r="2040" spans="1:5">
      <c r="A2040" s="1" t="s">
        <v>39</v>
      </c>
      <c r="B2040" s="1">
        <v>176510749</v>
      </c>
      <c r="C2040" s="1">
        <v>176515600</v>
      </c>
      <c r="D2040" s="1" t="s">
        <v>3089</v>
      </c>
      <c r="E2040" s="1" t="s">
        <v>998</v>
      </c>
    </row>
    <row r="2041" spans="1:5">
      <c r="A2041" s="1" t="s">
        <v>39</v>
      </c>
      <c r="B2041" s="1">
        <v>177693830</v>
      </c>
      <c r="C2041" s="1">
        <v>177700183</v>
      </c>
      <c r="D2041" s="1" t="s">
        <v>3090</v>
      </c>
      <c r="E2041" s="1" t="s">
        <v>998</v>
      </c>
    </row>
    <row r="2042" spans="1:5">
      <c r="A2042" s="1" t="s">
        <v>39</v>
      </c>
      <c r="B2042" s="1">
        <v>178397663</v>
      </c>
      <c r="C2042" s="1">
        <v>178412221</v>
      </c>
      <c r="D2042" s="1" t="s">
        <v>3091</v>
      </c>
      <c r="E2042" s="1" t="s">
        <v>998</v>
      </c>
    </row>
    <row r="2043" spans="1:5">
      <c r="A2043" s="1" t="s">
        <v>39</v>
      </c>
      <c r="B2043" s="1">
        <v>178542694</v>
      </c>
      <c r="C2043" s="1">
        <v>178543188</v>
      </c>
      <c r="D2043" s="1" t="s">
        <v>3092</v>
      </c>
      <c r="E2043" s="1" t="s">
        <v>998</v>
      </c>
    </row>
    <row r="2044" spans="1:5">
      <c r="A2044" s="1" t="s">
        <v>39</v>
      </c>
      <c r="B2044" s="1">
        <v>178675839</v>
      </c>
      <c r="C2044" s="1">
        <v>178679324</v>
      </c>
      <c r="D2044" s="1" t="s">
        <v>3093</v>
      </c>
      <c r="E2044" s="1" t="s">
        <v>998</v>
      </c>
    </row>
    <row r="2045" spans="1:5">
      <c r="A2045" s="1" t="s">
        <v>39</v>
      </c>
      <c r="B2045" s="1">
        <v>179063699</v>
      </c>
      <c r="C2045" s="1">
        <v>179072954</v>
      </c>
      <c r="D2045" s="1" t="s">
        <v>3094</v>
      </c>
      <c r="E2045" s="1" t="s">
        <v>998</v>
      </c>
    </row>
    <row r="2046" spans="1:5">
      <c r="A2046" s="1" t="s">
        <v>39</v>
      </c>
      <c r="B2046" s="1">
        <v>179181687</v>
      </c>
      <c r="C2046" s="1">
        <v>179183228</v>
      </c>
      <c r="D2046" s="1" t="s">
        <v>3095</v>
      </c>
      <c r="E2046" s="1" t="s">
        <v>998</v>
      </c>
    </row>
    <row r="2047" spans="1:5">
      <c r="A2047" s="1" t="s">
        <v>39</v>
      </c>
      <c r="B2047" s="1">
        <v>179232347</v>
      </c>
      <c r="C2047" s="1">
        <v>179232546</v>
      </c>
      <c r="D2047" s="1" t="s">
        <v>3096</v>
      </c>
      <c r="E2047" s="1" t="s">
        <v>1477</v>
      </c>
    </row>
    <row r="2048" spans="1:5">
      <c r="A2048" s="1" t="s">
        <v>39</v>
      </c>
      <c r="B2048" s="1">
        <v>179239924</v>
      </c>
      <c r="C2048" s="1">
        <v>179241620</v>
      </c>
      <c r="D2048" s="1" t="s">
        <v>3097</v>
      </c>
      <c r="E2048" s="1" t="s">
        <v>998</v>
      </c>
    </row>
    <row r="2049" spans="1:5">
      <c r="A2049" s="1" t="s">
        <v>39</v>
      </c>
      <c r="B2049" s="1">
        <v>179292721</v>
      </c>
      <c r="C2049" s="1">
        <v>179293930</v>
      </c>
      <c r="D2049" s="1" t="s">
        <v>3098</v>
      </c>
      <c r="E2049" s="1" t="s">
        <v>998</v>
      </c>
    </row>
    <row r="2050" spans="1:5">
      <c r="A2050" s="1" t="s">
        <v>39</v>
      </c>
      <c r="B2050" s="1">
        <v>179759748</v>
      </c>
      <c r="C2050" s="1">
        <v>179764386</v>
      </c>
      <c r="D2050" s="1" t="s">
        <v>3099</v>
      </c>
      <c r="E2050" s="1" t="s">
        <v>998</v>
      </c>
    </row>
    <row r="2051" spans="1:5">
      <c r="A2051" s="1" t="s">
        <v>39</v>
      </c>
      <c r="B2051" s="1">
        <v>179773136</v>
      </c>
      <c r="C2051" s="1">
        <v>179774855</v>
      </c>
      <c r="D2051" s="1" t="s">
        <v>3100</v>
      </c>
      <c r="E2051" s="1" t="s">
        <v>998</v>
      </c>
    </row>
    <row r="2052" spans="1:5">
      <c r="A2052" s="1" t="s">
        <v>39</v>
      </c>
      <c r="B2052" s="1">
        <v>180219481</v>
      </c>
      <c r="C2052" s="1">
        <v>180219990</v>
      </c>
      <c r="D2052" s="1" t="s">
        <v>3101</v>
      </c>
      <c r="E2052" s="1" t="s">
        <v>998</v>
      </c>
    </row>
    <row r="2053" spans="1:5">
      <c r="A2053" s="1" t="s">
        <v>39</v>
      </c>
      <c r="B2053" s="1">
        <v>180228416</v>
      </c>
      <c r="C2053" s="1">
        <v>180230274</v>
      </c>
      <c r="D2053" s="1" t="s">
        <v>3102</v>
      </c>
      <c r="E2053" s="1" t="s">
        <v>998</v>
      </c>
    </row>
    <row r="2054" spans="1:5">
      <c r="A2054" s="1" t="s">
        <v>39</v>
      </c>
      <c r="B2054" s="1">
        <v>180272159</v>
      </c>
      <c r="C2054" s="1">
        <v>180274371</v>
      </c>
      <c r="D2054" s="1" t="s">
        <v>3103</v>
      </c>
      <c r="E2054" s="1" t="s">
        <v>998</v>
      </c>
    </row>
    <row r="2055" spans="1:5">
      <c r="A2055" s="1" t="s">
        <v>39</v>
      </c>
      <c r="B2055" s="1">
        <v>180472600</v>
      </c>
      <c r="C2055" s="1">
        <v>180478406</v>
      </c>
      <c r="D2055" s="1" t="s">
        <v>3104</v>
      </c>
      <c r="E2055" s="1" t="s">
        <v>998</v>
      </c>
    </row>
    <row r="2056" spans="1:5">
      <c r="A2056" s="1" t="s">
        <v>39</v>
      </c>
      <c r="B2056" s="1">
        <v>180596856</v>
      </c>
      <c r="C2056" s="1">
        <v>180615545</v>
      </c>
      <c r="D2056" s="1" t="s">
        <v>3105</v>
      </c>
      <c r="E2056" s="1" t="s">
        <v>998</v>
      </c>
    </row>
    <row r="2057" spans="1:5">
      <c r="A2057" s="1" t="s">
        <v>39</v>
      </c>
      <c r="B2057" s="1">
        <v>180865508</v>
      </c>
      <c r="C2057" s="1">
        <v>180866625</v>
      </c>
      <c r="D2057" s="1" t="s">
        <v>3106</v>
      </c>
      <c r="E2057" s="1" t="s">
        <v>998</v>
      </c>
    </row>
    <row r="2058" spans="1:5">
      <c r="A2058" s="1" t="s">
        <v>39</v>
      </c>
      <c r="B2058" s="1">
        <v>180931539</v>
      </c>
      <c r="C2058" s="1">
        <v>180932707</v>
      </c>
      <c r="D2058" s="1" t="s">
        <v>3107</v>
      </c>
      <c r="E2058" s="1" t="s">
        <v>998</v>
      </c>
    </row>
    <row r="2059" spans="1:5">
      <c r="A2059" s="1" t="s">
        <v>39</v>
      </c>
      <c r="B2059" s="1">
        <v>181141328</v>
      </c>
      <c r="C2059" s="1">
        <v>181144714</v>
      </c>
      <c r="D2059" s="1" t="s">
        <v>3108</v>
      </c>
      <c r="E2059" s="1" t="s">
        <v>998</v>
      </c>
    </row>
    <row r="2060" spans="1:5">
      <c r="A2060" s="1" t="s">
        <v>39</v>
      </c>
      <c r="B2060" s="1">
        <v>181176099</v>
      </c>
      <c r="C2060" s="1">
        <v>181176745</v>
      </c>
      <c r="D2060" s="1" t="s">
        <v>3109</v>
      </c>
      <c r="E2060" s="1" t="s">
        <v>998</v>
      </c>
    </row>
    <row r="2061" spans="1:5">
      <c r="A2061" s="1" t="s">
        <v>39</v>
      </c>
      <c r="B2061" s="1">
        <v>181183868</v>
      </c>
      <c r="C2061" s="1">
        <v>181186088</v>
      </c>
      <c r="D2061" s="1" t="s">
        <v>3110</v>
      </c>
      <c r="E2061" s="1" t="s">
        <v>998</v>
      </c>
    </row>
    <row r="2062" spans="1:5">
      <c r="A2062" s="1" t="s">
        <v>39</v>
      </c>
      <c r="B2062" s="1">
        <v>181384208</v>
      </c>
      <c r="C2062" s="1">
        <v>181384924</v>
      </c>
      <c r="D2062" s="1" t="s">
        <v>3111</v>
      </c>
      <c r="E2062" s="1" t="s">
        <v>998</v>
      </c>
    </row>
    <row r="2063" spans="1:5">
      <c r="A2063" s="1" t="s">
        <v>39</v>
      </c>
      <c r="B2063" s="1">
        <v>182576883</v>
      </c>
      <c r="C2063" s="1">
        <v>182579157</v>
      </c>
      <c r="D2063" s="1" t="s">
        <v>3112</v>
      </c>
      <c r="E2063" s="1" t="s">
        <v>998</v>
      </c>
    </row>
    <row r="2064" spans="1:5">
      <c r="A2064" s="1" t="s">
        <v>39</v>
      </c>
      <c r="B2064" s="1">
        <v>182634343</v>
      </c>
      <c r="C2064" s="1">
        <v>182638527</v>
      </c>
      <c r="D2064" s="1" t="s">
        <v>3113</v>
      </c>
      <c r="E2064" s="1" t="s">
        <v>998</v>
      </c>
    </row>
    <row r="2065" spans="1:5">
      <c r="A2065" s="1" t="s">
        <v>39</v>
      </c>
      <c r="B2065" s="1">
        <v>182735703</v>
      </c>
      <c r="C2065" s="1">
        <v>182737833</v>
      </c>
      <c r="D2065" s="1" t="s">
        <v>3114</v>
      </c>
      <c r="E2065" s="1" t="s">
        <v>998</v>
      </c>
    </row>
    <row r="2066" spans="1:5">
      <c r="A2066" s="1" t="s">
        <v>39</v>
      </c>
      <c r="B2066" s="1">
        <v>182986551</v>
      </c>
      <c r="C2066" s="1">
        <v>182987664</v>
      </c>
      <c r="D2066" s="1" t="s">
        <v>3115</v>
      </c>
      <c r="E2066" s="1" t="s">
        <v>998</v>
      </c>
    </row>
    <row r="2067" spans="1:5">
      <c r="A2067" s="1" t="s">
        <v>39</v>
      </c>
      <c r="B2067" s="1">
        <v>183576471</v>
      </c>
      <c r="C2067" s="1">
        <v>183650739</v>
      </c>
      <c r="D2067" s="1" t="s">
        <v>3116</v>
      </c>
      <c r="E2067" s="1" t="s">
        <v>998</v>
      </c>
    </row>
    <row r="2068" spans="1:5">
      <c r="A2068" s="1" t="s">
        <v>39</v>
      </c>
      <c r="B2068" s="1">
        <v>183601261</v>
      </c>
      <c r="C2068" s="1">
        <v>183610826</v>
      </c>
      <c r="D2068" s="1" t="s">
        <v>3117</v>
      </c>
      <c r="E2068" s="1" t="s">
        <v>998</v>
      </c>
    </row>
    <row r="2069" spans="1:5">
      <c r="A2069" s="1" t="s">
        <v>39</v>
      </c>
      <c r="B2069" s="1">
        <v>183657690</v>
      </c>
      <c r="C2069" s="1">
        <v>183658998</v>
      </c>
      <c r="D2069" s="1" t="s">
        <v>3118</v>
      </c>
      <c r="E2069" s="1" t="s">
        <v>998</v>
      </c>
    </row>
    <row r="2070" spans="1:5">
      <c r="A2070" s="1" t="s">
        <v>39</v>
      </c>
      <c r="B2070" s="1">
        <v>184275395</v>
      </c>
      <c r="C2070" s="1">
        <v>184275837</v>
      </c>
      <c r="D2070" s="1" t="s">
        <v>3119</v>
      </c>
      <c r="E2070" s="1" t="s">
        <v>998</v>
      </c>
    </row>
    <row r="2071" spans="1:5">
      <c r="A2071" s="1" t="s">
        <v>39</v>
      </c>
      <c r="B2071" s="1">
        <v>184278433</v>
      </c>
      <c r="C2071" s="1">
        <v>184280267</v>
      </c>
      <c r="D2071" s="1" t="s">
        <v>3120</v>
      </c>
      <c r="E2071" s="1" t="s">
        <v>998</v>
      </c>
    </row>
    <row r="2072" spans="1:5">
      <c r="A2072" s="1" t="s">
        <v>39</v>
      </c>
      <c r="B2072" s="1">
        <v>184310258</v>
      </c>
      <c r="C2072" s="1">
        <v>184315519</v>
      </c>
      <c r="D2072" s="1" t="s">
        <v>3121</v>
      </c>
      <c r="E2072" s="1" t="s">
        <v>998</v>
      </c>
    </row>
    <row r="2073" spans="1:5">
      <c r="A2073" s="1" t="s">
        <v>39</v>
      </c>
      <c r="B2073" s="1">
        <v>185285707</v>
      </c>
      <c r="C2073" s="1">
        <v>185285932</v>
      </c>
      <c r="D2073" s="1" t="s">
        <v>3122</v>
      </c>
      <c r="E2073" s="1" t="s">
        <v>998</v>
      </c>
    </row>
    <row r="2074" spans="1:5">
      <c r="A2074" s="1" t="s">
        <v>39</v>
      </c>
      <c r="B2074" s="1">
        <v>185751303</v>
      </c>
      <c r="C2074" s="1">
        <v>185753020</v>
      </c>
      <c r="D2074" s="1" t="s">
        <v>3123</v>
      </c>
      <c r="E2074" s="1" t="s">
        <v>998</v>
      </c>
    </row>
    <row r="2075" spans="1:5">
      <c r="A2075" s="1" t="s">
        <v>39</v>
      </c>
      <c r="B2075" s="1">
        <v>185945070</v>
      </c>
      <c r="C2075" s="1">
        <v>185950016</v>
      </c>
      <c r="D2075" s="1" t="s">
        <v>3124</v>
      </c>
      <c r="E2075" s="1" t="s">
        <v>998</v>
      </c>
    </row>
    <row r="2076" spans="1:5">
      <c r="A2076" s="1" t="s">
        <v>39</v>
      </c>
      <c r="B2076" s="1">
        <v>185963320</v>
      </c>
      <c r="C2076" s="1">
        <v>185966560</v>
      </c>
      <c r="D2076" s="1" t="s">
        <v>3125</v>
      </c>
      <c r="E2076" s="1" t="s">
        <v>998</v>
      </c>
    </row>
    <row r="2077" spans="1:5">
      <c r="A2077" s="1" t="s">
        <v>39</v>
      </c>
      <c r="B2077" s="1">
        <v>186263426</v>
      </c>
      <c r="C2077" s="1">
        <v>186269302</v>
      </c>
      <c r="D2077" s="1" t="s">
        <v>3126</v>
      </c>
      <c r="E2077" s="1" t="s">
        <v>998</v>
      </c>
    </row>
    <row r="2078" spans="1:5">
      <c r="A2078" s="1" t="s">
        <v>39</v>
      </c>
      <c r="B2078" s="1">
        <v>186264463</v>
      </c>
      <c r="C2078" s="1">
        <v>186269317</v>
      </c>
      <c r="D2078" s="1" t="s">
        <v>3127</v>
      </c>
      <c r="E2078" s="1" t="s">
        <v>998</v>
      </c>
    </row>
    <row r="2079" spans="1:5">
      <c r="A2079" s="1" t="s">
        <v>39</v>
      </c>
      <c r="B2079" s="1">
        <v>186645943</v>
      </c>
      <c r="C2079" s="1">
        <v>186649662</v>
      </c>
      <c r="D2079" s="1" t="s">
        <v>3128</v>
      </c>
      <c r="E2079" s="1" t="s">
        <v>998</v>
      </c>
    </row>
    <row r="2080" spans="1:5">
      <c r="A2080" s="1" t="s">
        <v>39</v>
      </c>
      <c r="B2080" s="1">
        <v>186710782</v>
      </c>
      <c r="C2080" s="1">
        <v>186711322</v>
      </c>
      <c r="D2080" s="1" t="s">
        <v>3129</v>
      </c>
      <c r="E2080" s="1" t="s">
        <v>998</v>
      </c>
    </row>
    <row r="2081" spans="1:5">
      <c r="A2081" s="1" t="s">
        <v>39</v>
      </c>
      <c r="B2081" s="1">
        <v>187325439</v>
      </c>
      <c r="C2081" s="1">
        <v>187408730</v>
      </c>
      <c r="D2081" s="1" t="s">
        <v>3130</v>
      </c>
      <c r="E2081" s="1" t="s">
        <v>998</v>
      </c>
    </row>
    <row r="2082" spans="1:5">
      <c r="A2082" s="1" t="s">
        <v>39</v>
      </c>
      <c r="B2082" s="1">
        <v>187439604</v>
      </c>
      <c r="C2082" s="1">
        <v>187448519</v>
      </c>
      <c r="D2082" s="1" t="s">
        <v>3131</v>
      </c>
      <c r="E2082" s="1" t="s">
        <v>998</v>
      </c>
    </row>
    <row r="2083" spans="1:5">
      <c r="A2083" s="1" t="s">
        <v>39</v>
      </c>
      <c r="B2083" s="1">
        <v>187542684</v>
      </c>
      <c r="C2083" s="1">
        <v>187546785</v>
      </c>
      <c r="D2083" s="1" t="s">
        <v>3132</v>
      </c>
      <c r="E2083" s="1" t="s">
        <v>998</v>
      </c>
    </row>
    <row r="2084" spans="1:5">
      <c r="A2084" s="1" t="s">
        <v>39</v>
      </c>
      <c r="B2084" s="1">
        <v>187805051</v>
      </c>
      <c r="C2084" s="1">
        <v>187807954</v>
      </c>
      <c r="D2084" s="1" t="s">
        <v>3133</v>
      </c>
      <c r="E2084" s="1" t="s">
        <v>998</v>
      </c>
    </row>
    <row r="2085" spans="1:5">
      <c r="A2085" s="1" t="s">
        <v>39</v>
      </c>
      <c r="B2085" s="1">
        <v>188001870</v>
      </c>
      <c r="C2085" s="1">
        <v>188003539</v>
      </c>
      <c r="D2085" s="1" t="s">
        <v>3134</v>
      </c>
      <c r="E2085" s="1" t="s">
        <v>998</v>
      </c>
    </row>
    <row r="2086" spans="1:5">
      <c r="A2086" s="1" t="s">
        <v>39</v>
      </c>
      <c r="B2086" s="1">
        <v>189191980</v>
      </c>
      <c r="C2086" s="1">
        <v>189193653</v>
      </c>
      <c r="D2086" s="1" t="s">
        <v>3135</v>
      </c>
      <c r="E2086" s="1" t="s">
        <v>998</v>
      </c>
    </row>
    <row r="2087" spans="1:5">
      <c r="A2087" s="1" t="s">
        <v>39</v>
      </c>
      <c r="B2087" s="1">
        <v>189313298</v>
      </c>
      <c r="C2087" s="1">
        <v>189317090</v>
      </c>
      <c r="D2087" s="1" t="s">
        <v>3136</v>
      </c>
      <c r="E2087" s="1" t="s">
        <v>998</v>
      </c>
    </row>
    <row r="2088" spans="1:5">
      <c r="A2088" s="1" t="s">
        <v>39</v>
      </c>
      <c r="B2088" s="1">
        <v>189373885</v>
      </c>
      <c r="C2088" s="1">
        <v>189382459</v>
      </c>
      <c r="D2088" s="1" t="s">
        <v>3137</v>
      </c>
      <c r="E2088" s="1" t="s">
        <v>998</v>
      </c>
    </row>
    <row r="2089" spans="1:5">
      <c r="A2089" s="1" t="s">
        <v>39</v>
      </c>
      <c r="B2089" s="1">
        <v>189799612</v>
      </c>
      <c r="C2089" s="1">
        <v>189803487</v>
      </c>
      <c r="D2089" s="1" t="s">
        <v>3138</v>
      </c>
      <c r="E2089" s="1" t="s">
        <v>998</v>
      </c>
    </row>
    <row r="2090" spans="1:5">
      <c r="A2090" s="1" t="s">
        <v>39</v>
      </c>
      <c r="B2090" s="1">
        <v>190137664</v>
      </c>
      <c r="C2090" s="1">
        <v>190139804</v>
      </c>
      <c r="D2090" s="1" t="s">
        <v>3139</v>
      </c>
      <c r="E2090" s="1" t="s">
        <v>998</v>
      </c>
    </row>
    <row r="2091" spans="1:5">
      <c r="A2091" s="1" t="s">
        <v>39</v>
      </c>
      <c r="B2091" s="1">
        <v>190303613</v>
      </c>
      <c r="C2091" s="1">
        <v>190305103</v>
      </c>
      <c r="D2091" s="1" t="s">
        <v>3140</v>
      </c>
      <c r="E2091" s="1" t="s">
        <v>998</v>
      </c>
    </row>
    <row r="2092" spans="1:5">
      <c r="A2092" s="1" t="s">
        <v>39</v>
      </c>
      <c r="B2092" s="1">
        <v>190306091</v>
      </c>
      <c r="C2092" s="1">
        <v>190311951</v>
      </c>
      <c r="D2092" s="1" t="s">
        <v>3141</v>
      </c>
      <c r="E2092" s="1" t="s">
        <v>998</v>
      </c>
    </row>
    <row r="2093" spans="1:5">
      <c r="A2093" s="1" t="s">
        <v>39</v>
      </c>
      <c r="B2093" s="1">
        <v>190708379</v>
      </c>
      <c r="C2093" s="1">
        <v>190711713</v>
      </c>
      <c r="D2093" s="1" t="s">
        <v>3142</v>
      </c>
      <c r="E2093" s="1" t="s">
        <v>998</v>
      </c>
    </row>
    <row r="2094" spans="1:5">
      <c r="A2094" s="1" t="s">
        <v>39</v>
      </c>
      <c r="B2094" s="1">
        <v>190712096</v>
      </c>
      <c r="C2094" s="1">
        <v>190716193</v>
      </c>
      <c r="D2094" s="1" t="s">
        <v>3143</v>
      </c>
      <c r="E2094" s="1" t="s">
        <v>998</v>
      </c>
    </row>
    <row r="2095" spans="1:5">
      <c r="A2095" s="1" t="s">
        <v>39</v>
      </c>
      <c r="B2095" s="1">
        <v>191219216</v>
      </c>
      <c r="C2095" s="1">
        <v>191226326</v>
      </c>
      <c r="D2095" s="1" t="s">
        <v>3144</v>
      </c>
      <c r="E2095" s="1" t="s">
        <v>998</v>
      </c>
    </row>
    <row r="2096" spans="1:5">
      <c r="A2096" s="1" t="s">
        <v>39</v>
      </c>
      <c r="B2096" s="1">
        <v>191433791</v>
      </c>
      <c r="C2096" s="1">
        <v>191435959</v>
      </c>
      <c r="D2096" s="1" t="s">
        <v>3145</v>
      </c>
      <c r="E2096" s="1" t="s">
        <v>998</v>
      </c>
    </row>
    <row r="2097" spans="1:5">
      <c r="A2097" s="1" t="s">
        <v>39</v>
      </c>
      <c r="B2097" s="1">
        <v>191492401</v>
      </c>
      <c r="C2097" s="1">
        <v>191492741</v>
      </c>
      <c r="D2097" s="1" t="s">
        <v>3146</v>
      </c>
      <c r="E2097" s="1" t="s">
        <v>998</v>
      </c>
    </row>
    <row r="2098" spans="1:5">
      <c r="A2098" s="1" t="s">
        <v>39</v>
      </c>
      <c r="B2098" s="1">
        <v>191594273</v>
      </c>
      <c r="C2098" s="1">
        <v>191595175</v>
      </c>
      <c r="D2098" s="1" t="s">
        <v>3147</v>
      </c>
      <c r="E2098" s="1" t="s">
        <v>998</v>
      </c>
    </row>
    <row r="2099" spans="1:5">
      <c r="A2099" s="1" t="s">
        <v>39</v>
      </c>
      <c r="B2099" s="1">
        <v>191595894</v>
      </c>
      <c r="C2099" s="1">
        <v>191596007</v>
      </c>
      <c r="D2099" s="1" t="s">
        <v>3148</v>
      </c>
      <c r="E2099" s="1" t="s">
        <v>2673</v>
      </c>
    </row>
    <row r="2100" spans="1:5">
      <c r="A2100" s="1" t="s">
        <v>39</v>
      </c>
      <c r="B2100" s="1">
        <v>191601251</v>
      </c>
      <c r="C2100" s="1">
        <v>191602125</v>
      </c>
      <c r="D2100" s="1" t="s">
        <v>3149</v>
      </c>
      <c r="E2100" s="1" t="s">
        <v>998</v>
      </c>
    </row>
    <row r="2101" spans="1:5">
      <c r="A2101" s="1" t="s">
        <v>39</v>
      </c>
      <c r="B2101" s="1">
        <v>191603187</v>
      </c>
      <c r="C2101" s="1">
        <v>191603611</v>
      </c>
      <c r="D2101" s="1" t="s">
        <v>3150</v>
      </c>
      <c r="E2101" s="1" t="s">
        <v>998</v>
      </c>
    </row>
    <row r="2102" spans="1:5">
      <c r="A2102" s="1" t="s">
        <v>39</v>
      </c>
      <c r="B2102" s="1">
        <v>191604314</v>
      </c>
      <c r="C2102" s="1">
        <v>191604445</v>
      </c>
      <c r="D2102" s="1" t="s">
        <v>3151</v>
      </c>
      <c r="E2102" s="1" t="s">
        <v>998</v>
      </c>
    </row>
    <row r="2103" spans="1:5">
      <c r="A2103" s="1" t="s">
        <v>39</v>
      </c>
      <c r="B2103" s="1">
        <v>191762318</v>
      </c>
      <c r="C2103" s="1">
        <v>191764275</v>
      </c>
      <c r="D2103" s="1" t="s">
        <v>3152</v>
      </c>
      <c r="E2103" s="1" t="s">
        <v>998</v>
      </c>
    </row>
    <row r="2104" spans="1:5">
      <c r="A2104" s="1" t="s">
        <v>39</v>
      </c>
      <c r="B2104" s="1">
        <v>191801995</v>
      </c>
      <c r="C2104" s="1">
        <v>191806426</v>
      </c>
      <c r="D2104" s="1" t="s">
        <v>3153</v>
      </c>
      <c r="E2104" s="1" t="s">
        <v>998</v>
      </c>
    </row>
    <row r="2105" spans="1:5">
      <c r="A2105" s="1" t="s">
        <v>39</v>
      </c>
      <c r="B2105" s="1">
        <v>191843658</v>
      </c>
      <c r="C2105" s="1">
        <v>191844383</v>
      </c>
      <c r="D2105" s="1" t="s">
        <v>3154</v>
      </c>
      <c r="E2105" s="1" t="s">
        <v>998</v>
      </c>
    </row>
    <row r="2106" spans="1:5">
      <c r="A2106" s="1" t="s">
        <v>39</v>
      </c>
      <c r="B2106" s="1">
        <v>192014485</v>
      </c>
      <c r="C2106" s="1">
        <v>192020022</v>
      </c>
      <c r="D2106" s="1" t="s">
        <v>3155</v>
      </c>
      <c r="E2106" s="1" t="s">
        <v>998</v>
      </c>
    </row>
    <row r="2107" spans="1:5">
      <c r="A2107" s="1" t="s">
        <v>39</v>
      </c>
      <c r="B2107" s="1">
        <v>192193438</v>
      </c>
      <c r="C2107" s="1">
        <v>192195357</v>
      </c>
      <c r="D2107" s="1" t="s">
        <v>3156</v>
      </c>
      <c r="E2107" s="1" t="s">
        <v>998</v>
      </c>
    </row>
    <row r="2108" spans="1:5">
      <c r="A2108" s="1" t="s">
        <v>39</v>
      </c>
      <c r="B2108" s="1">
        <v>192196551</v>
      </c>
      <c r="C2108" s="1">
        <v>192249492</v>
      </c>
      <c r="D2108" s="1" t="s">
        <v>3157</v>
      </c>
      <c r="E2108" s="1" t="s">
        <v>998</v>
      </c>
    </row>
    <row r="2109" spans="1:5">
      <c r="A2109" s="1" t="s">
        <v>39</v>
      </c>
      <c r="B2109" s="1">
        <v>192247160</v>
      </c>
      <c r="C2109" s="1">
        <v>192279889</v>
      </c>
      <c r="D2109" s="1" t="s">
        <v>3158</v>
      </c>
      <c r="E2109" s="1" t="s">
        <v>998</v>
      </c>
    </row>
    <row r="2110" spans="1:5">
      <c r="A2110" s="1" t="s">
        <v>39</v>
      </c>
      <c r="B2110" s="1">
        <v>192758595</v>
      </c>
      <c r="C2110" s="1">
        <v>192758997</v>
      </c>
      <c r="D2110" s="1" t="s">
        <v>3159</v>
      </c>
      <c r="E2110" s="1" t="s">
        <v>998</v>
      </c>
    </row>
    <row r="2111" spans="1:5">
      <c r="A2111" s="1" t="s">
        <v>39</v>
      </c>
      <c r="B2111" s="1">
        <v>192842614</v>
      </c>
      <c r="C2111" s="1">
        <v>192844214</v>
      </c>
      <c r="D2111" s="1" t="s">
        <v>3160</v>
      </c>
      <c r="E2111" s="1" t="s">
        <v>998</v>
      </c>
    </row>
    <row r="2112" spans="1:5">
      <c r="A2112" s="1" t="s">
        <v>39</v>
      </c>
      <c r="B2112" s="1">
        <v>192879289</v>
      </c>
      <c r="C2112" s="1">
        <v>192885430</v>
      </c>
      <c r="D2112" s="1" t="s">
        <v>3161</v>
      </c>
      <c r="E2112" s="1" t="s">
        <v>998</v>
      </c>
    </row>
    <row r="2113" spans="1:5">
      <c r="A2113" s="1" t="s">
        <v>39</v>
      </c>
      <c r="B2113" s="1">
        <v>192902016</v>
      </c>
      <c r="C2113" s="1">
        <v>192902715</v>
      </c>
      <c r="D2113" s="1" t="s">
        <v>3162</v>
      </c>
      <c r="E2113" s="1" t="s">
        <v>998</v>
      </c>
    </row>
    <row r="2114" spans="1:5">
      <c r="A2114" s="1" t="s">
        <v>39</v>
      </c>
      <c r="B2114" s="1">
        <v>193186665</v>
      </c>
      <c r="C2114" s="1">
        <v>193190475</v>
      </c>
      <c r="D2114" s="1" t="s">
        <v>3163</v>
      </c>
      <c r="E2114" s="1" t="s">
        <v>998</v>
      </c>
    </row>
    <row r="2115" spans="1:5">
      <c r="A2115" s="1" t="s">
        <v>39</v>
      </c>
      <c r="B2115" s="1">
        <v>193292320</v>
      </c>
      <c r="C2115" s="1">
        <v>193296158</v>
      </c>
      <c r="D2115" s="1" t="s">
        <v>3164</v>
      </c>
      <c r="E2115" s="1" t="s">
        <v>998</v>
      </c>
    </row>
    <row r="2116" spans="1:5">
      <c r="A2116" s="1" t="s">
        <v>39</v>
      </c>
      <c r="B2116" s="1">
        <v>193315987</v>
      </c>
      <c r="C2116" s="1">
        <v>193316610</v>
      </c>
      <c r="D2116" s="1" t="s">
        <v>3165</v>
      </c>
      <c r="E2116" s="1" t="s">
        <v>998</v>
      </c>
    </row>
    <row r="2117" spans="1:5">
      <c r="A2117" s="1" t="s">
        <v>39</v>
      </c>
      <c r="B2117" s="1">
        <v>193633520</v>
      </c>
      <c r="C2117" s="1">
        <v>193659514</v>
      </c>
      <c r="D2117" s="1" t="s">
        <v>3166</v>
      </c>
      <c r="E2117" s="1" t="s">
        <v>998</v>
      </c>
    </row>
    <row r="2118" spans="1:5">
      <c r="A2118" s="1" t="s">
        <v>39</v>
      </c>
      <c r="B2118" s="1">
        <v>193634724</v>
      </c>
      <c r="C2118" s="1">
        <v>193640787</v>
      </c>
      <c r="D2118" s="1" t="s">
        <v>3167</v>
      </c>
      <c r="E2118" s="1" t="s">
        <v>998</v>
      </c>
    </row>
    <row r="2119" spans="1:5">
      <c r="A2119" s="1" t="s">
        <v>39</v>
      </c>
      <c r="B2119" s="1">
        <v>193816274</v>
      </c>
      <c r="C2119" s="1">
        <v>193827690</v>
      </c>
      <c r="D2119" s="1" t="s">
        <v>3168</v>
      </c>
      <c r="E2119" s="1" t="s">
        <v>998</v>
      </c>
    </row>
    <row r="2120" spans="1:5">
      <c r="A2120" s="1" t="s">
        <v>39</v>
      </c>
      <c r="B2120" s="1">
        <v>193854002</v>
      </c>
      <c r="C2120" s="1">
        <v>193854151</v>
      </c>
      <c r="D2120" s="1" t="s">
        <v>3169</v>
      </c>
      <c r="E2120" s="1" t="s">
        <v>998</v>
      </c>
    </row>
    <row r="2121" spans="1:5">
      <c r="A2121" s="1" t="s">
        <v>39</v>
      </c>
      <c r="B2121" s="1">
        <v>193865646</v>
      </c>
      <c r="C2121" s="1">
        <v>193872026</v>
      </c>
      <c r="D2121" s="1" t="s">
        <v>3170</v>
      </c>
      <c r="E2121" s="1" t="s">
        <v>998</v>
      </c>
    </row>
    <row r="2122" spans="1:5">
      <c r="A2122" s="1" t="s">
        <v>39</v>
      </c>
      <c r="B2122" s="1">
        <v>193865675</v>
      </c>
      <c r="C2122" s="1">
        <v>193872300</v>
      </c>
      <c r="D2122" s="1" t="s">
        <v>3171</v>
      </c>
      <c r="E2122" s="1" t="s">
        <v>998</v>
      </c>
    </row>
    <row r="2123" spans="1:5">
      <c r="A2123" s="1" t="s">
        <v>39</v>
      </c>
      <c r="B2123" s="1">
        <v>194166695</v>
      </c>
      <c r="C2123" s="1">
        <v>194170342</v>
      </c>
      <c r="D2123" s="1" t="s">
        <v>3172</v>
      </c>
      <c r="E2123" s="1" t="s">
        <v>998</v>
      </c>
    </row>
    <row r="2124" spans="1:5">
      <c r="A2124" s="1" t="s">
        <v>39</v>
      </c>
      <c r="B2124" s="1">
        <v>194170650</v>
      </c>
      <c r="C2124" s="1">
        <v>194172694</v>
      </c>
      <c r="D2124" s="1" t="s">
        <v>3173</v>
      </c>
      <c r="E2124" s="1" t="s">
        <v>998</v>
      </c>
    </row>
    <row r="2125" spans="1:5">
      <c r="A2125" s="1" t="s">
        <v>39</v>
      </c>
      <c r="B2125" s="1">
        <v>194254977</v>
      </c>
      <c r="C2125" s="1">
        <v>194263121</v>
      </c>
      <c r="D2125" s="1" t="s">
        <v>3174</v>
      </c>
      <c r="E2125" s="1" t="s">
        <v>998</v>
      </c>
    </row>
    <row r="2126" spans="1:5">
      <c r="A2126" s="1" t="s">
        <v>39</v>
      </c>
      <c r="B2126" s="1">
        <v>194255036</v>
      </c>
      <c r="C2126" s="1">
        <v>194263121</v>
      </c>
      <c r="D2126" s="1" t="s">
        <v>3175</v>
      </c>
      <c r="E2126" s="1" t="s">
        <v>998</v>
      </c>
    </row>
    <row r="2127" spans="1:5">
      <c r="A2127" s="1" t="s">
        <v>39</v>
      </c>
      <c r="B2127" s="1">
        <v>194485879</v>
      </c>
      <c r="C2127" s="1">
        <v>194485951</v>
      </c>
      <c r="D2127" s="1" t="s">
        <v>3176</v>
      </c>
      <c r="E2127" s="1" t="s">
        <v>3177</v>
      </c>
    </row>
    <row r="2128" spans="1:5">
      <c r="A2128" s="1" t="s">
        <v>39</v>
      </c>
      <c r="B2128" s="1">
        <v>194487439</v>
      </c>
      <c r="C2128" s="1">
        <v>194488458</v>
      </c>
      <c r="D2128" s="1" t="s">
        <v>3178</v>
      </c>
      <c r="E2128" s="1" t="s">
        <v>998</v>
      </c>
    </row>
    <row r="2129" spans="1:5">
      <c r="A2129" s="1" t="s">
        <v>39</v>
      </c>
      <c r="B2129" s="1">
        <v>194499595</v>
      </c>
      <c r="C2129" s="1">
        <v>194504776</v>
      </c>
      <c r="D2129" s="1" t="s">
        <v>3179</v>
      </c>
      <c r="E2129" s="1" t="s">
        <v>998</v>
      </c>
    </row>
    <row r="2130" spans="1:5">
      <c r="A2130" s="1" t="s">
        <v>39</v>
      </c>
      <c r="B2130" s="1">
        <v>194577313</v>
      </c>
      <c r="C2130" s="1">
        <v>194577588</v>
      </c>
      <c r="D2130" s="1" t="s">
        <v>3180</v>
      </c>
      <c r="E2130" s="1" t="s">
        <v>998</v>
      </c>
    </row>
    <row r="2131" spans="1:5">
      <c r="A2131" s="1" t="s">
        <v>39</v>
      </c>
      <c r="B2131" s="1">
        <v>194662182</v>
      </c>
      <c r="C2131" s="1">
        <v>194663725</v>
      </c>
      <c r="D2131" s="1" t="s">
        <v>3181</v>
      </c>
      <c r="E2131" s="1" t="s">
        <v>998</v>
      </c>
    </row>
    <row r="2132" spans="1:5">
      <c r="A2132" s="1" t="s">
        <v>39</v>
      </c>
      <c r="B2132" s="1">
        <v>194942041</v>
      </c>
      <c r="C2132" s="1">
        <v>194945256</v>
      </c>
      <c r="D2132" s="1" t="s">
        <v>3182</v>
      </c>
      <c r="E2132" s="1" t="s">
        <v>998</v>
      </c>
    </row>
    <row r="2133" spans="1:5">
      <c r="A2133" s="1" t="s">
        <v>39</v>
      </c>
      <c r="B2133" s="1">
        <v>195373797</v>
      </c>
      <c r="C2133" s="1">
        <v>195377881</v>
      </c>
      <c r="D2133" s="1" t="s">
        <v>3183</v>
      </c>
      <c r="E2133" s="1" t="s">
        <v>998</v>
      </c>
    </row>
    <row r="2134" spans="1:5">
      <c r="A2134" s="1" t="s">
        <v>39</v>
      </c>
      <c r="B2134" s="1">
        <v>195400929</v>
      </c>
      <c r="C2134" s="1">
        <v>195401292</v>
      </c>
      <c r="D2134" s="1" t="s">
        <v>3184</v>
      </c>
      <c r="E2134" s="1" t="s">
        <v>998</v>
      </c>
    </row>
    <row r="2135" spans="1:5">
      <c r="A2135" s="1" t="s">
        <v>39</v>
      </c>
      <c r="B2135" s="1">
        <v>195495601</v>
      </c>
      <c r="C2135" s="1">
        <v>195498832</v>
      </c>
      <c r="D2135" s="1" t="s">
        <v>3185</v>
      </c>
      <c r="E2135" s="1" t="s">
        <v>998</v>
      </c>
    </row>
    <row r="2136" spans="1:5">
      <c r="A2136" s="1" t="s">
        <v>39</v>
      </c>
      <c r="B2136" s="1">
        <v>195559671</v>
      </c>
      <c r="C2136" s="1">
        <v>195560519</v>
      </c>
      <c r="D2136" s="1" t="s">
        <v>3186</v>
      </c>
      <c r="E2136" s="1" t="s">
        <v>998</v>
      </c>
    </row>
    <row r="2137" spans="1:5">
      <c r="A2137" s="1" t="s">
        <v>39</v>
      </c>
      <c r="B2137" s="1">
        <v>195560821</v>
      </c>
      <c r="C2137" s="1">
        <v>195569574</v>
      </c>
      <c r="D2137" s="1" t="s">
        <v>3187</v>
      </c>
      <c r="E2137" s="1" t="s">
        <v>998</v>
      </c>
    </row>
    <row r="2138" spans="1:5">
      <c r="A2138" s="1" t="s">
        <v>39</v>
      </c>
      <c r="B2138" s="1">
        <v>195561676</v>
      </c>
      <c r="C2138" s="1">
        <v>195564596</v>
      </c>
      <c r="D2138" s="1" t="s">
        <v>3188</v>
      </c>
      <c r="E2138" s="1" t="s">
        <v>998</v>
      </c>
    </row>
    <row r="2139" spans="1:5">
      <c r="A2139" s="1" t="s">
        <v>39</v>
      </c>
      <c r="B2139" s="1">
        <v>195566397</v>
      </c>
      <c r="C2139" s="1">
        <v>195567259</v>
      </c>
      <c r="D2139" s="1" t="s">
        <v>3189</v>
      </c>
      <c r="E2139" s="1" t="s">
        <v>998</v>
      </c>
    </row>
    <row r="2140" spans="1:5">
      <c r="A2140" s="1" t="s">
        <v>39</v>
      </c>
      <c r="B2140" s="1">
        <v>195736265</v>
      </c>
      <c r="C2140" s="1">
        <v>195736408</v>
      </c>
      <c r="D2140" s="1" t="s">
        <v>3190</v>
      </c>
      <c r="E2140" s="1" t="s">
        <v>998</v>
      </c>
    </row>
    <row r="2141" spans="1:5">
      <c r="A2141" s="1" t="s">
        <v>39</v>
      </c>
      <c r="B2141" s="1">
        <v>195838694</v>
      </c>
      <c r="C2141" s="1">
        <v>195839757</v>
      </c>
      <c r="D2141" s="1" t="s">
        <v>3191</v>
      </c>
      <c r="E2141" s="1" t="s">
        <v>998</v>
      </c>
    </row>
    <row r="2142" spans="1:5">
      <c r="A2142" s="1" t="s">
        <v>39</v>
      </c>
      <c r="B2142" s="1">
        <v>195839984</v>
      </c>
      <c r="C2142" s="1">
        <v>195841703</v>
      </c>
      <c r="D2142" s="1" t="s">
        <v>3192</v>
      </c>
      <c r="E2142" s="1" t="s">
        <v>998</v>
      </c>
    </row>
    <row r="2143" spans="1:5">
      <c r="A2143" s="1" t="s">
        <v>39</v>
      </c>
      <c r="B2143" s="1">
        <v>195892911</v>
      </c>
      <c r="C2143" s="1">
        <v>195893285</v>
      </c>
      <c r="D2143" s="1" t="s">
        <v>3193</v>
      </c>
      <c r="E2143" s="1" t="s">
        <v>998</v>
      </c>
    </row>
    <row r="2144" spans="1:5">
      <c r="A2144" s="1" t="s">
        <v>39</v>
      </c>
      <c r="B2144" s="1">
        <v>195965528</v>
      </c>
      <c r="C2144" s="1">
        <v>195967813</v>
      </c>
      <c r="D2144" s="1" t="s">
        <v>3194</v>
      </c>
      <c r="E2144" s="1" t="s">
        <v>998</v>
      </c>
    </row>
    <row r="2145" spans="1:5">
      <c r="A2145" s="1" t="s">
        <v>39</v>
      </c>
      <c r="B2145" s="1">
        <v>196058950</v>
      </c>
      <c r="C2145" s="1">
        <v>196168818</v>
      </c>
      <c r="D2145" s="1" t="s">
        <v>3195</v>
      </c>
      <c r="E2145" s="1" t="s">
        <v>998</v>
      </c>
    </row>
    <row r="2146" spans="1:5">
      <c r="A2146" s="1" t="s">
        <v>39</v>
      </c>
      <c r="B2146" s="1">
        <v>196354285</v>
      </c>
      <c r="C2146" s="1">
        <v>196355172</v>
      </c>
      <c r="D2146" s="1" t="s">
        <v>3196</v>
      </c>
      <c r="E2146" s="1" t="s">
        <v>998</v>
      </c>
    </row>
    <row r="2147" spans="1:5">
      <c r="A2147" s="1" t="s">
        <v>39</v>
      </c>
      <c r="B2147" s="1">
        <v>196771438</v>
      </c>
      <c r="C2147" s="1">
        <v>196779677</v>
      </c>
      <c r="D2147" s="1" t="s">
        <v>3197</v>
      </c>
      <c r="E2147" s="1" t="s">
        <v>998</v>
      </c>
    </row>
    <row r="2148" spans="1:5">
      <c r="A2148" s="1" t="s">
        <v>39</v>
      </c>
      <c r="B2148" s="1">
        <v>197041934</v>
      </c>
      <c r="C2148" s="1">
        <v>197044499</v>
      </c>
      <c r="D2148" s="1" t="s">
        <v>3198</v>
      </c>
      <c r="E2148" s="1" t="s">
        <v>998</v>
      </c>
    </row>
    <row r="2149" spans="1:5">
      <c r="A2149" s="1" t="s">
        <v>39</v>
      </c>
      <c r="B2149" s="1">
        <v>197096801</v>
      </c>
      <c r="C2149" s="1">
        <v>197114673</v>
      </c>
      <c r="D2149" s="1" t="s">
        <v>3199</v>
      </c>
      <c r="E2149" s="1" t="s">
        <v>998</v>
      </c>
    </row>
    <row r="2150" spans="1:5">
      <c r="A2150" s="1" t="s">
        <v>39</v>
      </c>
      <c r="B2150" s="1">
        <v>197124401</v>
      </c>
      <c r="C2150" s="1">
        <v>197126402</v>
      </c>
      <c r="D2150" s="1" t="s">
        <v>3200</v>
      </c>
      <c r="E2150" s="1" t="s">
        <v>998</v>
      </c>
    </row>
    <row r="2151" spans="1:5">
      <c r="A2151" s="1" t="s">
        <v>39</v>
      </c>
      <c r="B2151" s="1">
        <v>197212031</v>
      </c>
      <c r="C2151" s="1">
        <v>197212240</v>
      </c>
      <c r="D2151" s="1" t="s">
        <v>3201</v>
      </c>
      <c r="E2151" s="1" t="s">
        <v>998</v>
      </c>
    </row>
    <row r="2152" spans="1:5">
      <c r="A2152" s="1" t="s">
        <v>39</v>
      </c>
      <c r="B2152" s="1">
        <v>197645209</v>
      </c>
      <c r="C2152" s="1">
        <v>197649451</v>
      </c>
      <c r="D2152" s="1" t="s">
        <v>3202</v>
      </c>
      <c r="E2152" s="1" t="s">
        <v>998</v>
      </c>
    </row>
    <row r="2153" spans="1:5">
      <c r="A2153" s="1" t="s">
        <v>39</v>
      </c>
      <c r="B2153" s="1">
        <v>197645407</v>
      </c>
      <c r="C2153" s="1">
        <v>197650059</v>
      </c>
      <c r="D2153" s="1" t="s">
        <v>3203</v>
      </c>
      <c r="E2153" s="1" t="s">
        <v>998</v>
      </c>
    </row>
    <row r="2154" spans="1:5">
      <c r="A2154" s="1" t="s">
        <v>39</v>
      </c>
      <c r="B2154" s="1">
        <v>197650488</v>
      </c>
      <c r="C2154" s="1">
        <v>197655955</v>
      </c>
      <c r="D2154" s="1" t="s">
        <v>3204</v>
      </c>
      <c r="E2154" s="1" t="s">
        <v>998</v>
      </c>
    </row>
    <row r="2155" spans="1:5">
      <c r="A2155" s="1" t="s">
        <v>39</v>
      </c>
      <c r="B2155" s="1">
        <v>197883557</v>
      </c>
      <c r="C2155" s="1">
        <v>197885662</v>
      </c>
      <c r="D2155" s="1" t="s">
        <v>3205</v>
      </c>
      <c r="E2155" s="1" t="s">
        <v>998</v>
      </c>
    </row>
    <row r="2156" spans="1:5">
      <c r="A2156" s="1" t="s">
        <v>39</v>
      </c>
      <c r="B2156" s="1">
        <v>197889255</v>
      </c>
      <c r="C2156" s="1">
        <v>197891178</v>
      </c>
      <c r="D2156" s="1" t="s">
        <v>3206</v>
      </c>
      <c r="E2156" s="1" t="s">
        <v>998</v>
      </c>
    </row>
    <row r="2157" spans="1:5">
      <c r="A2157" s="1" t="s">
        <v>39</v>
      </c>
      <c r="B2157" s="1">
        <v>197976152</v>
      </c>
      <c r="C2157" s="1">
        <v>197983637</v>
      </c>
      <c r="D2157" s="1" t="s">
        <v>3207</v>
      </c>
      <c r="E2157" s="1" t="s">
        <v>998</v>
      </c>
    </row>
    <row r="2158" spans="1:5">
      <c r="A2158" s="1" t="s">
        <v>39</v>
      </c>
      <c r="B2158" s="1">
        <v>198214969</v>
      </c>
      <c r="C2158" s="1">
        <v>198215630</v>
      </c>
      <c r="D2158" s="1" t="s">
        <v>3208</v>
      </c>
      <c r="E2158" s="1" t="s">
        <v>998</v>
      </c>
    </row>
    <row r="2159" spans="1:5">
      <c r="A2159" s="1" t="s">
        <v>39</v>
      </c>
      <c r="B2159" s="1">
        <v>198245435</v>
      </c>
      <c r="C2159" s="1">
        <v>198252919</v>
      </c>
      <c r="D2159" s="1" t="s">
        <v>3209</v>
      </c>
      <c r="E2159" s="1" t="s">
        <v>998</v>
      </c>
    </row>
    <row r="2160" spans="1:5">
      <c r="A2160" s="1" t="s">
        <v>39</v>
      </c>
      <c r="B2160" s="1">
        <v>198576267</v>
      </c>
      <c r="C2160" s="1">
        <v>198688183</v>
      </c>
      <c r="D2160" s="1" t="s">
        <v>3210</v>
      </c>
      <c r="E2160" s="1" t="s">
        <v>998</v>
      </c>
    </row>
    <row r="2161" spans="1:5">
      <c r="A2161" s="1" t="s">
        <v>39</v>
      </c>
      <c r="B2161" s="1">
        <v>198581108</v>
      </c>
      <c r="C2161" s="1">
        <v>198583130</v>
      </c>
      <c r="D2161" s="1" t="s">
        <v>3211</v>
      </c>
      <c r="E2161" s="1" t="s">
        <v>998</v>
      </c>
    </row>
    <row r="2162" spans="1:5">
      <c r="A2162" s="1" t="s">
        <v>39</v>
      </c>
      <c r="B2162" s="1">
        <v>198659032</v>
      </c>
      <c r="C2162" s="1">
        <v>198671500</v>
      </c>
      <c r="D2162" s="1" t="s">
        <v>3212</v>
      </c>
      <c r="E2162" s="1" t="s">
        <v>998</v>
      </c>
    </row>
    <row r="2163" spans="1:5">
      <c r="A2163" s="1" t="s">
        <v>39</v>
      </c>
      <c r="B2163" s="1">
        <v>198939468</v>
      </c>
      <c r="C2163" s="1">
        <v>198944980</v>
      </c>
      <c r="D2163" s="1" t="s">
        <v>3213</v>
      </c>
      <c r="E2163" s="1" t="s">
        <v>998</v>
      </c>
    </row>
    <row r="2164" spans="1:5">
      <c r="A2164" s="1" t="s">
        <v>39</v>
      </c>
      <c r="B2164" s="1">
        <v>199537062</v>
      </c>
      <c r="C2164" s="1">
        <v>199540366</v>
      </c>
      <c r="D2164" s="1" t="s">
        <v>3214</v>
      </c>
      <c r="E2164" s="1" t="s">
        <v>998</v>
      </c>
    </row>
    <row r="2165" spans="1:5">
      <c r="A2165" s="1" t="s">
        <v>39</v>
      </c>
      <c r="B2165" s="1">
        <v>199541533</v>
      </c>
      <c r="C2165" s="1">
        <v>199547423</v>
      </c>
      <c r="D2165" s="1" t="s">
        <v>3215</v>
      </c>
      <c r="E2165" s="1" t="s">
        <v>998</v>
      </c>
    </row>
    <row r="2166" spans="1:5">
      <c r="A2166" s="1" t="s">
        <v>39</v>
      </c>
      <c r="B2166" s="1">
        <v>199994469</v>
      </c>
      <c r="C2166" s="1">
        <v>199996102</v>
      </c>
      <c r="D2166" s="1" t="s">
        <v>3216</v>
      </c>
      <c r="E2166" s="1" t="s">
        <v>998</v>
      </c>
    </row>
    <row r="2167" spans="1:5">
      <c r="A2167" s="1" t="s">
        <v>39</v>
      </c>
      <c r="B2167" s="1">
        <v>200166053</v>
      </c>
      <c r="C2167" s="1">
        <v>200168981</v>
      </c>
      <c r="D2167" s="1" t="s">
        <v>3217</v>
      </c>
      <c r="E2167" s="1" t="s">
        <v>998</v>
      </c>
    </row>
    <row r="2168" spans="1:5">
      <c r="A2168" s="1" t="s">
        <v>39</v>
      </c>
      <c r="B2168" s="1">
        <v>200169445</v>
      </c>
      <c r="C2168" s="1">
        <v>200174006</v>
      </c>
      <c r="D2168" s="1" t="s">
        <v>3218</v>
      </c>
      <c r="E2168" s="1" t="s">
        <v>998</v>
      </c>
    </row>
    <row r="2169" spans="1:5">
      <c r="A2169" s="1" t="s">
        <v>39</v>
      </c>
      <c r="B2169" s="1">
        <v>200511571</v>
      </c>
      <c r="C2169" s="1">
        <v>200514820</v>
      </c>
      <c r="D2169" s="1" t="s">
        <v>3219</v>
      </c>
      <c r="E2169" s="1" t="s">
        <v>998</v>
      </c>
    </row>
    <row r="2170" spans="1:5">
      <c r="A2170" s="1" t="s">
        <v>39</v>
      </c>
      <c r="B2170" s="1">
        <v>200516181</v>
      </c>
      <c r="C2170" s="1">
        <v>200519231</v>
      </c>
      <c r="D2170" s="1" t="s">
        <v>3220</v>
      </c>
      <c r="E2170" s="1" t="s">
        <v>998</v>
      </c>
    </row>
    <row r="2171" spans="1:5">
      <c r="A2171" s="1" t="s">
        <v>39</v>
      </c>
      <c r="B2171" s="1">
        <v>200818578</v>
      </c>
      <c r="C2171" s="1">
        <v>200819975</v>
      </c>
      <c r="D2171" s="1" t="s">
        <v>3221</v>
      </c>
      <c r="E2171" s="1" t="s">
        <v>998</v>
      </c>
    </row>
    <row r="2172" spans="1:5">
      <c r="A2172" s="1" t="s">
        <v>39</v>
      </c>
      <c r="B2172" s="1">
        <v>200952075</v>
      </c>
      <c r="C2172" s="1">
        <v>200970659</v>
      </c>
      <c r="D2172" s="1" t="s">
        <v>3222</v>
      </c>
      <c r="E2172" s="1" t="s">
        <v>998</v>
      </c>
    </row>
    <row r="2173" spans="1:5">
      <c r="A2173" s="1" t="s">
        <v>39</v>
      </c>
      <c r="B2173" s="1">
        <v>200973191</v>
      </c>
      <c r="C2173" s="1">
        <v>200976795</v>
      </c>
      <c r="D2173" s="1" t="s">
        <v>3223</v>
      </c>
      <c r="E2173" s="1" t="s">
        <v>998</v>
      </c>
    </row>
    <row r="2174" spans="1:5">
      <c r="A2174" s="1" t="s">
        <v>39</v>
      </c>
      <c r="B2174" s="1">
        <v>201214148</v>
      </c>
      <c r="C2174" s="1">
        <v>201216151</v>
      </c>
      <c r="D2174" s="1" t="s">
        <v>3224</v>
      </c>
      <c r="E2174" s="1" t="s">
        <v>998</v>
      </c>
    </row>
    <row r="2175" spans="1:5">
      <c r="A2175" s="1" t="s">
        <v>39</v>
      </c>
      <c r="B2175" s="1">
        <v>201575781</v>
      </c>
      <c r="C2175" s="1">
        <v>201576526</v>
      </c>
      <c r="D2175" s="1" t="s">
        <v>3225</v>
      </c>
      <c r="E2175" s="1" t="s">
        <v>998</v>
      </c>
    </row>
    <row r="2176" spans="1:5">
      <c r="A2176" s="1" t="s">
        <v>39</v>
      </c>
      <c r="B2176" s="1">
        <v>201787821</v>
      </c>
      <c r="C2176" s="1">
        <v>201790671</v>
      </c>
      <c r="D2176" s="1" t="s">
        <v>3226</v>
      </c>
      <c r="E2176" s="1" t="s">
        <v>998</v>
      </c>
    </row>
    <row r="2177" spans="1:5">
      <c r="A2177" s="1" t="s">
        <v>39</v>
      </c>
      <c r="B2177" s="1">
        <v>201787965</v>
      </c>
      <c r="C2177" s="1">
        <v>201790688</v>
      </c>
      <c r="D2177" s="1" t="s">
        <v>3227</v>
      </c>
      <c r="E2177" s="1" t="s">
        <v>998</v>
      </c>
    </row>
    <row r="2178" spans="1:5">
      <c r="A2178" s="1" t="s">
        <v>39</v>
      </c>
      <c r="B2178" s="1">
        <v>202232707</v>
      </c>
      <c r="C2178" s="1">
        <v>202236187</v>
      </c>
      <c r="D2178" s="1" t="s">
        <v>3228</v>
      </c>
      <c r="E2178" s="1" t="s">
        <v>998</v>
      </c>
    </row>
    <row r="2179" spans="1:5">
      <c r="A2179" s="1" t="s">
        <v>39</v>
      </c>
      <c r="B2179" s="1">
        <v>202238220</v>
      </c>
      <c r="C2179" s="1">
        <v>202239207</v>
      </c>
      <c r="D2179" s="1" t="s">
        <v>3229</v>
      </c>
      <c r="E2179" s="1" t="s">
        <v>998</v>
      </c>
    </row>
    <row r="2180" spans="1:5">
      <c r="A2180" s="1" t="s">
        <v>39</v>
      </c>
      <c r="B2180" s="1">
        <v>202455717</v>
      </c>
      <c r="C2180" s="1">
        <v>202464707</v>
      </c>
      <c r="D2180" s="1" t="s">
        <v>3230</v>
      </c>
      <c r="E2180" s="1" t="s">
        <v>998</v>
      </c>
    </row>
    <row r="2181" spans="1:5">
      <c r="A2181" s="1" t="s">
        <v>39</v>
      </c>
      <c r="B2181" s="1">
        <v>202585118</v>
      </c>
      <c r="C2181" s="1">
        <v>202590479</v>
      </c>
      <c r="D2181" s="1" t="s">
        <v>3231</v>
      </c>
      <c r="E2181" s="1" t="s">
        <v>998</v>
      </c>
    </row>
    <row r="2182" spans="1:5">
      <c r="A2182" s="1" t="s">
        <v>39</v>
      </c>
      <c r="B2182" s="1">
        <v>203038584</v>
      </c>
      <c r="C2182" s="1">
        <v>203040716</v>
      </c>
      <c r="D2182" s="1" t="s">
        <v>3232</v>
      </c>
      <c r="E2182" s="1" t="s">
        <v>998</v>
      </c>
    </row>
    <row r="2183" spans="1:5">
      <c r="A2183" s="1" t="s">
        <v>39</v>
      </c>
      <c r="B2183" s="1">
        <v>203224790</v>
      </c>
      <c r="C2183" s="1">
        <v>203227407</v>
      </c>
      <c r="D2183" s="1" t="s">
        <v>3233</v>
      </c>
      <c r="E2183" s="1" t="s">
        <v>998</v>
      </c>
    </row>
    <row r="2184" spans="1:5">
      <c r="A2184" s="1" t="s">
        <v>39</v>
      </c>
      <c r="B2184" s="1">
        <v>203439950</v>
      </c>
      <c r="C2184" s="1">
        <v>203442077</v>
      </c>
      <c r="D2184" s="1" t="s">
        <v>3234</v>
      </c>
      <c r="E2184" s="1" t="s">
        <v>998</v>
      </c>
    </row>
    <row r="2185" spans="1:5">
      <c r="A2185" s="1" t="s">
        <v>39</v>
      </c>
      <c r="B2185" s="1">
        <v>203441466</v>
      </c>
      <c r="C2185" s="1">
        <v>203446834</v>
      </c>
      <c r="D2185" s="1" t="s">
        <v>3235</v>
      </c>
      <c r="E2185" s="1" t="s">
        <v>998</v>
      </c>
    </row>
    <row r="2186" spans="1:5">
      <c r="A2186" s="1" t="s">
        <v>39</v>
      </c>
      <c r="B2186" s="1">
        <v>203775251</v>
      </c>
      <c r="C2186" s="1">
        <v>203796685</v>
      </c>
      <c r="D2186" s="1" t="s">
        <v>3236</v>
      </c>
      <c r="E2186" s="1" t="s">
        <v>998</v>
      </c>
    </row>
    <row r="2187" spans="1:5">
      <c r="A2187" s="1" t="s">
        <v>39</v>
      </c>
      <c r="B2187" s="1">
        <v>203881126</v>
      </c>
      <c r="C2187" s="1">
        <v>203882208</v>
      </c>
      <c r="D2187" s="1" t="s">
        <v>3237</v>
      </c>
      <c r="E2187" s="1" t="s">
        <v>998</v>
      </c>
    </row>
    <row r="2188" spans="1:5">
      <c r="A2188" s="1" t="s">
        <v>39</v>
      </c>
      <c r="B2188" s="1">
        <v>204032553</v>
      </c>
      <c r="C2188" s="1">
        <v>204034486</v>
      </c>
      <c r="D2188" s="1" t="s">
        <v>3238</v>
      </c>
      <c r="E2188" s="1" t="s">
        <v>998</v>
      </c>
    </row>
    <row r="2189" spans="1:5">
      <c r="A2189" s="1" t="s">
        <v>39</v>
      </c>
      <c r="B2189" s="1">
        <v>204186452</v>
      </c>
      <c r="C2189" s="1">
        <v>204189582</v>
      </c>
      <c r="D2189" s="1" t="s">
        <v>3239</v>
      </c>
      <c r="E2189" s="1" t="s">
        <v>998</v>
      </c>
    </row>
    <row r="2190" spans="1:5">
      <c r="A2190" s="1" t="s">
        <v>39</v>
      </c>
      <c r="B2190" s="1">
        <v>204347479</v>
      </c>
      <c r="C2190" s="1">
        <v>204348479</v>
      </c>
      <c r="D2190" s="1" t="s">
        <v>3240</v>
      </c>
      <c r="E2190" s="1" t="s">
        <v>998</v>
      </c>
    </row>
    <row r="2191" spans="1:5">
      <c r="A2191" s="1" t="s">
        <v>39</v>
      </c>
      <c r="B2191" s="1">
        <v>204783549</v>
      </c>
      <c r="C2191" s="1">
        <v>204786202</v>
      </c>
      <c r="D2191" s="1" t="s">
        <v>3241</v>
      </c>
      <c r="E2191" s="1" t="s">
        <v>998</v>
      </c>
    </row>
    <row r="2192" spans="1:5">
      <c r="A2192" s="1" t="s">
        <v>39</v>
      </c>
      <c r="B2192" s="1">
        <v>205161948</v>
      </c>
      <c r="C2192" s="1">
        <v>205163423</v>
      </c>
      <c r="D2192" s="1" t="s">
        <v>3242</v>
      </c>
      <c r="E2192" s="1" t="s">
        <v>998</v>
      </c>
    </row>
    <row r="2193" spans="1:5">
      <c r="A2193" s="1" t="s">
        <v>39</v>
      </c>
      <c r="B2193" s="1">
        <v>205279752</v>
      </c>
      <c r="C2193" s="1">
        <v>205280294</v>
      </c>
      <c r="D2193" s="1" t="s">
        <v>3243</v>
      </c>
      <c r="E2193" s="1" t="s">
        <v>998</v>
      </c>
    </row>
    <row r="2194" spans="1:5">
      <c r="A2194" s="1" t="s">
        <v>39</v>
      </c>
      <c r="B2194" s="1">
        <v>205427494</v>
      </c>
      <c r="C2194" s="1">
        <v>205435569</v>
      </c>
      <c r="D2194" s="1" t="s">
        <v>3244</v>
      </c>
      <c r="E2194" s="1" t="s">
        <v>998</v>
      </c>
    </row>
    <row r="2195" spans="1:5">
      <c r="A2195" s="1" t="s">
        <v>39</v>
      </c>
      <c r="B2195" s="1">
        <v>205533920</v>
      </c>
      <c r="C2195" s="1">
        <v>205534239</v>
      </c>
      <c r="D2195" s="1" t="s">
        <v>3245</v>
      </c>
      <c r="E2195" s="1" t="s">
        <v>998</v>
      </c>
    </row>
    <row r="2196" spans="1:5">
      <c r="A2196" s="1" t="s">
        <v>39</v>
      </c>
      <c r="B2196" s="1">
        <v>206545083</v>
      </c>
      <c r="C2196" s="1">
        <v>206551500</v>
      </c>
      <c r="D2196" s="1" t="s">
        <v>3246</v>
      </c>
      <c r="E2196" s="1" t="s">
        <v>998</v>
      </c>
    </row>
    <row r="2197" spans="1:5">
      <c r="A2197" s="1" t="s">
        <v>39</v>
      </c>
      <c r="B2197" s="1">
        <v>206556709</v>
      </c>
      <c r="C2197" s="1">
        <v>206561156</v>
      </c>
      <c r="D2197" s="1" t="s">
        <v>3247</v>
      </c>
      <c r="E2197" s="1" t="s">
        <v>998</v>
      </c>
    </row>
    <row r="2198" spans="1:5">
      <c r="A2198" s="1" t="s">
        <v>39</v>
      </c>
      <c r="B2198" s="1">
        <v>206624036</v>
      </c>
      <c r="C2198" s="1">
        <v>206628806</v>
      </c>
      <c r="D2198" s="1" t="s">
        <v>3248</v>
      </c>
      <c r="E2198" s="1" t="s">
        <v>998</v>
      </c>
    </row>
    <row r="2199" spans="1:5">
      <c r="A2199" s="1" t="s">
        <v>39</v>
      </c>
      <c r="B2199" s="1">
        <v>206628334</v>
      </c>
      <c r="C2199" s="1">
        <v>206628591</v>
      </c>
      <c r="D2199" s="1" t="s">
        <v>3249</v>
      </c>
      <c r="E2199" s="1" t="s">
        <v>998</v>
      </c>
    </row>
    <row r="2200" spans="1:5">
      <c r="A2200" s="1" t="s">
        <v>39</v>
      </c>
      <c r="B2200" s="1">
        <v>206672793</v>
      </c>
      <c r="C2200" s="1">
        <v>206678220</v>
      </c>
      <c r="D2200" s="1" t="s">
        <v>3250</v>
      </c>
      <c r="E2200" s="1" t="s">
        <v>998</v>
      </c>
    </row>
    <row r="2201" spans="1:5">
      <c r="A2201" s="1" t="s">
        <v>39</v>
      </c>
      <c r="B2201" s="1">
        <v>207066666</v>
      </c>
      <c r="C2201" s="1">
        <v>207071314</v>
      </c>
      <c r="D2201" s="1" t="s">
        <v>3251</v>
      </c>
      <c r="E2201" s="1" t="s">
        <v>998</v>
      </c>
    </row>
    <row r="2202" spans="1:5">
      <c r="A2202" s="1" t="s">
        <v>39</v>
      </c>
      <c r="B2202" s="1">
        <v>207542340</v>
      </c>
      <c r="C2202" s="1">
        <v>207542971</v>
      </c>
      <c r="D2202" s="1" t="s">
        <v>3252</v>
      </c>
      <c r="E2202" s="1" t="s">
        <v>998</v>
      </c>
    </row>
    <row r="2203" spans="1:5">
      <c r="A2203" s="1" t="s">
        <v>39</v>
      </c>
      <c r="B2203" s="1">
        <v>207564363</v>
      </c>
      <c r="C2203" s="1">
        <v>207567981</v>
      </c>
      <c r="D2203" s="1" t="s">
        <v>3253</v>
      </c>
      <c r="E2203" s="1" t="s">
        <v>998</v>
      </c>
    </row>
    <row r="2204" spans="1:5">
      <c r="A2204" s="1" t="s">
        <v>39</v>
      </c>
      <c r="B2204" s="1">
        <v>208345028</v>
      </c>
      <c r="C2204" s="1">
        <v>208348608</v>
      </c>
      <c r="D2204" s="1" t="s">
        <v>3254</v>
      </c>
      <c r="E2204" s="1" t="s">
        <v>998</v>
      </c>
    </row>
    <row r="2205" spans="1:5">
      <c r="A2205" s="1" t="s">
        <v>39</v>
      </c>
      <c r="B2205" s="1">
        <v>208489726</v>
      </c>
      <c r="C2205" s="1">
        <v>208501010</v>
      </c>
      <c r="D2205" s="1" t="s">
        <v>3255</v>
      </c>
      <c r="E2205" s="1" t="s">
        <v>998</v>
      </c>
    </row>
    <row r="2206" spans="1:5">
      <c r="A2206" s="1" t="s">
        <v>39</v>
      </c>
      <c r="B2206" s="1">
        <v>208495957</v>
      </c>
      <c r="C2206" s="1">
        <v>208496570</v>
      </c>
      <c r="D2206" s="1" t="s">
        <v>3256</v>
      </c>
      <c r="E2206" s="1" t="s">
        <v>998</v>
      </c>
    </row>
    <row r="2207" spans="1:5">
      <c r="A2207" s="1" t="s">
        <v>39</v>
      </c>
      <c r="B2207" s="1">
        <v>208499001</v>
      </c>
      <c r="C2207" s="1">
        <v>208499183</v>
      </c>
      <c r="D2207" s="1" t="s">
        <v>3257</v>
      </c>
      <c r="E2207" s="1" t="s">
        <v>998</v>
      </c>
    </row>
    <row r="2208" spans="1:5">
      <c r="A2208" s="1" t="s">
        <v>39</v>
      </c>
      <c r="B2208" s="1">
        <v>208499718</v>
      </c>
      <c r="C2208" s="1">
        <v>208499948</v>
      </c>
      <c r="D2208" s="1" t="s">
        <v>3258</v>
      </c>
      <c r="E2208" s="1" t="s">
        <v>998</v>
      </c>
    </row>
    <row r="2209" spans="1:5">
      <c r="A2209" s="1" t="s">
        <v>39</v>
      </c>
      <c r="B2209" s="1">
        <v>208501420</v>
      </c>
      <c r="C2209" s="1">
        <v>208508696</v>
      </c>
      <c r="D2209" s="1" t="s">
        <v>3259</v>
      </c>
      <c r="E2209" s="1" t="s">
        <v>998</v>
      </c>
    </row>
    <row r="2210" spans="1:5">
      <c r="A2210" s="1" t="s">
        <v>39</v>
      </c>
      <c r="B2210" s="1">
        <v>208791282</v>
      </c>
      <c r="C2210" s="1">
        <v>208800983</v>
      </c>
      <c r="D2210" s="1" t="s">
        <v>3260</v>
      </c>
      <c r="E2210" s="1" t="s">
        <v>998</v>
      </c>
    </row>
    <row r="2211" spans="1:5">
      <c r="A2211" s="1" t="s">
        <v>39</v>
      </c>
      <c r="B2211" s="1">
        <v>208799153</v>
      </c>
      <c r="C2211" s="1">
        <v>208799341</v>
      </c>
      <c r="D2211" s="1" t="s">
        <v>3261</v>
      </c>
      <c r="E2211" s="1" t="s">
        <v>998</v>
      </c>
    </row>
    <row r="2212" spans="1:5">
      <c r="A2212" s="1" t="s">
        <v>39</v>
      </c>
      <c r="B2212" s="1">
        <v>209107148</v>
      </c>
      <c r="C2212" s="1">
        <v>209116437</v>
      </c>
      <c r="D2212" s="1" t="s">
        <v>3262</v>
      </c>
      <c r="E2212" s="1" t="s">
        <v>998</v>
      </c>
    </row>
    <row r="2213" spans="1:5">
      <c r="A2213" s="1" t="s">
        <v>39</v>
      </c>
      <c r="B2213" s="1">
        <v>209533640</v>
      </c>
      <c r="C2213" s="1">
        <v>209541298</v>
      </c>
      <c r="D2213" s="1" t="s">
        <v>3263</v>
      </c>
      <c r="E2213" s="1" t="s">
        <v>998</v>
      </c>
    </row>
    <row r="2214" spans="1:5">
      <c r="A2214" s="1" t="s">
        <v>39</v>
      </c>
      <c r="B2214" s="1">
        <v>209551623</v>
      </c>
      <c r="C2214" s="1">
        <v>209553236</v>
      </c>
      <c r="D2214" s="1" t="s">
        <v>3264</v>
      </c>
      <c r="E2214" s="1" t="s">
        <v>998</v>
      </c>
    </row>
    <row r="2215" spans="1:5">
      <c r="A2215" s="1" t="s">
        <v>39</v>
      </c>
      <c r="B2215" s="1">
        <v>209639236</v>
      </c>
      <c r="C2215" s="1">
        <v>209645122</v>
      </c>
      <c r="D2215" s="1" t="s">
        <v>3265</v>
      </c>
      <c r="E2215" s="1" t="s">
        <v>998</v>
      </c>
    </row>
    <row r="2216" spans="1:5">
      <c r="A2216" s="1" t="s">
        <v>39</v>
      </c>
      <c r="B2216" s="1">
        <v>209875079</v>
      </c>
      <c r="C2216" s="1">
        <v>209875120</v>
      </c>
      <c r="D2216" s="1" t="s">
        <v>3266</v>
      </c>
      <c r="E2216" s="1" t="s">
        <v>1193</v>
      </c>
    </row>
    <row r="2217" spans="1:5">
      <c r="A2217" s="1" t="s">
        <v>39</v>
      </c>
      <c r="B2217" s="1">
        <v>209875129</v>
      </c>
      <c r="C2217" s="1">
        <v>209875543</v>
      </c>
      <c r="D2217" s="1" t="s">
        <v>3267</v>
      </c>
      <c r="E2217" s="1" t="s">
        <v>1193</v>
      </c>
    </row>
    <row r="2218" spans="1:5">
      <c r="A2218" s="1" t="s">
        <v>39</v>
      </c>
      <c r="B2218" s="1">
        <v>209875567</v>
      </c>
      <c r="C2218" s="1">
        <v>209876066</v>
      </c>
      <c r="D2218" s="1" t="s">
        <v>3268</v>
      </c>
      <c r="E2218" s="1" t="s">
        <v>1193</v>
      </c>
    </row>
    <row r="2219" spans="1:5">
      <c r="A2219" s="1" t="s">
        <v>39</v>
      </c>
      <c r="B2219" s="1">
        <v>209878167</v>
      </c>
      <c r="C2219" s="1">
        <v>209878322</v>
      </c>
      <c r="D2219" s="1" t="s">
        <v>3269</v>
      </c>
      <c r="E2219" s="1" t="s">
        <v>2537</v>
      </c>
    </row>
    <row r="2220" spans="1:5">
      <c r="A2220" s="1" t="s">
        <v>39</v>
      </c>
      <c r="B2220" s="1">
        <v>209878545</v>
      </c>
      <c r="C2220" s="1">
        <v>209880354</v>
      </c>
      <c r="D2220" s="1" t="s">
        <v>3270</v>
      </c>
      <c r="E2220" s="1" t="s">
        <v>2856</v>
      </c>
    </row>
    <row r="2221" spans="1:5">
      <c r="A2221" s="1" t="s">
        <v>39</v>
      </c>
      <c r="B2221" s="1">
        <v>210019879</v>
      </c>
      <c r="C2221" s="1">
        <v>210020179</v>
      </c>
      <c r="D2221" s="1" t="s">
        <v>3271</v>
      </c>
      <c r="E2221" s="1" t="s">
        <v>998</v>
      </c>
    </row>
    <row r="2222" spans="1:5">
      <c r="A2222" s="1" t="s">
        <v>39</v>
      </c>
      <c r="B2222" s="1">
        <v>210019906</v>
      </c>
      <c r="C2222" s="1">
        <v>210020066</v>
      </c>
      <c r="D2222" s="1" t="s">
        <v>3272</v>
      </c>
      <c r="E2222" s="1" t="s">
        <v>2856</v>
      </c>
    </row>
    <row r="2223" spans="1:5">
      <c r="A2223" s="1" t="s">
        <v>39</v>
      </c>
      <c r="B2223" s="1">
        <v>210019953</v>
      </c>
      <c r="C2223" s="1">
        <v>210020123</v>
      </c>
      <c r="D2223" s="1" t="s">
        <v>3273</v>
      </c>
      <c r="E2223" s="1" t="s">
        <v>998</v>
      </c>
    </row>
    <row r="2224" spans="1:5">
      <c r="A2224" s="1" t="s">
        <v>39</v>
      </c>
      <c r="B2224" s="1">
        <v>210020129</v>
      </c>
      <c r="C2224" s="1">
        <v>210020231</v>
      </c>
      <c r="D2224" s="1" t="s">
        <v>3274</v>
      </c>
      <c r="E2224" s="1" t="s">
        <v>2856</v>
      </c>
    </row>
    <row r="2225" spans="1:5">
      <c r="A2225" s="1" t="s">
        <v>39</v>
      </c>
      <c r="B2225" s="1">
        <v>210022186</v>
      </c>
      <c r="C2225" s="1">
        <v>210022675</v>
      </c>
      <c r="D2225" s="1" t="s">
        <v>3275</v>
      </c>
      <c r="E2225" s="1" t="s">
        <v>1193</v>
      </c>
    </row>
    <row r="2226" spans="1:5">
      <c r="A2226" s="1" t="s">
        <v>39</v>
      </c>
      <c r="B2226" s="1">
        <v>210025361</v>
      </c>
      <c r="C2226" s="1">
        <v>210031426</v>
      </c>
      <c r="D2226" s="1" t="s">
        <v>3276</v>
      </c>
      <c r="E2226" s="1" t="s">
        <v>998</v>
      </c>
    </row>
    <row r="2227" spans="1:5">
      <c r="A2227" s="1" t="s">
        <v>39</v>
      </c>
      <c r="B2227" s="1">
        <v>210025364</v>
      </c>
      <c r="C2227" s="1">
        <v>210031087</v>
      </c>
      <c r="D2227" s="1" t="s">
        <v>3277</v>
      </c>
      <c r="E2227" s="1" t="s">
        <v>998</v>
      </c>
    </row>
    <row r="2228" spans="1:5">
      <c r="A2228" s="1" t="s">
        <v>39</v>
      </c>
      <c r="B2228" s="1">
        <v>210027612</v>
      </c>
      <c r="C2228" s="1">
        <v>210033082</v>
      </c>
      <c r="D2228" s="1" t="s">
        <v>3278</v>
      </c>
      <c r="E2228" s="1" t="s">
        <v>998</v>
      </c>
    </row>
    <row r="2229" spans="1:5">
      <c r="A2229" s="1" t="s">
        <v>39</v>
      </c>
      <c r="B2229" s="1">
        <v>210028980</v>
      </c>
      <c r="C2229" s="1">
        <v>210029135</v>
      </c>
      <c r="D2229" s="1" t="s">
        <v>3279</v>
      </c>
      <c r="E2229" s="1" t="s">
        <v>2537</v>
      </c>
    </row>
    <row r="2230" spans="1:5">
      <c r="A2230" s="1" t="s">
        <v>39</v>
      </c>
      <c r="B2230" s="1">
        <v>210029366</v>
      </c>
      <c r="C2230" s="1">
        <v>210029522</v>
      </c>
      <c r="D2230" s="1" t="s">
        <v>3280</v>
      </c>
      <c r="E2230" s="1" t="s">
        <v>2856</v>
      </c>
    </row>
    <row r="2231" spans="1:5">
      <c r="A2231" s="1" t="s">
        <v>39</v>
      </c>
      <c r="B2231" s="1">
        <v>210039241</v>
      </c>
      <c r="C2231" s="1">
        <v>210039456</v>
      </c>
      <c r="D2231" s="1" t="s">
        <v>3281</v>
      </c>
      <c r="E2231" s="1" t="s">
        <v>2856</v>
      </c>
    </row>
    <row r="2232" spans="1:5">
      <c r="A2232" s="1" t="s">
        <v>39</v>
      </c>
      <c r="B2232" s="1">
        <v>210039286</v>
      </c>
      <c r="C2232" s="1">
        <v>210040387</v>
      </c>
      <c r="D2232" s="1" t="s">
        <v>3282</v>
      </c>
      <c r="E2232" s="1" t="s">
        <v>998</v>
      </c>
    </row>
    <row r="2233" spans="1:5">
      <c r="A2233" s="1" t="s">
        <v>39</v>
      </c>
      <c r="B2233" s="1">
        <v>210039597</v>
      </c>
      <c r="C2233" s="1">
        <v>210039714</v>
      </c>
      <c r="D2233" s="1" t="s">
        <v>3283</v>
      </c>
      <c r="E2233" s="1" t="s">
        <v>2856</v>
      </c>
    </row>
    <row r="2234" spans="1:5">
      <c r="A2234" s="1" t="s">
        <v>39</v>
      </c>
      <c r="B2234" s="1">
        <v>210039806</v>
      </c>
      <c r="C2234" s="1">
        <v>210040058</v>
      </c>
      <c r="D2234" s="1" t="s">
        <v>3284</v>
      </c>
      <c r="E2234" s="1" t="s">
        <v>2856</v>
      </c>
    </row>
    <row r="2235" spans="1:5">
      <c r="A2235" s="1" t="s">
        <v>39</v>
      </c>
      <c r="B2235" s="1">
        <v>210055141</v>
      </c>
      <c r="C2235" s="1">
        <v>210055661</v>
      </c>
      <c r="D2235" s="1" t="s">
        <v>3285</v>
      </c>
      <c r="E2235" s="1" t="s">
        <v>2856</v>
      </c>
    </row>
    <row r="2236" spans="1:5">
      <c r="A2236" s="1" t="s">
        <v>39</v>
      </c>
      <c r="B2236" s="1">
        <v>210055334</v>
      </c>
      <c r="C2236" s="1">
        <v>210057565</v>
      </c>
      <c r="D2236" s="1" t="s">
        <v>3286</v>
      </c>
      <c r="E2236" s="1" t="s">
        <v>998</v>
      </c>
    </row>
    <row r="2237" spans="1:5">
      <c r="A2237" s="1" t="s">
        <v>39</v>
      </c>
      <c r="B2237" s="1">
        <v>210055666</v>
      </c>
      <c r="C2237" s="1">
        <v>210056194</v>
      </c>
      <c r="D2237" s="1" t="s">
        <v>3287</v>
      </c>
      <c r="E2237" s="1" t="s">
        <v>2856</v>
      </c>
    </row>
    <row r="2238" spans="1:5">
      <c r="A2238" s="1" t="s">
        <v>39</v>
      </c>
      <c r="B2238" s="1">
        <v>210056311</v>
      </c>
      <c r="C2238" s="1">
        <v>210056531</v>
      </c>
      <c r="D2238" s="1" t="s">
        <v>3288</v>
      </c>
      <c r="E2238" s="1" t="s">
        <v>998</v>
      </c>
    </row>
    <row r="2239" spans="1:5">
      <c r="A2239" s="1" t="s">
        <v>39</v>
      </c>
      <c r="B2239" s="1">
        <v>210056318</v>
      </c>
      <c r="C2239" s="1">
        <v>210056497</v>
      </c>
      <c r="D2239" s="1" t="s">
        <v>3289</v>
      </c>
      <c r="E2239" s="1" t="s">
        <v>2856</v>
      </c>
    </row>
    <row r="2240" spans="1:5">
      <c r="A2240" s="1" t="s">
        <v>39</v>
      </c>
      <c r="B2240" s="1">
        <v>210056909</v>
      </c>
      <c r="C2240" s="1">
        <v>210057556</v>
      </c>
      <c r="D2240" s="1" t="s">
        <v>3290</v>
      </c>
      <c r="E2240" s="1" t="s">
        <v>2856</v>
      </c>
    </row>
    <row r="2241" spans="1:5">
      <c r="A2241" s="1" t="s">
        <v>39</v>
      </c>
      <c r="B2241" s="1">
        <v>210057786</v>
      </c>
      <c r="C2241" s="1">
        <v>210057941</v>
      </c>
      <c r="D2241" s="1" t="s">
        <v>3291</v>
      </c>
      <c r="E2241" s="1" t="s">
        <v>2537</v>
      </c>
    </row>
    <row r="2242" spans="1:5">
      <c r="A2242" s="1" t="s">
        <v>39</v>
      </c>
      <c r="B2242" s="1">
        <v>210069164</v>
      </c>
      <c r="C2242" s="1">
        <v>210069544</v>
      </c>
      <c r="D2242" s="1" t="s">
        <v>3292</v>
      </c>
      <c r="E2242" s="1" t="s">
        <v>2856</v>
      </c>
    </row>
    <row r="2243" spans="1:5">
      <c r="A2243" s="1" t="s">
        <v>39</v>
      </c>
      <c r="B2243" s="1">
        <v>210069557</v>
      </c>
      <c r="C2243" s="1">
        <v>210069674</v>
      </c>
      <c r="D2243" s="1" t="s">
        <v>3293</v>
      </c>
      <c r="E2243" s="1" t="s">
        <v>2856</v>
      </c>
    </row>
    <row r="2244" spans="1:5">
      <c r="A2244" s="1" t="s">
        <v>39</v>
      </c>
      <c r="B2244" s="1">
        <v>210069766</v>
      </c>
      <c r="C2244" s="1">
        <v>210069840</v>
      </c>
      <c r="D2244" s="1" t="s">
        <v>3294</v>
      </c>
      <c r="E2244" s="1" t="s">
        <v>2856</v>
      </c>
    </row>
    <row r="2245" spans="1:5">
      <c r="A2245" s="1" t="s">
        <v>39</v>
      </c>
      <c r="B2245" s="1">
        <v>210076353</v>
      </c>
      <c r="C2245" s="1">
        <v>210076984</v>
      </c>
      <c r="D2245" s="1" t="s">
        <v>3295</v>
      </c>
      <c r="E2245" s="1" t="s">
        <v>2856</v>
      </c>
    </row>
    <row r="2246" spans="1:5">
      <c r="A2246" s="1" t="s">
        <v>39</v>
      </c>
      <c r="B2246" s="1">
        <v>210078641</v>
      </c>
      <c r="C2246" s="1">
        <v>210078757</v>
      </c>
      <c r="D2246" s="1" t="s">
        <v>3296</v>
      </c>
      <c r="E2246" s="1" t="s">
        <v>998</v>
      </c>
    </row>
    <row r="2247" spans="1:5">
      <c r="A2247" s="1" t="s">
        <v>39</v>
      </c>
      <c r="B2247" s="1">
        <v>210088773</v>
      </c>
      <c r="C2247" s="1">
        <v>210089019</v>
      </c>
      <c r="D2247" s="1" t="s">
        <v>3297</v>
      </c>
      <c r="E2247" s="1" t="s">
        <v>998</v>
      </c>
    </row>
    <row r="2248" spans="1:5">
      <c r="A2248" s="1" t="s">
        <v>39</v>
      </c>
      <c r="B2248" s="1">
        <v>210088773</v>
      </c>
      <c r="C2248" s="1">
        <v>210088922</v>
      </c>
      <c r="D2248" s="1" t="s">
        <v>3298</v>
      </c>
      <c r="E2248" s="1" t="s">
        <v>1193</v>
      </c>
    </row>
    <row r="2249" spans="1:5">
      <c r="A2249" s="1" t="s">
        <v>39</v>
      </c>
      <c r="B2249" s="1">
        <v>210088941</v>
      </c>
      <c r="C2249" s="1">
        <v>210089332</v>
      </c>
      <c r="D2249" s="1" t="s">
        <v>3299</v>
      </c>
      <c r="E2249" s="1" t="s">
        <v>1193</v>
      </c>
    </row>
    <row r="2250" spans="1:5">
      <c r="A2250" s="1" t="s">
        <v>39</v>
      </c>
      <c r="B2250" s="1">
        <v>210290295</v>
      </c>
      <c r="C2250" s="1">
        <v>210292249</v>
      </c>
      <c r="D2250" s="1" t="s">
        <v>3300</v>
      </c>
      <c r="E2250" s="1" t="s">
        <v>998</v>
      </c>
    </row>
    <row r="2251" spans="1:5">
      <c r="A2251" s="1" t="s">
        <v>39</v>
      </c>
      <c r="B2251" s="1">
        <v>210292660</v>
      </c>
      <c r="C2251" s="1">
        <v>210294042</v>
      </c>
      <c r="D2251" s="1" t="s">
        <v>3301</v>
      </c>
      <c r="E2251" s="1" t="s">
        <v>998</v>
      </c>
    </row>
    <row r="2252" spans="1:5">
      <c r="A2252" s="1" t="s">
        <v>39</v>
      </c>
      <c r="B2252" s="1">
        <v>210467063</v>
      </c>
      <c r="C2252" s="1">
        <v>210467421</v>
      </c>
      <c r="D2252" s="1" t="s">
        <v>3302</v>
      </c>
      <c r="E2252" s="1" t="s">
        <v>998</v>
      </c>
    </row>
    <row r="2253" spans="1:5">
      <c r="A2253" s="1" t="s">
        <v>39</v>
      </c>
      <c r="B2253" s="1">
        <v>210798430</v>
      </c>
      <c r="C2253" s="1">
        <v>210801053</v>
      </c>
      <c r="D2253" s="1" t="s">
        <v>3303</v>
      </c>
      <c r="E2253" s="1" t="s">
        <v>998</v>
      </c>
    </row>
    <row r="2254" spans="1:5">
      <c r="A2254" s="1" t="s">
        <v>39</v>
      </c>
      <c r="B2254" s="1">
        <v>210798687</v>
      </c>
      <c r="C2254" s="1">
        <v>210803418</v>
      </c>
      <c r="D2254" s="1" t="s">
        <v>3304</v>
      </c>
      <c r="E2254" s="1" t="s">
        <v>998</v>
      </c>
    </row>
    <row r="2255" spans="1:5">
      <c r="A2255" s="1" t="s">
        <v>39</v>
      </c>
      <c r="B2255" s="1">
        <v>211014500</v>
      </c>
      <c r="C2255" s="1">
        <v>211095046</v>
      </c>
      <c r="D2255" s="1" t="s">
        <v>3305</v>
      </c>
      <c r="E2255" s="1" t="s">
        <v>998</v>
      </c>
    </row>
    <row r="2256" spans="1:5">
      <c r="A2256" s="1" t="s">
        <v>39</v>
      </c>
      <c r="B2256" s="1">
        <v>211093201</v>
      </c>
      <c r="C2256" s="1">
        <v>211095346</v>
      </c>
      <c r="D2256" s="1" t="s">
        <v>3306</v>
      </c>
      <c r="E2256" s="1" t="s">
        <v>998</v>
      </c>
    </row>
    <row r="2257" spans="1:5">
      <c r="A2257" s="1" t="s">
        <v>39</v>
      </c>
      <c r="B2257" s="1">
        <v>211122376</v>
      </c>
      <c r="C2257" s="1">
        <v>211135422</v>
      </c>
      <c r="D2257" s="1" t="s">
        <v>3307</v>
      </c>
      <c r="E2257" s="1" t="s">
        <v>998</v>
      </c>
    </row>
    <row r="2258" spans="1:5">
      <c r="A2258" s="1" t="s">
        <v>39</v>
      </c>
      <c r="B2258" s="1">
        <v>211131666</v>
      </c>
      <c r="C2258" s="1">
        <v>211131964</v>
      </c>
      <c r="D2258" s="1" t="s">
        <v>3308</v>
      </c>
      <c r="E2258" s="1" t="s">
        <v>998</v>
      </c>
    </row>
    <row r="2259" spans="1:5">
      <c r="A2259" s="1" t="s">
        <v>39</v>
      </c>
      <c r="B2259" s="1">
        <v>211514217</v>
      </c>
      <c r="C2259" s="1">
        <v>211519753</v>
      </c>
      <c r="D2259" s="1" t="s">
        <v>3309</v>
      </c>
      <c r="E2259" s="1" t="s">
        <v>998</v>
      </c>
    </row>
    <row r="2260" spans="1:5">
      <c r="A2260" s="1" t="s">
        <v>39</v>
      </c>
      <c r="B2260" s="1">
        <v>211559258</v>
      </c>
      <c r="C2260" s="1">
        <v>211561029</v>
      </c>
      <c r="D2260" s="1" t="s">
        <v>3310</v>
      </c>
      <c r="E2260" s="1" t="s">
        <v>998</v>
      </c>
    </row>
    <row r="2261" spans="1:5">
      <c r="A2261" s="1" t="s">
        <v>39</v>
      </c>
      <c r="B2261" s="1">
        <v>212712236</v>
      </c>
      <c r="C2261" s="1">
        <v>212744461</v>
      </c>
      <c r="D2261" s="1" t="s">
        <v>3311</v>
      </c>
      <c r="E2261" s="1" t="s">
        <v>998</v>
      </c>
    </row>
    <row r="2262" spans="1:5">
      <c r="A2262" s="1" t="s">
        <v>39</v>
      </c>
      <c r="B2262" s="1">
        <v>213013811</v>
      </c>
      <c r="C2262" s="1">
        <v>213019782</v>
      </c>
      <c r="D2262" s="1" t="s">
        <v>3312</v>
      </c>
      <c r="E2262" s="1" t="s">
        <v>998</v>
      </c>
    </row>
    <row r="2263" spans="1:5">
      <c r="A2263" s="1" t="s">
        <v>39</v>
      </c>
      <c r="B2263" s="1">
        <v>213078230</v>
      </c>
      <c r="C2263" s="1">
        <v>213078879</v>
      </c>
      <c r="D2263" s="1" t="s">
        <v>3313</v>
      </c>
      <c r="E2263" s="1" t="s">
        <v>998</v>
      </c>
    </row>
    <row r="2264" spans="1:5">
      <c r="A2264" s="1" t="s">
        <v>39</v>
      </c>
      <c r="B2264" s="1">
        <v>213255282</v>
      </c>
      <c r="C2264" s="1">
        <v>213256767</v>
      </c>
      <c r="D2264" s="1" t="s">
        <v>3314</v>
      </c>
      <c r="E2264" s="1" t="s">
        <v>998</v>
      </c>
    </row>
    <row r="2265" spans="1:5">
      <c r="A2265" s="1" t="s">
        <v>39</v>
      </c>
      <c r="B2265" s="1">
        <v>213610361</v>
      </c>
      <c r="C2265" s="1">
        <v>213616322</v>
      </c>
      <c r="D2265" s="1" t="s">
        <v>3315</v>
      </c>
      <c r="E2265" s="1" t="s">
        <v>998</v>
      </c>
    </row>
    <row r="2266" spans="1:5">
      <c r="A2266" s="1" t="s">
        <v>39</v>
      </c>
      <c r="B2266" s="1">
        <v>213651429</v>
      </c>
      <c r="C2266" s="1">
        <v>213654111</v>
      </c>
      <c r="D2266" s="1" t="s">
        <v>3316</v>
      </c>
      <c r="E2266" s="1" t="s">
        <v>998</v>
      </c>
    </row>
    <row r="2267" spans="1:5">
      <c r="A2267" s="1" t="s">
        <v>39</v>
      </c>
      <c r="B2267" s="1">
        <v>213854920</v>
      </c>
      <c r="C2267" s="1">
        <v>213857668</v>
      </c>
      <c r="D2267" s="1" t="s">
        <v>3317</v>
      </c>
      <c r="E2267" s="1" t="s">
        <v>998</v>
      </c>
    </row>
    <row r="2268" spans="1:5">
      <c r="A2268" s="1" t="s">
        <v>39</v>
      </c>
      <c r="B2268" s="1">
        <v>213889904</v>
      </c>
      <c r="C2268" s="1">
        <v>213890312</v>
      </c>
      <c r="D2268" s="1" t="s">
        <v>3318</v>
      </c>
      <c r="E2268" s="1" t="s">
        <v>998</v>
      </c>
    </row>
    <row r="2269" spans="1:5">
      <c r="A2269" s="1" t="s">
        <v>39</v>
      </c>
      <c r="B2269" s="1">
        <v>214453483</v>
      </c>
      <c r="C2269" s="1">
        <v>214459125</v>
      </c>
      <c r="D2269" s="1" t="s">
        <v>3319</v>
      </c>
      <c r="E2269" s="1" t="s">
        <v>998</v>
      </c>
    </row>
    <row r="2270" spans="1:5">
      <c r="A2270" s="1" t="s">
        <v>39</v>
      </c>
      <c r="B2270" s="1">
        <v>214455835</v>
      </c>
      <c r="C2270" s="1">
        <v>214461060</v>
      </c>
      <c r="D2270" s="1" t="s">
        <v>3320</v>
      </c>
      <c r="E2270" s="1" t="s">
        <v>998</v>
      </c>
    </row>
    <row r="2271" spans="1:5">
      <c r="A2271" s="1" t="s">
        <v>39</v>
      </c>
      <c r="B2271" s="1">
        <v>214811701</v>
      </c>
      <c r="C2271" s="1">
        <v>214815855</v>
      </c>
      <c r="D2271" s="1" t="s">
        <v>3321</v>
      </c>
      <c r="E2271" s="1" t="s">
        <v>998</v>
      </c>
    </row>
    <row r="2272" spans="1:5">
      <c r="A2272" s="1" t="s">
        <v>39</v>
      </c>
      <c r="B2272" s="1">
        <v>288882168</v>
      </c>
      <c r="C2272" s="1">
        <v>288882440</v>
      </c>
      <c r="D2272" s="1" t="s">
        <v>3322</v>
      </c>
      <c r="E2272" s="1" t="s">
        <v>998</v>
      </c>
    </row>
    <row r="2273" spans="1:5">
      <c r="A2273" s="1" t="s">
        <v>39</v>
      </c>
      <c r="B2273" s="1">
        <v>289016756</v>
      </c>
      <c r="C2273" s="1">
        <v>289017233</v>
      </c>
      <c r="D2273" s="1" t="s">
        <v>3323</v>
      </c>
      <c r="E2273" s="1" t="s">
        <v>998</v>
      </c>
    </row>
    <row r="2274" spans="1:5">
      <c r="A2274" s="1" t="s">
        <v>39</v>
      </c>
      <c r="B2274" s="1">
        <v>289652966</v>
      </c>
      <c r="C2274" s="1">
        <v>289654271</v>
      </c>
      <c r="D2274" s="1" t="s">
        <v>3324</v>
      </c>
      <c r="E2274" s="1" t="s">
        <v>998</v>
      </c>
    </row>
    <row r="2275" spans="1:5">
      <c r="A2275" s="1" t="s">
        <v>39</v>
      </c>
      <c r="B2275" s="1">
        <v>289668268</v>
      </c>
      <c r="C2275" s="1">
        <v>289672238</v>
      </c>
      <c r="D2275" s="1" t="s">
        <v>3325</v>
      </c>
      <c r="E2275" s="1" t="s">
        <v>998</v>
      </c>
    </row>
    <row r="2276" spans="1:5">
      <c r="A2276" s="1" t="s">
        <v>39</v>
      </c>
      <c r="B2276" s="1">
        <v>289708638</v>
      </c>
      <c r="C2276" s="1">
        <v>289720688</v>
      </c>
      <c r="D2276" s="1" t="s">
        <v>3326</v>
      </c>
      <c r="E2276" s="1" t="s">
        <v>998</v>
      </c>
    </row>
    <row r="2277" spans="1:5">
      <c r="A2277" s="1" t="s">
        <v>39</v>
      </c>
      <c r="B2277" s="1">
        <v>290659042</v>
      </c>
      <c r="C2277" s="1">
        <v>290665988</v>
      </c>
      <c r="D2277" s="1" t="s">
        <v>3327</v>
      </c>
      <c r="E2277" s="1" t="s">
        <v>998</v>
      </c>
    </row>
    <row r="2278" spans="1:5">
      <c r="A2278" s="1" t="s">
        <v>39</v>
      </c>
      <c r="B2278" s="1">
        <v>290929484</v>
      </c>
      <c r="C2278" s="1">
        <v>290930786</v>
      </c>
      <c r="D2278" s="1" t="s">
        <v>3328</v>
      </c>
      <c r="E2278" s="1" t="s">
        <v>998</v>
      </c>
    </row>
    <row r="2279" spans="1:5">
      <c r="A2279" s="1" t="s">
        <v>39</v>
      </c>
      <c r="B2279" s="1">
        <v>290933777</v>
      </c>
      <c r="C2279" s="1">
        <v>290936462</v>
      </c>
      <c r="D2279" s="1" t="s">
        <v>3329</v>
      </c>
      <c r="E2279" s="1" t="s">
        <v>998</v>
      </c>
    </row>
    <row r="2280" spans="1:5">
      <c r="A2280" s="1" t="s">
        <v>39</v>
      </c>
      <c r="B2280" s="1">
        <v>292453094</v>
      </c>
      <c r="C2280" s="1">
        <v>292457605</v>
      </c>
      <c r="D2280" s="1" t="s">
        <v>3330</v>
      </c>
      <c r="E2280" s="1" t="s">
        <v>998</v>
      </c>
    </row>
    <row r="2281" spans="1:5">
      <c r="A2281" s="1" t="s">
        <v>39</v>
      </c>
      <c r="B2281" s="1">
        <v>293365038</v>
      </c>
      <c r="C2281" s="1">
        <v>293366190</v>
      </c>
      <c r="D2281" s="1" t="s">
        <v>3331</v>
      </c>
      <c r="E2281" s="1" t="s">
        <v>998</v>
      </c>
    </row>
    <row r="2282" spans="1:5">
      <c r="A2282" s="1" t="s">
        <v>39</v>
      </c>
      <c r="B2282" s="1">
        <v>293837849</v>
      </c>
      <c r="C2282" s="1">
        <v>293841411</v>
      </c>
      <c r="D2282" s="1" t="s">
        <v>3332</v>
      </c>
      <c r="E2282" s="1" t="s">
        <v>998</v>
      </c>
    </row>
    <row r="2283" spans="1:5">
      <c r="A2283" s="1" t="s">
        <v>39</v>
      </c>
      <c r="B2283" s="1">
        <v>293921155</v>
      </c>
      <c r="C2283" s="1">
        <v>293923424</v>
      </c>
      <c r="D2283" s="1" t="s">
        <v>3333</v>
      </c>
      <c r="E2283" s="1" t="s">
        <v>998</v>
      </c>
    </row>
    <row r="2284" spans="1:5">
      <c r="A2284" s="1" t="s">
        <v>39</v>
      </c>
      <c r="B2284" s="1">
        <v>294034198</v>
      </c>
      <c r="C2284" s="1">
        <v>294034431</v>
      </c>
      <c r="D2284" s="1" t="s">
        <v>3334</v>
      </c>
      <c r="E2284" s="1" t="s">
        <v>998</v>
      </c>
    </row>
    <row r="2285" spans="1:5">
      <c r="A2285" s="1" t="s">
        <v>39</v>
      </c>
      <c r="B2285" s="1">
        <v>294218752</v>
      </c>
      <c r="C2285" s="1">
        <v>294235242</v>
      </c>
      <c r="D2285" s="1" t="s">
        <v>3335</v>
      </c>
      <c r="E2285" s="1" t="s">
        <v>3336</v>
      </c>
    </row>
    <row r="2286" spans="1:5">
      <c r="A2286" s="1" t="s">
        <v>39</v>
      </c>
      <c r="B2286" s="1">
        <v>295201883</v>
      </c>
      <c r="C2286" s="1">
        <v>295217018</v>
      </c>
      <c r="D2286" s="1" t="s">
        <v>3337</v>
      </c>
      <c r="E2286" s="1" t="s">
        <v>998</v>
      </c>
    </row>
    <row r="2287" spans="1:5">
      <c r="A2287" s="1" t="s">
        <v>39</v>
      </c>
      <c r="B2287" s="1">
        <v>296088419</v>
      </c>
      <c r="C2287" s="1">
        <v>296089096</v>
      </c>
      <c r="D2287" s="1" t="s">
        <v>3338</v>
      </c>
      <c r="E2287" s="1" t="s">
        <v>998</v>
      </c>
    </row>
    <row r="2288" spans="1:5">
      <c r="A2288" s="1" t="s">
        <v>39</v>
      </c>
      <c r="B2288" s="1">
        <v>296314415</v>
      </c>
      <c r="C2288" s="1">
        <v>296339631</v>
      </c>
      <c r="D2288" s="1" t="s">
        <v>3339</v>
      </c>
      <c r="E2288" s="1" t="s">
        <v>998</v>
      </c>
    </row>
    <row r="2289" spans="1:5">
      <c r="A2289" s="1" t="s">
        <v>39</v>
      </c>
      <c r="B2289" s="1">
        <v>297063702</v>
      </c>
      <c r="C2289" s="1">
        <v>297071235</v>
      </c>
      <c r="D2289" s="1" t="s">
        <v>3340</v>
      </c>
      <c r="E2289" s="1" t="s">
        <v>998</v>
      </c>
    </row>
    <row r="2290" spans="1:5">
      <c r="A2290" s="1" t="s">
        <v>39</v>
      </c>
      <c r="B2290" s="1">
        <v>297762247</v>
      </c>
      <c r="C2290" s="1">
        <v>297818117</v>
      </c>
      <c r="D2290" s="1" t="s">
        <v>3341</v>
      </c>
      <c r="E2290" s="1" t="s">
        <v>998</v>
      </c>
    </row>
    <row r="2291" spans="1:5">
      <c r="A2291" s="1" t="s">
        <v>39</v>
      </c>
      <c r="B2291" s="1">
        <v>298438483</v>
      </c>
      <c r="C2291" s="1">
        <v>298454187</v>
      </c>
      <c r="D2291" s="1" t="s">
        <v>3342</v>
      </c>
      <c r="E2291" s="1" t="s">
        <v>998</v>
      </c>
    </row>
    <row r="2292" spans="1:5">
      <c r="A2292" s="1" t="s">
        <v>39</v>
      </c>
      <c r="B2292" s="1">
        <v>298450894</v>
      </c>
      <c r="C2292" s="1">
        <v>298453163</v>
      </c>
      <c r="D2292" s="1" t="s">
        <v>3343</v>
      </c>
      <c r="E2292" s="1" t="s">
        <v>998</v>
      </c>
    </row>
    <row r="2293" spans="1:5">
      <c r="A2293" s="1" t="s">
        <v>39</v>
      </c>
      <c r="B2293" s="1">
        <v>298926273</v>
      </c>
      <c r="C2293" s="1">
        <v>298926481</v>
      </c>
      <c r="D2293" s="1" t="s">
        <v>3344</v>
      </c>
      <c r="E2293" s="1" t="s">
        <v>998</v>
      </c>
    </row>
    <row r="2294" spans="1:5">
      <c r="A2294" s="1" t="s">
        <v>39</v>
      </c>
      <c r="B2294" s="1">
        <v>299557841</v>
      </c>
      <c r="C2294" s="1">
        <v>299558377</v>
      </c>
      <c r="D2294" s="1" t="s">
        <v>3345</v>
      </c>
      <c r="E2294" s="1" t="s">
        <v>998</v>
      </c>
    </row>
    <row r="2295" spans="1:5">
      <c r="A2295" s="1" t="s">
        <v>39</v>
      </c>
      <c r="B2295" s="1">
        <v>300518692</v>
      </c>
      <c r="C2295" s="1">
        <v>300523227</v>
      </c>
      <c r="D2295" s="1" t="s">
        <v>3346</v>
      </c>
      <c r="E2295" s="1" t="s">
        <v>998</v>
      </c>
    </row>
    <row r="2296" spans="1:5">
      <c r="A2296" s="1" t="s">
        <v>39</v>
      </c>
      <c r="B2296" s="1">
        <v>301241314</v>
      </c>
      <c r="C2296" s="1">
        <v>301245716</v>
      </c>
      <c r="D2296" s="1" t="s">
        <v>3347</v>
      </c>
      <c r="E2296" s="1" t="s">
        <v>998</v>
      </c>
    </row>
    <row r="2297" spans="1:5">
      <c r="A2297" s="1" t="s">
        <v>39</v>
      </c>
      <c r="B2297" s="1">
        <v>301294466</v>
      </c>
      <c r="C2297" s="1">
        <v>301303940</v>
      </c>
      <c r="D2297" s="1" t="s">
        <v>3348</v>
      </c>
      <c r="E2297" s="1" t="s">
        <v>998</v>
      </c>
    </row>
    <row r="2298" spans="1:5">
      <c r="A2298" s="1" t="s">
        <v>39</v>
      </c>
      <c r="B2298" s="1">
        <v>301488292</v>
      </c>
      <c r="C2298" s="1">
        <v>301488646</v>
      </c>
      <c r="D2298" s="1" t="s">
        <v>3349</v>
      </c>
      <c r="E2298" s="1" t="s">
        <v>998</v>
      </c>
    </row>
    <row r="2299" spans="1:5">
      <c r="A2299" s="1" t="s">
        <v>39</v>
      </c>
      <c r="B2299" s="1">
        <v>301829199</v>
      </c>
      <c r="C2299" s="1">
        <v>301833562</v>
      </c>
      <c r="D2299" s="1" t="s">
        <v>3350</v>
      </c>
      <c r="E2299" s="1" t="s">
        <v>998</v>
      </c>
    </row>
    <row r="2300" spans="1:5">
      <c r="A2300" s="1" t="s">
        <v>39</v>
      </c>
      <c r="B2300" s="1">
        <v>302204460</v>
      </c>
      <c r="C2300" s="1">
        <v>302205268</v>
      </c>
      <c r="D2300" s="1" t="s">
        <v>3351</v>
      </c>
      <c r="E2300" s="1" t="s">
        <v>998</v>
      </c>
    </row>
    <row r="2301" spans="1:5">
      <c r="A2301" s="1" t="s">
        <v>39</v>
      </c>
      <c r="B2301" s="1">
        <v>302581139</v>
      </c>
      <c r="C2301" s="1">
        <v>302585055</v>
      </c>
      <c r="D2301" s="1" t="s">
        <v>3352</v>
      </c>
      <c r="E2301" s="1" t="s">
        <v>998</v>
      </c>
    </row>
    <row r="2302" spans="1:5">
      <c r="A2302" s="1" t="s">
        <v>39</v>
      </c>
      <c r="B2302" s="1">
        <v>302657468</v>
      </c>
      <c r="C2302" s="1">
        <v>302658085</v>
      </c>
      <c r="D2302" s="1" t="s">
        <v>3353</v>
      </c>
      <c r="E2302" s="1" t="s">
        <v>998</v>
      </c>
    </row>
    <row r="2303" spans="1:5">
      <c r="A2303" s="1" t="s">
        <v>39</v>
      </c>
      <c r="B2303" s="1">
        <v>302724014</v>
      </c>
      <c r="C2303" s="1">
        <v>302725082</v>
      </c>
      <c r="D2303" s="1" t="s">
        <v>3354</v>
      </c>
      <c r="E2303" s="1" t="s">
        <v>998</v>
      </c>
    </row>
    <row r="2304" spans="1:5">
      <c r="A2304" s="1" t="s">
        <v>39</v>
      </c>
      <c r="B2304" s="1">
        <v>303135843</v>
      </c>
      <c r="C2304" s="1">
        <v>303136575</v>
      </c>
      <c r="D2304" s="1" t="s">
        <v>3355</v>
      </c>
      <c r="E2304" s="1" t="s">
        <v>998</v>
      </c>
    </row>
    <row r="2305" spans="1:5">
      <c r="A2305" s="1" t="s">
        <v>39</v>
      </c>
      <c r="B2305" s="1">
        <v>303140718</v>
      </c>
      <c r="C2305" s="1">
        <v>303144614</v>
      </c>
      <c r="D2305" s="1" t="s">
        <v>3356</v>
      </c>
      <c r="E2305" s="1" t="s">
        <v>998</v>
      </c>
    </row>
    <row r="2306" spans="1:5">
      <c r="A2306" s="1" t="s">
        <v>39</v>
      </c>
      <c r="B2306" s="1">
        <v>303144946</v>
      </c>
      <c r="C2306" s="1">
        <v>303145143</v>
      </c>
      <c r="D2306" s="1" t="s">
        <v>3357</v>
      </c>
      <c r="E2306" s="1" t="s">
        <v>998</v>
      </c>
    </row>
    <row r="2307" spans="1:5">
      <c r="A2307" s="1" t="s">
        <v>39</v>
      </c>
      <c r="B2307" s="1">
        <v>303145381</v>
      </c>
      <c r="C2307" s="1">
        <v>303145652</v>
      </c>
      <c r="D2307" s="1" t="s">
        <v>3358</v>
      </c>
      <c r="E2307" s="1" t="s">
        <v>998</v>
      </c>
    </row>
    <row r="2308" spans="1:5">
      <c r="A2308" s="1" t="s">
        <v>39</v>
      </c>
      <c r="B2308" s="1">
        <v>303217861</v>
      </c>
      <c r="C2308" s="1">
        <v>303218285</v>
      </c>
      <c r="D2308" s="1" t="s">
        <v>3359</v>
      </c>
      <c r="E2308" s="1" t="s">
        <v>998</v>
      </c>
    </row>
    <row r="2309" spans="1:5">
      <c r="A2309" s="1" t="s">
        <v>39</v>
      </c>
      <c r="B2309" s="1">
        <v>303232419</v>
      </c>
      <c r="C2309" s="1">
        <v>303233994</v>
      </c>
      <c r="D2309" s="1" t="s">
        <v>3360</v>
      </c>
      <c r="E2309" s="1" t="s">
        <v>998</v>
      </c>
    </row>
    <row r="2310" spans="1:5">
      <c r="A2310" s="1" t="s">
        <v>39</v>
      </c>
      <c r="B2310" s="1">
        <v>304807352</v>
      </c>
      <c r="C2310" s="1">
        <v>304811493</v>
      </c>
      <c r="D2310" s="1" t="s">
        <v>3361</v>
      </c>
      <c r="E2310" s="1" t="s">
        <v>998</v>
      </c>
    </row>
    <row r="2311" spans="1:5">
      <c r="A2311" s="1" t="s">
        <v>39</v>
      </c>
      <c r="B2311" s="1">
        <v>304899525</v>
      </c>
      <c r="C2311" s="1">
        <v>304899831</v>
      </c>
      <c r="D2311" s="1" t="s">
        <v>3362</v>
      </c>
      <c r="E2311" s="1" t="s">
        <v>998</v>
      </c>
    </row>
    <row r="2312" spans="1:5">
      <c r="A2312" s="1" t="s">
        <v>39</v>
      </c>
      <c r="B2312" s="1">
        <v>305302265</v>
      </c>
      <c r="C2312" s="1">
        <v>305306845</v>
      </c>
      <c r="D2312" s="1" t="s">
        <v>3363</v>
      </c>
      <c r="E2312" s="1" t="s">
        <v>998</v>
      </c>
    </row>
    <row r="2313" spans="1:5">
      <c r="A2313" s="1" t="s">
        <v>39</v>
      </c>
      <c r="B2313" s="1">
        <v>306106819</v>
      </c>
      <c r="C2313" s="1">
        <v>306107610</v>
      </c>
      <c r="D2313" s="1" t="s">
        <v>3364</v>
      </c>
      <c r="E2313" s="1" t="s">
        <v>998</v>
      </c>
    </row>
    <row r="2314" spans="1:5">
      <c r="A2314" s="1" t="s">
        <v>39</v>
      </c>
      <c r="B2314" s="1">
        <v>306512788</v>
      </c>
      <c r="C2314" s="1">
        <v>306518871</v>
      </c>
      <c r="D2314" s="1" t="s">
        <v>3365</v>
      </c>
      <c r="E2314" s="1" t="s">
        <v>998</v>
      </c>
    </row>
    <row r="2315" spans="1:5">
      <c r="A2315" s="1" t="s">
        <v>39</v>
      </c>
      <c r="B2315" s="1">
        <v>306805486</v>
      </c>
      <c r="C2315" s="1">
        <v>306856790</v>
      </c>
      <c r="D2315" s="1" t="s">
        <v>3366</v>
      </c>
      <c r="E2315" s="1" t="s">
        <v>998</v>
      </c>
    </row>
    <row r="2316" spans="1:5">
      <c r="A2316" s="1" t="s">
        <v>39</v>
      </c>
      <c r="B2316" s="1">
        <v>308189001</v>
      </c>
      <c r="C2316" s="1">
        <v>308194876</v>
      </c>
      <c r="D2316" s="1" t="s">
        <v>3367</v>
      </c>
      <c r="E2316" s="1" t="s">
        <v>998</v>
      </c>
    </row>
    <row r="2317" spans="1:5">
      <c r="A2317" s="1" t="s">
        <v>39</v>
      </c>
      <c r="B2317" s="1">
        <v>308737610</v>
      </c>
      <c r="C2317" s="1">
        <v>308738113</v>
      </c>
      <c r="D2317" s="1" t="s">
        <v>3368</v>
      </c>
      <c r="E2317" s="1" t="s">
        <v>998</v>
      </c>
    </row>
    <row r="2318" spans="1:5">
      <c r="A2318" s="1" t="s">
        <v>39</v>
      </c>
      <c r="B2318" s="1">
        <v>309117856</v>
      </c>
      <c r="C2318" s="1">
        <v>309118119</v>
      </c>
      <c r="D2318" s="1" t="s">
        <v>3369</v>
      </c>
      <c r="E2318" s="1" t="s">
        <v>998</v>
      </c>
    </row>
    <row r="2319" spans="1:5">
      <c r="A2319" s="1" t="s">
        <v>39</v>
      </c>
      <c r="B2319" s="1">
        <v>309919826</v>
      </c>
      <c r="C2319" s="1">
        <v>309949092</v>
      </c>
      <c r="D2319" s="1" t="s">
        <v>3370</v>
      </c>
      <c r="E2319" s="1" t="s">
        <v>998</v>
      </c>
    </row>
    <row r="2320" spans="1:5">
      <c r="A2320" s="1" t="s">
        <v>39</v>
      </c>
      <c r="B2320" s="1">
        <v>310310675</v>
      </c>
      <c r="C2320" s="1">
        <v>310312040</v>
      </c>
      <c r="D2320" s="1" t="s">
        <v>3371</v>
      </c>
      <c r="E2320" s="1" t="s">
        <v>998</v>
      </c>
    </row>
    <row r="2321" spans="1:5">
      <c r="A2321" s="1" t="s">
        <v>39</v>
      </c>
      <c r="B2321" s="1">
        <v>310315042</v>
      </c>
      <c r="C2321" s="1">
        <v>310316509</v>
      </c>
      <c r="D2321" s="1" t="s">
        <v>3372</v>
      </c>
      <c r="E2321" s="1" t="s">
        <v>998</v>
      </c>
    </row>
    <row r="2322" spans="1:5">
      <c r="A2322" s="1" t="s">
        <v>39</v>
      </c>
      <c r="B2322" s="1">
        <v>310320444</v>
      </c>
      <c r="C2322" s="1">
        <v>310324655</v>
      </c>
      <c r="D2322" s="1" t="s">
        <v>3373</v>
      </c>
      <c r="E2322" s="1" t="s">
        <v>998</v>
      </c>
    </row>
    <row r="2323" spans="1:5">
      <c r="A2323" s="1" t="s">
        <v>39</v>
      </c>
      <c r="B2323" s="1">
        <v>310689822</v>
      </c>
      <c r="C2323" s="1">
        <v>310690127</v>
      </c>
      <c r="D2323" s="1" t="s">
        <v>3374</v>
      </c>
      <c r="E2323" s="1" t="s">
        <v>998</v>
      </c>
    </row>
    <row r="2324" spans="1:5">
      <c r="A2324" s="1" t="s">
        <v>39</v>
      </c>
      <c r="B2324" s="1">
        <v>310704116</v>
      </c>
      <c r="C2324" s="1">
        <v>310705747</v>
      </c>
      <c r="D2324" s="1" t="s">
        <v>3375</v>
      </c>
      <c r="E2324" s="1" t="s">
        <v>998</v>
      </c>
    </row>
    <row r="2325" spans="1:5">
      <c r="A2325" s="1" t="s">
        <v>39</v>
      </c>
      <c r="B2325" s="1">
        <v>310727209</v>
      </c>
      <c r="C2325" s="1">
        <v>310727614</v>
      </c>
      <c r="D2325" s="1" t="s">
        <v>3376</v>
      </c>
      <c r="E2325" s="1" t="s">
        <v>998</v>
      </c>
    </row>
    <row r="2326" spans="1:5">
      <c r="A2326" s="1" t="s">
        <v>39</v>
      </c>
      <c r="B2326" s="1">
        <v>311985387</v>
      </c>
      <c r="C2326" s="1">
        <v>311986966</v>
      </c>
      <c r="D2326" s="1" t="s">
        <v>3377</v>
      </c>
      <c r="E2326" s="1" t="s">
        <v>998</v>
      </c>
    </row>
    <row r="2327" spans="1:5">
      <c r="A2327" s="1" t="s">
        <v>39</v>
      </c>
      <c r="B2327" s="1">
        <v>312041704</v>
      </c>
      <c r="C2327" s="1">
        <v>312042382</v>
      </c>
      <c r="D2327" s="1" t="s">
        <v>3378</v>
      </c>
      <c r="E2327" s="1" t="s">
        <v>998</v>
      </c>
    </row>
    <row r="2328" spans="1:5">
      <c r="A2328" s="1" t="s">
        <v>39</v>
      </c>
      <c r="B2328" s="1">
        <v>312097918</v>
      </c>
      <c r="C2328" s="1">
        <v>312104877</v>
      </c>
      <c r="D2328" s="1" t="s">
        <v>3379</v>
      </c>
      <c r="E2328" s="1" t="s">
        <v>998</v>
      </c>
    </row>
    <row r="2329" spans="1:5">
      <c r="A2329" s="1" t="s">
        <v>39</v>
      </c>
      <c r="B2329" s="1">
        <v>312354778</v>
      </c>
      <c r="C2329" s="1">
        <v>312373967</v>
      </c>
      <c r="D2329" s="1" t="s">
        <v>3380</v>
      </c>
      <c r="E2329" s="1" t="s">
        <v>998</v>
      </c>
    </row>
    <row r="2330" spans="1:5">
      <c r="A2330" s="1" t="s">
        <v>39</v>
      </c>
      <c r="B2330" s="1">
        <v>312359186</v>
      </c>
      <c r="C2330" s="1">
        <v>312359476</v>
      </c>
      <c r="D2330" s="1" t="s">
        <v>3381</v>
      </c>
      <c r="E2330" s="1" t="s">
        <v>998</v>
      </c>
    </row>
    <row r="2331" spans="1:5">
      <c r="A2331" s="1" t="s">
        <v>39</v>
      </c>
      <c r="B2331" s="1">
        <v>313819013</v>
      </c>
      <c r="C2331" s="1">
        <v>313819453</v>
      </c>
      <c r="D2331" s="1" t="s">
        <v>3382</v>
      </c>
      <c r="E2331" s="1" t="s">
        <v>998</v>
      </c>
    </row>
    <row r="2332" spans="1:5">
      <c r="A2332" s="1" t="s">
        <v>39</v>
      </c>
      <c r="B2332" s="1">
        <v>313972338</v>
      </c>
      <c r="C2332" s="1">
        <v>314025340</v>
      </c>
      <c r="D2332" s="1" t="s">
        <v>3383</v>
      </c>
      <c r="E2332" s="1" t="s">
        <v>998</v>
      </c>
    </row>
    <row r="2333" spans="1:5">
      <c r="A2333" s="1" t="s">
        <v>39</v>
      </c>
      <c r="B2333" s="1">
        <v>314023625</v>
      </c>
      <c r="C2333" s="1">
        <v>314024065</v>
      </c>
      <c r="D2333" s="1" t="s">
        <v>3384</v>
      </c>
      <c r="E2333" s="1" t="s">
        <v>998</v>
      </c>
    </row>
    <row r="2334" spans="1:5">
      <c r="A2334" s="1" t="s">
        <v>39</v>
      </c>
      <c r="B2334" s="1">
        <v>314054671</v>
      </c>
      <c r="C2334" s="1">
        <v>314055932</v>
      </c>
      <c r="D2334" s="1" t="s">
        <v>3385</v>
      </c>
      <c r="E2334" s="1" t="s">
        <v>998</v>
      </c>
    </row>
    <row r="2335" spans="1:5">
      <c r="A2335" s="1" t="s">
        <v>39</v>
      </c>
      <c r="B2335" s="1">
        <v>314260835</v>
      </c>
      <c r="C2335" s="1">
        <v>314261762</v>
      </c>
      <c r="D2335" s="1" t="s">
        <v>3386</v>
      </c>
      <c r="E2335" s="1" t="s">
        <v>998</v>
      </c>
    </row>
    <row r="2336" spans="1:5">
      <c r="A2336" s="1" t="s">
        <v>39</v>
      </c>
      <c r="B2336" s="1">
        <v>314391517</v>
      </c>
      <c r="C2336" s="1">
        <v>314425666</v>
      </c>
      <c r="D2336" s="1" t="s">
        <v>3387</v>
      </c>
      <c r="E2336" s="1" t="s">
        <v>998</v>
      </c>
    </row>
    <row r="2337" spans="1:5">
      <c r="A2337" s="1" t="s">
        <v>39</v>
      </c>
      <c r="B2337" s="1">
        <v>314399516</v>
      </c>
      <c r="C2337" s="1">
        <v>314400061</v>
      </c>
      <c r="D2337" s="1" t="s">
        <v>3388</v>
      </c>
      <c r="E2337" s="1" t="s">
        <v>998</v>
      </c>
    </row>
    <row r="2338" spans="1:5">
      <c r="A2338" s="1" t="s">
        <v>39</v>
      </c>
      <c r="B2338" s="1">
        <v>314409375</v>
      </c>
      <c r="C2338" s="1">
        <v>314409915</v>
      </c>
      <c r="D2338" s="1" t="s">
        <v>3389</v>
      </c>
      <c r="E2338" s="1" t="s">
        <v>998</v>
      </c>
    </row>
    <row r="2339" spans="1:5">
      <c r="A2339" s="1" t="s">
        <v>39</v>
      </c>
      <c r="B2339" s="1">
        <v>314431559</v>
      </c>
      <c r="C2339" s="1">
        <v>314432236</v>
      </c>
      <c r="D2339" s="1" t="s">
        <v>3390</v>
      </c>
      <c r="E2339" s="1" t="s">
        <v>998</v>
      </c>
    </row>
    <row r="2340" spans="1:5">
      <c r="A2340" s="1" t="s">
        <v>39</v>
      </c>
      <c r="B2340" s="1">
        <v>314634928</v>
      </c>
      <c r="C2340" s="1">
        <v>314637457</v>
      </c>
      <c r="D2340" s="1" t="s">
        <v>3391</v>
      </c>
      <c r="E2340" s="1" t="s">
        <v>998</v>
      </c>
    </row>
    <row r="2341" spans="1:5">
      <c r="A2341" s="1" t="s">
        <v>39</v>
      </c>
      <c r="B2341" s="1">
        <v>314930887</v>
      </c>
      <c r="C2341" s="1">
        <v>314941260</v>
      </c>
      <c r="D2341" s="1" t="s">
        <v>3392</v>
      </c>
      <c r="E2341" s="1" t="s">
        <v>998</v>
      </c>
    </row>
    <row r="2342" spans="1:5">
      <c r="A2342" s="1" t="s">
        <v>39</v>
      </c>
      <c r="B2342" s="1">
        <v>315811521</v>
      </c>
      <c r="C2342" s="1">
        <v>315812067</v>
      </c>
      <c r="D2342" s="1" t="s">
        <v>3393</v>
      </c>
      <c r="E2342" s="1" t="s">
        <v>998</v>
      </c>
    </row>
    <row r="2343" spans="1:5">
      <c r="A2343" s="1" t="s">
        <v>39</v>
      </c>
      <c r="B2343" s="1">
        <v>315815718</v>
      </c>
      <c r="C2343" s="1">
        <v>315815945</v>
      </c>
      <c r="D2343" s="1" t="s">
        <v>3394</v>
      </c>
      <c r="E2343" s="1" t="s">
        <v>998</v>
      </c>
    </row>
    <row r="2344" spans="1:5">
      <c r="A2344" s="1" t="s">
        <v>39</v>
      </c>
      <c r="B2344" s="1">
        <v>315905183</v>
      </c>
      <c r="C2344" s="1">
        <v>315918537</v>
      </c>
      <c r="D2344" s="1" t="s">
        <v>3395</v>
      </c>
      <c r="E2344" s="1" t="s">
        <v>998</v>
      </c>
    </row>
    <row r="2345" spans="1:5">
      <c r="A2345" s="1" t="s">
        <v>39</v>
      </c>
      <c r="B2345" s="1">
        <v>315920567</v>
      </c>
      <c r="C2345" s="1">
        <v>315922328</v>
      </c>
      <c r="D2345" s="1" t="s">
        <v>3396</v>
      </c>
      <c r="E2345" s="1" t="s">
        <v>998</v>
      </c>
    </row>
    <row r="2346" spans="1:5">
      <c r="A2346" s="1" t="s">
        <v>39</v>
      </c>
      <c r="B2346" s="1">
        <v>316144305</v>
      </c>
      <c r="C2346" s="1">
        <v>316144589</v>
      </c>
      <c r="D2346" s="1" t="s">
        <v>3397</v>
      </c>
      <c r="E2346" s="1" t="s">
        <v>998</v>
      </c>
    </row>
    <row r="2347" spans="1:5">
      <c r="A2347" s="1" t="s">
        <v>39</v>
      </c>
      <c r="B2347" s="1">
        <v>316145721</v>
      </c>
      <c r="C2347" s="1">
        <v>316146269</v>
      </c>
      <c r="D2347" s="1" t="s">
        <v>3398</v>
      </c>
      <c r="E2347" s="1" t="s">
        <v>998</v>
      </c>
    </row>
    <row r="2348" spans="1:5">
      <c r="A2348" s="1" t="s">
        <v>39</v>
      </c>
      <c r="B2348" s="1">
        <v>316148216</v>
      </c>
      <c r="C2348" s="1">
        <v>316151322</v>
      </c>
      <c r="D2348" s="1" t="s">
        <v>3399</v>
      </c>
      <c r="E2348" s="1" t="s">
        <v>998</v>
      </c>
    </row>
    <row r="2349" spans="1:5">
      <c r="A2349" s="1" t="s">
        <v>39</v>
      </c>
      <c r="B2349" s="1">
        <v>316274732</v>
      </c>
      <c r="C2349" s="1">
        <v>316275697</v>
      </c>
      <c r="D2349" s="1" t="s">
        <v>3400</v>
      </c>
      <c r="E2349" s="1" t="s">
        <v>998</v>
      </c>
    </row>
    <row r="2350" spans="1:5">
      <c r="A2350" s="1" t="s">
        <v>39</v>
      </c>
      <c r="B2350" s="1">
        <v>316785220</v>
      </c>
      <c r="C2350" s="1">
        <v>316785735</v>
      </c>
      <c r="D2350" s="1" t="s">
        <v>3401</v>
      </c>
      <c r="E2350" s="1" t="s">
        <v>998</v>
      </c>
    </row>
    <row r="2351" spans="1:5">
      <c r="A2351" s="1" t="s">
        <v>39</v>
      </c>
      <c r="B2351" s="1">
        <v>316785932</v>
      </c>
      <c r="C2351" s="1">
        <v>316786816</v>
      </c>
      <c r="D2351" s="1" t="s">
        <v>3402</v>
      </c>
      <c r="E2351" s="1" t="s">
        <v>998</v>
      </c>
    </row>
    <row r="2352" spans="1:5">
      <c r="A2352" s="1" t="s">
        <v>39</v>
      </c>
      <c r="B2352" s="1">
        <v>316866895</v>
      </c>
      <c r="C2352" s="1">
        <v>316868726</v>
      </c>
      <c r="D2352" s="1" t="s">
        <v>3403</v>
      </c>
      <c r="E2352" s="1" t="s">
        <v>998</v>
      </c>
    </row>
    <row r="2353" spans="1:5">
      <c r="A2353" s="1" t="s">
        <v>39</v>
      </c>
      <c r="B2353" s="1">
        <v>316869408</v>
      </c>
      <c r="C2353" s="1">
        <v>316890746</v>
      </c>
      <c r="D2353" s="1" t="s">
        <v>3404</v>
      </c>
      <c r="E2353" s="1" t="s">
        <v>998</v>
      </c>
    </row>
    <row r="2354" spans="1:5">
      <c r="A2354" s="1" t="s">
        <v>39</v>
      </c>
      <c r="B2354" s="1">
        <v>316884865</v>
      </c>
      <c r="C2354" s="1">
        <v>316887262</v>
      </c>
      <c r="D2354" s="1" t="s">
        <v>3405</v>
      </c>
      <c r="E2354" s="1" t="s">
        <v>998</v>
      </c>
    </row>
    <row r="2355" spans="1:5">
      <c r="A2355" s="1" t="s">
        <v>39</v>
      </c>
      <c r="B2355" s="1">
        <v>316887578</v>
      </c>
      <c r="C2355" s="1">
        <v>316891054</v>
      </c>
      <c r="D2355" s="1" t="s">
        <v>3406</v>
      </c>
      <c r="E2355" s="1" t="s">
        <v>998</v>
      </c>
    </row>
    <row r="2356" spans="1:5">
      <c r="A2356" s="1" t="s">
        <v>39</v>
      </c>
      <c r="B2356" s="1">
        <v>317557460</v>
      </c>
      <c r="C2356" s="1">
        <v>317558213</v>
      </c>
      <c r="D2356" s="1" t="s">
        <v>3407</v>
      </c>
      <c r="E2356" s="1" t="s">
        <v>998</v>
      </c>
    </row>
    <row r="2357" spans="1:5">
      <c r="A2357" s="1" t="s">
        <v>39</v>
      </c>
      <c r="B2357" s="1">
        <v>317639866</v>
      </c>
      <c r="C2357" s="1">
        <v>317686311</v>
      </c>
      <c r="D2357" s="1" t="s">
        <v>3408</v>
      </c>
      <c r="E2357" s="1" t="s">
        <v>998</v>
      </c>
    </row>
    <row r="2358" spans="1:5">
      <c r="A2358" s="1" t="s">
        <v>39</v>
      </c>
      <c r="B2358" s="1">
        <v>317660217</v>
      </c>
      <c r="C2358" s="1">
        <v>317660506</v>
      </c>
      <c r="D2358" s="1" t="s">
        <v>3409</v>
      </c>
      <c r="E2358" s="1" t="s">
        <v>998</v>
      </c>
    </row>
    <row r="2359" spans="1:5">
      <c r="A2359" s="1" t="s">
        <v>39</v>
      </c>
      <c r="B2359" s="1">
        <v>317662341</v>
      </c>
      <c r="C2359" s="1">
        <v>317662721</v>
      </c>
      <c r="D2359" s="1" t="s">
        <v>3410</v>
      </c>
      <c r="E2359" s="1" t="s">
        <v>998</v>
      </c>
    </row>
    <row r="2360" spans="1:5">
      <c r="A2360" s="1" t="s">
        <v>39</v>
      </c>
      <c r="B2360" s="1">
        <v>317687567</v>
      </c>
      <c r="C2360" s="1">
        <v>317723768</v>
      </c>
      <c r="D2360" s="1" t="s">
        <v>3411</v>
      </c>
      <c r="E2360" s="1" t="s">
        <v>998</v>
      </c>
    </row>
    <row r="2361" spans="1:5">
      <c r="A2361" s="1" t="s">
        <v>39</v>
      </c>
      <c r="B2361" s="1">
        <v>318787983</v>
      </c>
      <c r="C2361" s="1">
        <v>318791181</v>
      </c>
      <c r="D2361" s="1" t="s">
        <v>3412</v>
      </c>
      <c r="E2361" s="1" t="s">
        <v>998</v>
      </c>
    </row>
    <row r="2362" spans="1:5">
      <c r="A2362" s="1" t="s">
        <v>39</v>
      </c>
      <c r="B2362" s="1">
        <v>318882823</v>
      </c>
      <c r="C2362" s="1">
        <v>318887051</v>
      </c>
      <c r="D2362" s="1" t="s">
        <v>3413</v>
      </c>
      <c r="E2362" s="1" t="s">
        <v>998</v>
      </c>
    </row>
    <row r="2363" spans="1:5">
      <c r="A2363" s="1" t="s">
        <v>39</v>
      </c>
      <c r="B2363" s="1">
        <v>319260489</v>
      </c>
      <c r="C2363" s="1">
        <v>319262180</v>
      </c>
      <c r="D2363" s="1" t="s">
        <v>3414</v>
      </c>
      <c r="E2363" s="1" t="s">
        <v>998</v>
      </c>
    </row>
    <row r="2364" spans="1:5">
      <c r="A2364" s="1" t="s">
        <v>39</v>
      </c>
      <c r="B2364" s="1">
        <v>319956941</v>
      </c>
      <c r="C2364" s="1">
        <v>319957336</v>
      </c>
      <c r="D2364" s="1" t="s">
        <v>3415</v>
      </c>
      <c r="E2364" s="1" t="s">
        <v>998</v>
      </c>
    </row>
    <row r="2365" spans="1:5">
      <c r="A2365" s="1" t="s">
        <v>39</v>
      </c>
      <c r="B2365" s="1">
        <v>320565485</v>
      </c>
      <c r="C2365" s="1">
        <v>320565683</v>
      </c>
      <c r="D2365" s="1" t="s">
        <v>3416</v>
      </c>
      <c r="E2365" s="1" t="s">
        <v>998</v>
      </c>
    </row>
    <row r="2366" spans="1:5">
      <c r="A2366" s="1" t="s">
        <v>39</v>
      </c>
      <c r="B2366" s="1">
        <v>320565932</v>
      </c>
      <c r="C2366" s="1">
        <v>320567158</v>
      </c>
      <c r="D2366" s="1" t="s">
        <v>3417</v>
      </c>
      <c r="E2366" s="1" t="s">
        <v>998</v>
      </c>
    </row>
    <row r="2367" spans="1:5">
      <c r="A2367" s="1" t="s">
        <v>39</v>
      </c>
      <c r="B2367" s="1">
        <v>321029500</v>
      </c>
      <c r="C2367" s="1">
        <v>321030129</v>
      </c>
      <c r="D2367" s="1" t="s">
        <v>3418</v>
      </c>
      <c r="E2367" s="1" t="s">
        <v>998</v>
      </c>
    </row>
    <row r="2368" spans="1:5">
      <c r="A2368" s="1" t="s">
        <v>39</v>
      </c>
      <c r="B2368" s="1">
        <v>321121823</v>
      </c>
      <c r="C2368" s="1">
        <v>321122314</v>
      </c>
      <c r="D2368" s="1" t="s">
        <v>3419</v>
      </c>
      <c r="E2368" s="1" t="s">
        <v>998</v>
      </c>
    </row>
    <row r="2369" spans="1:5">
      <c r="A2369" s="1" t="s">
        <v>39</v>
      </c>
      <c r="B2369" s="1">
        <v>321379912</v>
      </c>
      <c r="C2369" s="1">
        <v>321380295</v>
      </c>
      <c r="D2369" s="1" t="s">
        <v>3420</v>
      </c>
      <c r="E2369" s="1" t="s">
        <v>998</v>
      </c>
    </row>
    <row r="2370" spans="1:5">
      <c r="A2370" s="1" t="s">
        <v>39</v>
      </c>
      <c r="B2370" s="1">
        <v>321384917</v>
      </c>
      <c r="C2370" s="1">
        <v>321388856</v>
      </c>
      <c r="D2370" s="1" t="s">
        <v>3421</v>
      </c>
      <c r="E2370" s="1" t="s">
        <v>998</v>
      </c>
    </row>
    <row r="2371" spans="1:5">
      <c r="A2371" s="1" t="s">
        <v>39</v>
      </c>
      <c r="B2371" s="1">
        <v>321396090</v>
      </c>
      <c r="C2371" s="1">
        <v>321400438</v>
      </c>
      <c r="D2371" s="1" t="s">
        <v>3422</v>
      </c>
      <c r="E2371" s="1" t="s">
        <v>998</v>
      </c>
    </row>
    <row r="2372" spans="1:5">
      <c r="A2372" s="1" t="s">
        <v>39</v>
      </c>
      <c r="B2372" s="1">
        <v>321406857</v>
      </c>
      <c r="C2372" s="1">
        <v>321408004</v>
      </c>
      <c r="D2372" s="1" t="s">
        <v>3423</v>
      </c>
      <c r="E2372" s="1" t="s">
        <v>998</v>
      </c>
    </row>
    <row r="2373" spans="1:5">
      <c r="A2373" s="1" t="s">
        <v>39</v>
      </c>
      <c r="B2373" s="1">
        <v>321553332</v>
      </c>
      <c r="C2373" s="1">
        <v>321555235</v>
      </c>
      <c r="D2373" s="1" t="s">
        <v>3424</v>
      </c>
      <c r="E2373" s="1" t="s">
        <v>998</v>
      </c>
    </row>
    <row r="2374" spans="1:5">
      <c r="A2374" s="1" t="s">
        <v>39</v>
      </c>
      <c r="B2374" s="1">
        <v>321608179</v>
      </c>
      <c r="C2374" s="1">
        <v>321637859</v>
      </c>
      <c r="D2374" s="1" t="s">
        <v>3425</v>
      </c>
      <c r="E2374" s="1" t="s">
        <v>998</v>
      </c>
    </row>
    <row r="2375" spans="1:5">
      <c r="A2375" s="1" t="s">
        <v>39</v>
      </c>
      <c r="B2375" s="1">
        <v>321635166</v>
      </c>
      <c r="C2375" s="1">
        <v>321636524</v>
      </c>
      <c r="D2375" s="1" t="s">
        <v>3426</v>
      </c>
      <c r="E2375" s="1" t="s">
        <v>998</v>
      </c>
    </row>
    <row r="2376" spans="1:5">
      <c r="A2376" s="1" t="s">
        <v>39</v>
      </c>
      <c r="B2376" s="1">
        <v>321947583</v>
      </c>
      <c r="C2376" s="1">
        <v>321954983</v>
      </c>
      <c r="D2376" s="1" t="s">
        <v>3427</v>
      </c>
      <c r="E2376" s="1" t="s">
        <v>998</v>
      </c>
    </row>
    <row r="2377" spans="1:5">
      <c r="A2377" s="1" t="s">
        <v>39</v>
      </c>
      <c r="B2377" s="1">
        <v>322512715</v>
      </c>
      <c r="C2377" s="1">
        <v>322512873</v>
      </c>
      <c r="D2377" s="1" t="s">
        <v>3428</v>
      </c>
      <c r="E2377" s="1" t="s">
        <v>998</v>
      </c>
    </row>
    <row r="2378" spans="1:5">
      <c r="A2378" s="1" t="s">
        <v>39</v>
      </c>
      <c r="B2378" s="1">
        <v>322860994</v>
      </c>
      <c r="C2378" s="1">
        <v>322864436</v>
      </c>
      <c r="D2378" s="1" t="s">
        <v>3429</v>
      </c>
      <c r="E2378" s="1" t="s">
        <v>998</v>
      </c>
    </row>
    <row r="2379" spans="1:5">
      <c r="A2379" s="1" t="s">
        <v>39</v>
      </c>
      <c r="B2379" s="1">
        <v>322888027</v>
      </c>
      <c r="C2379" s="1">
        <v>322888622</v>
      </c>
      <c r="D2379" s="1" t="s">
        <v>3430</v>
      </c>
      <c r="E2379" s="1" t="s">
        <v>998</v>
      </c>
    </row>
    <row r="2380" spans="1:5">
      <c r="A2380" s="1" t="s">
        <v>39</v>
      </c>
      <c r="B2380" s="1">
        <v>323262643</v>
      </c>
      <c r="C2380" s="1">
        <v>323263032</v>
      </c>
      <c r="D2380" s="1" t="s">
        <v>3431</v>
      </c>
      <c r="E2380" s="1" t="s">
        <v>998</v>
      </c>
    </row>
    <row r="2381" spans="1:5">
      <c r="A2381" s="1" t="s">
        <v>39</v>
      </c>
      <c r="B2381" s="1">
        <v>323298519</v>
      </c>
      <c r="C2381" s="1">
        <v>323298632</v>
      </c>
      <c r="D2381" s="1" t="s">
        <v>3432</v>
      </c>
      <c r="E2381" s="1" t="s">
        <v>998</v>
      </c>
    </row>
    <row r="2382" spans="1:5">
      <c r="A2382" s="1" t="s">
        <v>39</v>
      </c>
      <c r="B2382" s="1">
        <v>323354160</v>
      </c>
      <c r="C2382" s="1">
        <v>323358607</v>
      </c>
      <c r="D2382" s="1" t="s">
        <v>3433</v>
      </c>
      <c r="E2382" s="1" t="s">
        <v>998</v>
      </c>
    </row>
    <row r="2383" spans="1:5">
      <c r="A2383" s="1" t="s">
        <v>39</v>
      </c>
      <c r="B2383" s="1">
        <v>323363411</v>
      </c>
      <c r="C2383" s="1">
        <v>323365791</v>
      </c>
      <c r="D2383" s="1" t="s">
        <v>3434</v>
      </c>
      <c r="E2383" s="1" t="s">
        <v>998</v>
      </c>
    </row>
    <row r="2384" spans="1:5">
      <c r="A2384" s="1" t="s">
        <v>39</v>
      </c>
      <c r="B2384" s="1">
        <v>323368967</v>
      </c>
      <c r="C2384" s="1">
        <v>323371048</v>
      </c>
      <c r="D2384" s="1" t="s">
        <v>3435</v>
      </c>
      <c r="E2384" s="1" t="s">
        <v>998</v>
      </c>
    </row>
    <row r="2385" spans="1:5">
      <c r="A2385" s="1" t="s">
        <v>39</v>
      </c>
      <c r="B2385" s="1">
        <v>323493828</v>
      </c>
      <c r="C2385" s="1">
        <v>323494061</v>
      </c>
      <c r="D2385" s="1" t="s">
        <v>3436</v>
      </c>
      <c r="E2385" s="1" t="s">
        <v>998</v>
      </c>
    </row>
    <row r="2386" spans="1:5">
      <c r="A2386" s="1" t="s">
        <v>39</v>
      </c>
      <c r="B2386" s="1">
        <v>323495013</v>
      </c>
      <c r="C2386" s="1">
        <v>323495255</v>
      </c>
      <c r="D2386" s="1" t="s">
        <v>3437</v>
      </c>
      <c r="E2386" s="1" t="s">
        <v>998</v>
      </c>
    </row>
    <row r="2387" spans="1:5">
      <c r="A2387" s="1" t="s">
        <v>39</v>
      </c>
      <c r="B2387" s="1">
        <v>323565808</v>
      </c>
      <c r="C2387" s="1">
        <v>323566143</v>
      </c>
      <c r="D2387" s="1" t="s">
        <v>3438</v>
      </c>
      <c r="E2387" s="1" t="s">
        <v>998</v>
      </c>
    </row>
    <row r="2388" spans="1:5">
      <c r="A2388" s="1" t="s">
        <v>39</v>
      </c>
      <c r="B2388" s="1">
        <v>323603796</v>
      </c>
      <c r="C2388" s="1">
        <v>323605883</v>
      </c>
      <c r="D2388" s="1" t="s">
        <v>3439</v>
      </c>
      <c r="E2388" s="1" t="s">
        <v>998</v>
      </c>
    </row>
    <row r="2389" spans="1:5">
      <c r="A2389" s="1" t="s">
        <v>39</v>
      </c>
      <c r="B2389" s="1">
        <v>323671408</v>
      </c>
      <c r="C2389" s="1">
        <v>323687387</v>
      </c>
      <c r="D2389" s="1" t="s">
        <v>3440</v>
      </c>
      <c r="E2389" s="1" t="s">
        <v>998</v>
      </c>
    </row>
    <row r="2390" spans="1:5">
      <c r="A2390" s="1" t="s">
        <v>39</v>
      </c>
      <c r="B2390" s="1">
        <v>323843743</v>
      </c>
      <c r="C2390" s="1">
        <v>323864428</v>
      </c>
      <c r="D2390" s="1" t="s">
        <v>3441</v>
      </c>
      <c r="E2390" s="1" t="s">
        <v>998</v>
      </c>
    </row>
    <row r="2391" spans="1:5">
      <c r="A2391" s="1" t="s">
        <v>39</v>
      </c>
      <c r="B2391" s="1">
        <v>323974951</v>
      </c>
      <c r="C2391" s="1">
        <v>323976282</v>
      </c>
      <c r="D2391" s="1" t="s">
        <v>3442</v>
      </c>
      <c r="E2391" s="1" t="s">
        <v>998</v>
      </c>
    </row>
    <row r="2392" spans="1:5">
      <c r="A2392" s="1" t="s">
        <v>39</v>
      </c>
      <c r="B2392" s="1">
        <v>324117008</v>
      </c>
      <c r="C2392" s="1">
        <v>324117266</v>
      </c>
      <c r="D2392" s="1" t="s">
        <v>3443</v>
      </c>
      <c r="E2392" s="1" t="s">
        <v>998</v>
      </c>
    </row>
    <row r="2393" spans="1:5">
      <c r="A2393" s="1" t="s">
        <v>39</v>
      </c>
      <c r="B2393" s="1">
        <v>324264552</v>
      </c>
      <c r="C2393" s="1">
        <v>324268115</v>
      </c>
      <c r="D2393" s="1" t="s">
        <v>3444</v>
      </c>
      <c r="E2393" s="1" t="s">
        <v>998</v>
      </c>
    </row>
    <row r="2394" spans="1:5">
      <c r="A2394" s="1" t="s">
        <v>39</v>
      </c>
      <c r="B2394" s="1">
        <v>324894427</v>
      </c>
      <c r="C2394" s="1">
        <v>324896045</v>
      </c>
      <c r="D2394" s="1" t="s">
        <v>3445</v>
      </c>
      <c r="E2394" s="1" t="s">
        <v>998</v>
      </c>
    </row>
    <row r="2395" spans="1:5">
      <c r="A2395" s="1" t="s">
        <v>39</v>
      </c>
      <c r="B2395" s="1">
        <v>325063635</v>
      </c>
      <c r="C2395" s="1">
        <v>325063906</v>
      </c>
      <c r="D2395" s="1" t="s">
        <v>3446</v>
      </c>
      <c r="E2395" s="1" t="s">
        <v>998</v>
      </c>
    </row>
    <row r="2396" spans="1:5">
      <c r="A2396" s="1" t="s">
        <v>39</v>
      </c>
      <c r="B2396" s="1">
        <v>325178003</v>
      </c>
      <c r="C2396" s="1">
        <v>325187679</v>
      </c>
      <c r="D2396" s="1" t="s">
        <v>3447</v>
      </c>
      <c r="E2396" s="1" t="s">
        <v>998</v>
      </c>
    </row>
    <row r="2397" spans="1:5">
      <c r="A2397" s="1" t="s">
        <v>39</v>
      </c>
      <c r="B2397" s="1">
        <v>326253819</v>
      </c>
      <c r="C2397" s="1">
        <v>326254052</v>
      </c>
      <c r="D2397" s="1" t="s">
        <v>3448</v>
      </c>
      <c r="E2397" s="1" t="s">
        <v>998</v>
      </c>
    </row>
    <row r="2398" spans="1:5">
      <c r="A2398" s="1" t="s">
        <v>39</v>
      </c>
      <c r="B2398" s="1">
        <v>326546316</v>
      </c>
      <c r="C2398" s="1">
        <v>326567868</v>
      </c>
      <c r="D2398" s="1" t="s">
        <v>3449</v>
      </c>
      <c r="E2398" s="1" t="s">
        <v>998</v>
      </c>
    </row>
    <row r="2399" spans="1:5">
      <c r="A2399" s="1" t="s">
        <v>39</v>
      </c>
      <c r="B2399" s="1">
        <v>327330479</v>
      </c>
      <c r="C2399" s="1">
        <v>327330943</v>
      </c>
      <c r="D2399" s="1" t="s">
        <v>3450</v>
      </c>
      <c r="E2399" s="1" t="s">
        <v>998</v>
      </c>
    </row>
    <row r="2400" spans="1:5">
      <c r="A2400" s="1" t="s">
        <v>39</v>
      </c>
      <c r="B2400" s="1">
        <v>327618136</v>
      </c>
      <c r="C2400" s="1">
        <v>327675504</v>
      </c>
      <c r="D2400" s="1" t="s">
        <v>3451</v>
      </c>
      <c r="E2400" s="1" t="s">
        <v>998</v>
      </c>
    </row>
    <row r="2401" spans="1:5">
      <c r="A2401" s="1" t="s">
        <v>39</v>
      </c>
      <c r="B2401" s="1">
        <v>328160342</v>
      </c>
      <c r="C2401" s="1">
        <v>328240957</v>
      </c>
      <c r="D2401" s="1" t="s">
        <v>3452</v>
      </c>
      <c r="E2401" s="1" t="s">
        <v>998</v>
      </c>
    </row>
    <row r="2402" spans="1:5">
      <c r="A2402" s="1" t="s">
        <v>39</v>
      </c>
      <c r="B2402" s="1">
        <v>328162168</v>
      </c>
      <c r="C2402" s="1">
        <v>328162389</v>
      </c>
      <c r="D2402" s="1" t="s">
        <v>3453</v>
      </c>
      <c r="E2402" s="1" t="s">
        <v>998</v>
      </c>
    </row>
    <row r="2403" spans="1:5">
      <c r="A2403" s="1" t="s">
        <v>39</v>
      </c>
      <c r="B2403" s="1">
        <v>328211360</v>
      </c>
      <c r="C2403" s="1">
        <v>328212300</v>
      </c>
      <c r="D2403" s="1" t="s">
        <v>3454</v>
      </c>
      <c r="E2403" s="1" t="s">
        <v>998</v>
      </c>
    </row>
    <row r="2404" spans="1:5">
      <c r="A2404" s="1" t="s">
        <v>39</v>
      </c>
      <c r="B2404" s="1">
        <v>329277537</v>
      </c>
      <c r="C2404" s="1">
        <v>329278963</v>
      </c>
      <c r="D2404" s="1" t="s">
        <v>3455</v>
      </c>
      <c r="E2404" s="1" t="s">
        <v>998</v>
      </c>
    </row>
    <row r="2405" spans="1:5">
      <c r="A2405" s="1" t="s">
        <v>39</v>
      </c>
      <c r="B2405" s="1">
        <v>329597135</v>
      </c>
      <c r="C2405" s="1">
        <v>329612930</v>
      </c>
      <c r="D2405" s="1" t="s">
        <v>3456</v>
      </c>
      <c r="E2405" s="1" t="s">
        <v>998</v>
      </c>
    </row>
    <row r="2406" spans="1:5">
      <c r="A2406" s="1" t="s">
        <v>39</v>
      </c>
      <c r="B2406" s="1">
        <v>330071708</v>
      </c>
      <c r="C2406" s="1">
        <v>330071993</v>
      </c>
      <c r="D2406" s="1" t="s">
        <v>3457</v>
      </c>
      <c r="E2406" s="1" t="s">
        <v>998</v>
      </c>
    </row>
    <row r="2407" spans="1:5">
      <c r="A2407" s="1" t="s">
        <v>39</v>
      </c>
      <c r="B2407" s="1">
        <v>330074102</v>
      </c>
      <c r="C2407" s="1">
        <v>330097330</v>
      </c>
      <c r="D2407" s="1" t="s">
        <v>3458</v>
      </c>
      <c r="E2407" s="1" t="s">
        <v>998</v>
      </c>
    </row>
    <row r="2408" spans="1:5">
      <c r="A2408" s="1" t="s">
        <v>39</v>
      </c>
      <c r="B2408" s="1">
        <v>330077981</v>
      </c>
      <c r="C2408" s="1">
        <v>330078211</v>
      </c>
      <c r="D2408" s="1" t="s">
        <v>3459</v>
      </c>
      <c r="E2408" s="1" t="s">
        <v>998</v>
      </c>
    </row>
    <row r="2409" spans="1:5">
      <c r="A2409" s="1" t="s">
        <v>39</v>
      </c>
      <c r="B2409" s="1">
        <v>330081606</v>
      </c>
      <c r="C2409" s="1">
        <v>330082334</v>
      </c>
      <c r="D2409" s="1" t="s">
        <v>3460</v>
      </c>
      <c r="E2409" s="1" t="s">
        <v>998</v>
      </c>
    </row>
    <row r="2410" spans="1:5">
      <c r="A2410" s="1" t="s">
        <v>39</v>
      </c>
      <c r="B2410" s="1">
        <v>330084066</v>
      </c>
      <c r="C2410" s="1">
        <v>330084716</v>
      </c>
      <c r="D2410" s="1" t="s">
        <v>3461</v>
      </c>
      <c r="E2410" s="1" t="s">
        <v>998</v>
      </c>
    </row>
    <row r="2411" spans="1:5">
      <c r="A2411" s="1" t="s">
        <v>39</v>
      </c>
      <c r="B2411" s="1">
        <v>330088583</v>
      </c>
      <c r="C2411" s="1">
        <v>330088948</v>
      </c>
      <c r="D2411" s="1" t="s">
        <v>3462</v>
      </c>
      <c r="E2411" s="1" t="s">
        <v>998</v>
      </c>
    </row>
    <row r="2412" spans="1:5">
      <c r="A2412" s="1" t="s">
        <v>39</v>
      </c>
      <c r="B2412" s="1">
        <v>330089908</v>
      </c>
      <c r="C2412" s="1">
        <v>330090357</v>
      </c>
      <c r="D2412" s="1" t="s">
        <v>3463</v>
      </c>
      <c r="E2412" s="1" t="s">
        <v>998</v>
      </c>
    </row>
    <row r="2413" spans="1:5">
      <c r="A2413" s="1" t="s">
        <v>39</v>
      </c>
      <c r="B2413" s="1">
        <v>330090428</v>
      </c>
      <c r="C2413" s="1">
        <v>330091101</v>
      </c>
      <c r="D2413" s="1" t="s">
        <v>3464</v>
      </c>
      <c r="E2413" s="1" t="s">
        <v>998</v>
      </c>
    </row>
    <row r="2414" spans="1:5">
      <c r="A2414" s="1" t="s">
        <v>39</v>
      </c>
      <c r="B2414" s="1">
        <v>330094476</v>
      </c>
      <c r="C2414" s="1">
        <v>330094676</v>
      </c>
      <c r="D2414" s="1" t="s">
        <v>3465</v>
      </c>
      <c r="E2414" s="1" t="s">
        <v>998</v>
      </c>
    </row>
    <row r="2415" spans="1:5">
      <c r="A2415" s="1" t="s">
        <v>39</v>
      </c>
      <c r="B2415" s="1">
        <v>330094960</v>
      </c>
      <c r="C2415" s="1">
        <v>330095487</v>
      </c>
      <c r="D2415" s="1" t="s">
        <v>3466</v>
      </c>
      <c r="E2415" s="1" t="s">
        <v>998</v>
      </c>
    </row>
    <row r="2416" spans="1:5">
      <c r="A2416" s="1" t="s">
        <v>39</v>
      </c>
      <c r="B2416" s="1">
        <v>330095650</v>
      </c>
      <c r="C2416" s="1">
        <v>330096009</v>
      </c>
      <c r="D2416" s="1" t="s">
        <v>3467</v>
      </c>
      <c r="E2416" s="1" t="s">
        <v>998</v>
      </c>
    </row>
    <row r="2417" spans="1:5">
      <c r="A2417" s="1" t="s">
        <v>39</v>
      </c>
      <c r="B2417" s="1">
        <v>330097356</v>
      </c>
      <c r="C2417" s="1">
        <v>330097820</v>
      </c>
      <c r="D2417" s="1" t="s">
        <v>3468</v>
      </c>
      <c r="E2417" s="1" t="s">
        <v>998</v>
      </c>
    </row>
    <row r="2418" spans="1:5">
      <c r="A2418" s="1" t="s">
        <v>39</v>
      </c>
      <c r="B2418" s="1">
        <v>330101444</v>
      </c>
      <c r="C2418" s="1">
        <v>330101998</v>
      </c>
      <c r="D2418" s="1" t="s">
        <v>3469</v>
      </c>
      <c r="E2418" s="1" t="s">
        <v>998</v>
      </c>
    </row>
    <row r="2419" spans="1:5">
      <c r="A2419" s="1" t="s">
        <v>39</v>
      </c>
      <c r="B2419" s="1">
        <v>330102481</v>
      </c>
      <c r="C2419" s="1">
        <v>330103177</v>
      </c>
      <c r="D2419" s="1" t="s">
        <v>3470</v>
      </c>
      <c r="E2419" s="1" t="s">
        <v>998</v>
      </c>
    </row>
    <row r="2420" spans="1:5">
      <c r="A2420" s="1" t="s">
        <v>39</v>
      </c>
      <c r="B2420" s="1">
        <v>330348051</v>
      </c>
      <c r="C2420" s="1">
        <v>330351522</v>
      </c>
      <c r="D2420" s="1" t="s">
        <v>3471</v>
      </c>
      <c r="E2420" s="1" t="s">
        <v>998</v>
      </c>
    </row>
    <row r="2421" spans="1:5">
      <c r="A2421" s="1" t="s">
        <v>39</v>
      </c>
      <c r="B2421" s="1">
        <v>331459872</v>
      </c>
      <c r="C2421" s="1">
        <v>331472220</v>
      </c>
      <c r="D2421" s="1" t="s">
        <v>3472</v>
      </c>
      <c r="E2421" s="1" t="s">
        <v>998</v>
      </c>
    </row>
    <row r="2422" spans="1:5">
      <c r="A2422" s="1" t="s">
        <v>39</v>
      </c>
      <c r="B2422" s="1">
        <v>332455480</v>
      </c>
      <c r="C2422" s="1">
        <v>332456239</v>
      </c>
      <c r="D2422" s="1" t="s">
        <v>3473</v>
      </c>
      <c r="E2422" s="1" t="s">
        <v>998</v>
      </c>
    </row>
    <row r="2423" spans="1:5">
      <c r="A2423" s="1" t="s">
        <v>39</v>
      </c>
      <c r="B2423" s="1">
        <v>333365610</v>
      </c>
      <c r="C2423" s="1">
        <v>333367076</v>
      </c>
      <c r="D2423" s="1" t="s">
        <v>3474</v>
      </c>
      <c r="E2423" s="1" t="s">
        <v>998</v>
      </c>
    </row>
    <row r="2424" spans="1:5">
      <c r="A2424" s="1" t="s">
        <v>39</v>
      </c>
      <c r="B2424" s="1">
        <v>333730513</v>
      </c>
      <c r="C2424" s="1">
        <v>333781184</v>
      </c>
      <c r="D2424" s="1" t="s">
        <v>3475</v>
      </c>
      <c r="E2424" s="1" t="s">
        <v>998</v>
      </c>
    </row>
    <row r="2425" spans="1:5">
      <c r="A2425" s="1" t="s">
        <v>39</v>
      </c>
      <c r="B2425" s="1">
        <v>333777009</v>
      </c>
      <c r="C2425" s="1">
        <v>333778661</v>
      </c>
      <c r="D2425" s="1" t="s">
        <v>3476</v>
      </c>
      <c r="E2425" s="1" t="s">
        <v>998</v>
      </c>
    </row>
    <row r="2426" spans="1:5">
      <c r="A2426" s="1" t="s">
        <v>39</v>
      </c>
      <c r="B2426" s="1">
        <v>334316240</v>
      </c>
      <c r="C2426" s="1">
        <v>334317255</v>
      </c>
      <c r="D2426" s="1" t="s">
        <v>3477</v>
      </c>
      <c r="E2426" s="1" t="s">
        <v>998</v>
      </c>
    </row>
    <row r="2427" spans="1:5">
      <c r="A2427" s="1" t="s">
        <v>39</v>
      </c>
      <c r="B2427" s="1">
        <v>334935121</v>
      </c>
      <c r="C2427" s="1">
        <v>334935562</v>
      </c>
      <c r="D2427" s="1" t="s">
        <v>3478</v>
      </c>
      <c r="E2427" s="1" t="s">
        <v>998</v>
      </c>
    </row>
    <row r="2428" spans="1:5">
      <c r="A2428" s="1" t="s">
        <v>39</v>
      </c>
      <c r="B2428" s="1">
        <v>336285348</v>
      </c>
      <c r="C2428" s="1">
        <v>336309444</v>
      </c>
      <c r="D2428" s="1" t="s">
        <v>3479</v>
      </c>
      <c r="E2428" s="1" t="s">
        <v>998</v>
      </c>
    </row>
    <row r="2429" spans="1:5">
      <c r="A2429" s="1" t="s">
        <v>39</v>
      </c>
      <c r="B2429" s="1">
        <v>337176552</v>
      </c>
      <c r="C2429" s="1">
        <v>337177767</v>
      </c>
      <c r="D2429" s="1" t="s">
        <v>3480</v>
      </c>
      <c r="E2429" s="1" t="s">
        <v>998</v>
      </c>
    </row>
    <row r="2430" spans="1:5">
      <c r="A2430" s="1" t="s">
        <v>39</v>
      </c>
      <c r="B2430" s="1">
        <v>338103760</v>
      </c>
      <c r="C2430" s="1">
        <v>338104381</v>
      </c>
      <c r="D2430" s="1" t="s">
        <v>3481</v>
      </c>
      <c r="E2430" s="1" t="s">
        <v>998</v>
      </c>
    </row>
    <row r="2431" spans="1:5">
      <c r="A2431" s="1" t="s">
        <v>39</v>
      </c>
      <c r="B2431" s="1">
        <v>338538426</v>
      </c>
      <c r="C2431" s="1">
        <v>338540694</v>
      </c>
      <c r="D2431" s="1" t="s">
        <v>3482</v>
      </c>
      <c r="E2431" s="1" t="s">
        <v>998</v>
      </c>
    </row>
    <row r="2432" spans="1:5">
      <c r="A2432" s="1" t="s">
        <v>39</v>
      </c>
      <c r="B2432" s="1">
        <v>338763541</v>
      </c>
      <c r="C2432" s="1">
        <v>338766493</v>
      </c>
      <c r="D2432" s="1" t="s">
        <v>3483</v>
      </c>
      <c r="E2432" s="1" t="s">
        <v>998</v>
      </c>
    </row>
    <row r="2433" spans="1:5">
      <c r="A2433" s="1" t="s">
        <v>39</v>
      </c>
      <c r="B2433" s="1">
        <v>338942048</v>
      </c>
      <c r="C2433" s="1">
        <v>338946549</v>
      </c>
      <c r="D2433" s="1" t="s">
        <v>3484</v>
      </c>
      <c r="E2433" s="1" t="s">
        <v>998</v>
      </c>
    </row>
    <row r="2434" spans="1:5">
      <c r="A2434" s="1" t="s">
        <v>39</v>
      </c>
      <c r="B2434" s="1">
        <v>339903996</v>
      </c>
      <c r="C2434" s="1">
        <v>339905420</v>
      </c>
      <c r="D2434" s="1" t="s">
        <v>3485</v>
      </c>
      <c r="E2434" s="1" t="s">
        <v>998</v>
      </c>
    </row>
    <row r="2435" spans="1:5">
      <c r="A2435" s="1" t="s">
        <v>39</v>
      </c>
      <c r="B2435" s="1">
        <v>340740871</v>
      </c>
      <c r="C2435" s="1">
        <v>340756414</v>
      </c>
      <c r="D2435" s="1" t="s">
        <v>3486</v>
      </c>
      <c r="E2435" s="1" t="s">
        <v>998</v>
      </c>
    </row>
    <row r="2436" spans="1:5">
      <c r="A2436" s="1" t="s">
        <v>39</v>
      </c>
      <c r="B2436" s="1">
        <v>342038305</v>
      </c>
      <c r="C2436" s="1">
        <v>342039019</v>
      </c>
      <c r="D2436" s="1" t="s">
        <v>3487</v>
      </c>
      <c r="E2436" s="1" t="s">
        <v>998</v>
      </c>
    </row>
    <row r="2437" spans="1:5">
      <c r="A2437" s="1" t="s">
        <v>39</v>
      </c>
      <c r="B2437" s="1">
        <v>342078562</v>
      </c>
      <c r="C2437" s="1">
        <v>342095008</v>
      </c>
      <c r="D2437" s="1" t="s">
        <v>3488</v>
      </c>
      <c r="E2437" s="1" t="s">
        <v>998</v>
      </c>
    </row>
    <row r="2438" spans="1:5">
      <c r="A2438" s="1" t="s">
        <v>39</v>
      </c>
      <c r="B2438" s="1">
        <v>342378096</v>
      </c>
      <c r="C2438" s="1">
        <v>342379638</v>
      </c>
      <c r="D2438" s="1" t="s">
        <v>3489</v>
      </c>
      <c r="E2438" s="1" t="s">
        <v>998</v>
      </c>
    </row>
    <row r="2439" spans="1:5">
      <c r="A2439" s="1" t="s">
        <v>39</v>
      </c>
      <c r="B2439" s="1">
        <v>342977018</v>
      </c>
      <c r="C2439" s="1">
        <v>343006053</v>
      </c>
      <c r="D2439" s="1" t="s">
        <v>3490</v>
      </c>
      <c r="E2439" s="1" t="s">
        <v>998</v>
      </c>
    </row>
    <row r="2440" spans="1:5">
      <c r="A2440" s="1" t="s">
        <v>39</v>
      </c>
      <c r="B2440" s="1">
        <v>343008703</v>
      </c>
      <c r="C2440" s="1">
        <v>343013504</v>
      </c>
      <c r="D2440" s="1" t="s">
        <v>3491</v>
      </c>
      <c r="E2440" s="1" t="s">
        <v>998</v>
      </c>
    </row>
    <row r="2441" spans="1:5">
      <c r="A2441" s="1" t="s">
        <v>39</v>
      </c>
      <c r="B2441" s="1">
        <v>343010416</v>
      </c>
      <c r="C2441" s="1">
        <v>343012398</v>
      </c>
      <c r="D2441" s="1" t="s">
        <v>3492</v>
      </c>
      <c r="E2441" s="1" t="s">
        <v>998</v>
      </c>
    </row>
    <row r="2442" spans="1:5">
      <c r="A2442" s="1" t="s">
        <v>39</v>
      </c>
      <c r="B2442" s="1">
        <v>343592862</v>
      </c>
      <c r="C2442" s="1">
        <v>343593277</v>
      </c>
      <c r="D2442" s="1" t="s">
        <v>3493</v>
      </c>
      <c r="E2442" s="1" t="s">
        <v>998</v>
      </c>
    </row>
    <row r="2443" spans="1:5">
      <c r="A2443" s="1" t="s">
        <v>39</v>
      </c>
      <c r="B2443" s="1">
        <v>343596981</v>
      </c>
      <c r="C2443" s="1">
        <v>343600920</v>
      </c>
      <c r="D2443" s="1" t="s">
        <v>3494</v>
      </c>
      <c r="E2443" s="1" t="s">
        <v>998</v>
      </c>
    </row>
    <row r="2444" spans="1:5">
      <c r="A2444" s="1" t="s">
        <v>39</v>
      </c>
      <c r="B2444" s="1">
        <v>344243002</v>
      </c>
      <c r="C2444" s="1">
        <v>344243243</v>
      </c>
      <c r="D2444" s="1" t="s">
        <v>3495</v>
      </c>
      <c r="E2444" s="1" t="s">
        <v>998</v>
      </c>
    </row>
    <row r="2445" spans="1:5">
      <c r="A2445" s="1" t="s">
        <v>39</v>
      </c>
      <c r="B2445" s="1">
        <v>344543780</v>
      </c>
      <c r="C2445" s="1">
        <v>344544151</v>
      </c>
      <c r="D2445" s="1" t="s">
        <v>3496</v>
      </c>
      <c r="E2445" s="1" t="s">
        <v>1193</v>
      </c>
    </row>
    <row r="2446" spans="1:5">
      <c r="A2446" s="1" t="s">
        <v>39</v>
      </c>
      <c r="B2446" s="1">
        <v>344793475</v>
      </c>
      <c r="C2446" s="1">
        <v>344793588</v>
      </c>
      <c r="D2446" s="1" t="s">
        <v>3497</v>
      </c>
      <c r="E2446" s="1" t="s">
        <v>998</v>
      </c>
    </row>
    <row r="2447" spans="1:5">
      <c r="A2447" s="1" t="s">
        <v>39</v>
      </c>
      <c r="B2447" s="1">
        <v>345762945</v>
      </c>
      <c r="C2447" s="1">
        <v>345763545</v>
      </c>
      <c r="D2447" s="1" t="s">
        <v>3498</v>
      </c>
      <c r="E2447" s="1" t="s">
        <v>998</v>
      </c>
    </row>
    <row r="2448" spans="1:5">
      <c r="A2448" s="1" t="s">
        <v>39</v>
      </c>
      <c r="B2448" s="1">
        <v>346181113</v>
      </c>
      <c r="C2448" s="1">
        <v>346195444</v>
      </c>
      <c r="D2448" s="1" t="s">
        <v>3499</v>
      </c>
      <c r="E2448" s="1" t="s">
        <v>998</v>
      </c>
    </row>
    <row r="2449" spans="1:5">
      <c r="A2449" s="1" t="s">
        <v>39</v>
      </c>
      <c r="B2449" s="1">
        <v>346342203</v>
      </c>
      <c r="C2449" s="1">
        <v>346344078</v>
      </c>
      <c r="D2449" s="1" t="s">
        <v>3500</v>
      </c>
      <c r="E2449" s="1" t="s">
        <v>998</v>
      </c>
    </row>
    <row r="2450" spans="1:5">
      <c r="A2450" s="1" t="s">
        <v>39</v>
      </c>
      <c r="B2450" s="1">
        <v>346441264</v>
      </c>
      <c r="C2450" s="1">
        <v>346454274</v>
      </c>
      <c r="D2450" s="1" t="s">
        <v>3501</v>
      </c>
      <c r="E2450" s="1" t="s">
        <v>998</v>
      </c>
    </row>
    <row r="2451" spans="1:5">
      <c r="A2451" s="1" t="s">
        <v>39</v>
      </c>
      <c r="B2451" s="1">
        <v>346589985</v>
      </c>
      <c r="C2451" s="1">
        <v>346591565</v>
      </c>
      <c r="D2451" s="1" t="s">
        <v>3502</v>
      </c>
      <c r="E2451" s="1" t="s">
        <v>998</v>
      </c>
    </row>
    <row r="2452" spans="1:5">
      <c r="A2452" s="1" t="s">
        <v>39</v>
      </c>
      <c r="B2452" s="1">
        <v>346595507</v>
      </c>
      <c r="C2452" s="1">
        <v>346597601</v>
      </c>
      <c r="D2452" s="1" t="s">
        <v>3503</v>
      </c>
      <c r="E2452" s="1" t="s">
        <v>998</v>
      </c>
    </row>
    <row r="2453" spans="1:5">
      <c r="A2453" s="1" t="s">
        <v>39</v>
      </c>
      <c r="B2453" s="1">
        <v>346613406</v>
      </c>
      <c r="C2453" s="1">
        <v>346614236</v>
      </c>
      <c r="D2453" s="1" t="s">
        <v>3504</v>
      </c>
      <c r="E2453" s="1" t="s">
        <v>998</v>
      </c>
    </row>
    <row r="2454" spans="1:5">
      <c r="A2454" s="1" t="s">
        <v>39</v>
      </c>
      <c r="B2454" s="1">
        <v>346615118</v>
      </c>
      <c r="C2454" s="1">
        <v>346615567</v>
      </c>
      <c r="D2454" s="1" t="s">
        <v>3505</v>
      </c>
      <c r="E2454" s="1" t="s">
        <v>998</v>
      </c>
    </row>
    <row r="2455" spans="1:5">
      <c r="A2455" s="1" t="s">
        <v>39</v>
      </c>
      <c r="B2455" s="1">
        <v>347129641</v>
      </c>
      <c r="C2455" s="1">
        <v>347132081</v>
      </c>
      <c r="D2455" s="1" t="s">
        <v>3506</v>
      </c>
      <c r="E2455" s="1" t="s">
        <v>998</v>
      </c>
    </row>
    <row r="2456" spans="1:5">
      <c r="A2456" s="1" t="s">
        <v>39</v>
      </c>
      <c r="B2456" s="1">
        <v>348183693</v>
      </c>
      <c r="C2456" s="1">
        <v>348184201</v>
      </c>
      <c r="D2456" s="1" t="s">
        <v>3507</v>
      </c>
      <c r="E2456" s="1" t="s">
        <v>998</v>
      </c>
    </row>
    <row r="2457" spans="1:5">
      <c r="A2457" s="1" t="s">
        <v>39</v>
      </c>
      <c r="B2457" s="1">
        <v>348270156</v>
      </c>
      <c r="C2457" s="1">
        <v>348270398</v>
      </c>
      <c r="D2457" s="1" t="s">
        <v>3508</v>
      </c>
      <c r="E2457" s="1" t="s">
        <v>998</v>
      </c>
    </row>
    <row r="2458" spans="1:5">
      <c r="A2458" s="1" t="s">
        <v>39</v>
      </c>
      <c r="B2458" s="1">
        <v>348272673</v>
      </c>
      <c r="C2458" s="1">
        <v>348276098</v>
      </c>
      <c r="D2458" s="1" t="s">
        <v>3509</v>
      </c>
      <c r="E2458" s="1" t="s">
        <v>998</v>
      </c>
    </row>
    <row r="2459" spans="1:5">
      <c r="A2459" s="1" t="s">
        <v>39</v>
      </c>
      <c r="B2459" s="1">
        <v>349237406</v>
      </c>
      <c r="C2459" s="1">
        <v>349238568</v>
      </c>
      <c r="D2459" s="1" t="s">
        <v>3510</v>
      </c>
      <c r="E2459" s="1" t="s">
        <v>998</v>
      </c>
    </row>
    <row r="2460" spans="1:5">
      <c r="A2460" s="1" t="s">
        <v>39</v>
      </c>
      <c r="B2460" s="1">
        <v>349241389</v>
      </c>
      <c r="C2460" s="1">
        <v>349241568</v>
      </c>
      <c r="D2460" s="1" t="s">
        <v>3511</v>
      </c>
      <c r="E2460" s="1" t="s">
        <v>998</v>
      </c>
    </row>
    <row r="2461" spans="1:5">
      <c r="A2461" s="1" t="s">
        <v>39</v>
      </c>
      <c r="B2461" s="1">
        <v>349402473</v>
      </c>
      <c r="C2461" s="1">
        <v>349403033</v>
      </c>
      <c r="D2461" s="1" t="s">
        <v>3512</v>
      </c>
      <c r="E2461" s="1" t="s">
        <v>998</v>
      </c>
    </row>
    <row r="2462" spans="1:5">
      <c r="A2462" s="1" t="s">
        <v>39</v>
      </c>
      <c r="B2462" s="1">
        <v>349521800</v>
      </c>
      <c r="C2462" s="1">
        <v>349521988</v>
      </c>
      <c r="D2462" s="1" t="s">
        <v>3513</v>
      </c>
      <c r="E2462" s="1" t="s">
        <v>998</v>
      </c>
    </row>
    <row r="2463" spans="1:5">
      <c r="A2463" s="1" t="s">
        <v>39</v>
      </c>
      <c r="B2463" s="1">
        <v>350306493</v>
      </c>
      <c r="C2463" s="1">
        <v>350310404</v>
      </c>
      <c r="D2463" s="1" t="s">
        <v>3514</v>
      </c>
      <c r="E2463" s="1" t="s">
        <v>998</v>
      </c>
    </row>
    <row r="2464" spans="1:5">
      <c r="A2464" s="1" t="s">
        <v>39</v>
      </c>
      <c r="B2464" s="1">
        <v>350608455</v>
      </c>
      <c r="C2464" s="1">
        <v>350609651</v>
      </c>
      <c r="D2464" s="1" t="s">
        <v>3515</v>
      </c>
      <c r="E2464" s="1" t="s">
        <v>998</v>
      </c>
    </row>
    <row r="2465" spans="1:5">
      <c r="A2465" s="1" t="s">
        <v>39</v>
      </c>
      <c r="B2465" s="1">
        <v>350630364</v>
      </c>
      <c r="C2465" s="1">
        <v>350631252</v>
      </c>
      <c r="D2465" s="1" t="s">
        <v>3516</v>
      </c>
      <c r="E2465" s="1" t="s">
        <v>998</v>
      </c>
    </row>
    <row r="2466" spans="1:5">
      <c r="A2466" s="1" t="s">
        <v>39</v>
      </c>
      <c r="B2466" s="1">
        <v>350769998</v>
      </c>
      <c r="C2466" s="1">
        <v>350770183</v>
      </c>
      <c r="D2466" s="1" t="s">
        <v>3517</v>
      </c>
      <c r="E2466" s="1" t="s">
        <v>998</v>
      </c>
    </row>
    <row r="2467" spans="1:5">
      <c r="A2467" s="1" t="s">
        <v>39</v>
      </c>
      <c r="B2467" s="1">
        <v>350974016</v>
      </c>
      <c r="C2467" s="1">
        <v>350976357</v>
      </c>
      <c r="D2467" s="1" t="s">
        <v>3518</v>
      </c>
      <c r="E2467" s="1" t="s">
        <v>998</v>
      </c>
    </row>
    <row r="2468" spans="1:5">
      <c r="A2468" s="1" t="s">
        <v>39</v>
      </c>
      <c r="B2468" s="1">
        <v>351100560</v>
      </c>
      <c r="C2468" s="1">
        <v>351101443</v>
      </c>
      <c r="D2468" s="1" t="s">
        <v>3519</v>
      </c>
      <c r="E2468" s="1" t="s">
        <v>998</v>
      </c>
    </row>
    <row r="2469" spans="1:5">
      <c r="A2469" s="1" t="s">
        <v>39</v>
      </c>
      <c r="B2469" s="1">
        <v>351584105</v>
      </c>
      <c r="C2469" s="1">
        <v>351584944</v>
      </c>
      <c r="D2469" s="1" t="s">
        <v>3520</v>
      </c>
      <c r="E2469" s="1" t="s">
        <v>998</v>
      </c>
    </row>
    <row r="2470" spans="1:5">
      <c r="A2470" s="1" t="s">
        <v>39</v>
      </c>
      <c r="B2470" s="1">
        <v>351875625</v>
      </c>
      <c r="C2470" s="1">
        <v>351876748</v>
      </c>
      <c r="D2470" s="1" t="s">
        <v>3521</v>
      </c>
      <c r="E2470" s="1" t="s">
        <v>998</v>
      </c>
    </row>
    <row r="2471" spans="1:5">
      <c r="A2471" s="1" t="s">
        <v>39</v>
      </c>
      <c r="B2471" s="1">
        <v>351877165</v>
      </c>
      <c r="C2471" s="1">
        <v>351877625</v>
      </c>
      <c r="D2471" s="1" t="s">
        <v>3522</v>
      </c>
      <c r="E2471" s="1" t="s">
        <v>998</v>
      </c>
    </row>
    <row r="2472" spans="1:5">
      <c r="A2472" s="1" t="s">
        <v>39</v>
      </c>
      <c r="B2472" s="1">
        <v>351888172</v>
      </c>
      <c r="C2472" s="1">
        <v>351912103</v>
      </c>
      <c r="D2472" s="1" t="s">
        <v>3523</v>
      </c>
      <c r="E2472" s="1" t="s">
        <v>998</v>
      </c>
    </row>
    <row r="2473" spans="1:5">
      <c r="A2473" s="1" t="s">
        <v>39</v>
      </c>
      <c r="B2473" s="1">
        <v>352048347</v>
      </c>
      <c r="C2473" s="1">
        <v>352050036</v>
      </c>
      <c r="D2473" s="1" t="s">
        <v>3524</v>
      </c>
      <c r="E2473" s="1" t="s">
        <v>998</v>
      </c>
    </row>
    <row r="2474" spans="1:5">
      <c r="A2474" s="1" t="s">
        <v>39</v>
      </c>
      <c r="B2474" s="1">
        <v>354110299</v>
      </c>
      <c r="C2474" s="1">
        <v>354144212</v>
      </c>
      <c r="D2474" s="1" t="s">
        <v>3525</v>
      </c>
      <c r="E2474" s="1" t="s">
        <v>998</v>
      </c>
    </row>
    <row r="2475" spans="1:5">
      <c r="A2475" s="1" t="s">
        <v>39</v>
      </c>
      <c r="B2475" s="1">
        <v>354914497</v>
      </c>
      <c r="C2475" s="1">
        <v>354921990</v>
      </c>
      <c r="D2475" s="1" t="s">
        <v>3526</v>
      </c>
      <c r="E2475" s="1" t="s">
        <v>998</v>
      </c>
    </row>
    <row r="2476" spans="1:5">
      <c r="A2476" s="1" t="s">
        <v>39</v>
      </c>
      <c r="B2476" s="1">
        <v>354925302</v>
      </c>
      <c r="C2476" s="1">
        <v>354925758</v>
      </c>
      <c r="D2476" s="1" t="s">
        <v>3527</v>
      </c>
      <c r="E2476" s="1" t="s">
        <v>998</v>
      </c>
    </row>
    <row r="2477" spans="1:5">
      <c r="A2477" s="1" t="s">
        <v>39</v>
      </c>
      <c r="B2477" s="1">
        <v>355773406</v>
      </c>
      <c r="C2477" s="1">
        <v>355774023</v>
      </c>
      <c r="D2477" s="1" t="s">
        <v>3528</v>
      </c>
      <c r="E2477" s="1" t="s">
        <v>998</v>
      </c>
    </row>
    <row r="2478" spans="1:5">
      <c r="A2478" s="1" t="s">
        <v>39</v>
      </c>
      <c r="B2478" s="1">
        <v>356461927</v>
      </c>
      <c r="C2478" s="1">
        <v>356470970</v>
      </c>
      <c r="D2478" s="1" t="s">
        <v>3529</v>
      </c>
      <c r="E2478" s="1" t="s">
        <v>998</v>
      </c>
    </row>
    <row r="2479" spans="1:5">
      <c r="A2479" s="1" t="s">
        <v>39</v>
      </c>
      <c r="B2479" s="1">
        <v>356923458</v>
      </c>
      <c r="C2479" s="1">
        <v>356925364</v>
      </c>
      <c r="D2479" s="1" t="s">
        <v>3530</v>
      </c>
      <c r="E2479" s="1" t="s">
        <v>998</v>
      </c>
    </row>
    <row r="2480" spans="1:5">
      <c r="A2480" s="1" t="s">
        <v>39</v>
      </c>
      <c r="B2480" s="1">
        <v>357542424</v>
      </c>
      <c r="C2480" s="1">
        <v>357546443</v>
      </c>
      <c r="D2480" s="1" t="s">
        <v>3531</v>
      </c>
      <c r="E2480" s="1" t="s">
        <v>998</v>
      </c>
    </row>
    <row r="2481" spans="1:5">
      <c r="A2481" s="1" t="s">
        <v>39</v>
      </c>
      <c r="B2481" s="1">
        <v>358546637</v>
      </c>
      <c r="C2481" s="1">
        <v>358547893</v>
      </c>
      <c r="D2481" s="1" t="s">
        <v>3532</v>
      </c>
      <c r="E2481" s="1" t="s">
        <v>998</v>
      </c>
    </row>
    <row r="2482" spans="1:5">
      <c r="A2482" s="1" t="s">
        <v>39</v>
      </c>
      <c r="B2482" s="1">
        <v>358899590</v>
      </c>
      <c r="C2482" s="1">
        <v>358902186</v>
      </c>
      <c r="D2482" s="1" t="s">
        <v>3533</v>
      </c>
      <c r="E2482" s="1" t="s">
        <v>998</v>
      </c>
    </row>
    <row r="2483" spans="1:5">
      <c r="A2483" s="1" t="s">
        <v>39</v>
      </c>
      <c r="B2483" s="1">
        <v>359940466</v>
      </c>
      <c r="C2483" s="1">
        <v>360011815</v>
      </c>
      <c r="D2483" s="1" t="s">
        <v>3534</v>
      </c>
      <c r="E2483" s="1" t="s">
        <v>998</v>
      </c>
    </row>
    <row r="2484" spans="1:5">
      <c r="A2484" s="1" t="s">
        <v>39</v>
      </c>
      <c r="B2484" s="1">
        <v>360187240</v>
      </c>
      <c r="C2484" s="1">
        <v>360187674</v>
      </c>
      <c r="D2484" s="1" t="s">
        <v>3535</v>
      </c>
      <c r="E2484" s="1" t="s">
        <v>998</v>
      </c>
    </row>
    <row r="2485" spans="1:5">
      <c r="A2485" s="1" t="s">
        <v>39</v>
      </c>
      <c r="B2485" s="1">
        <v>360255170</v>
      </c>
      <c r="C2485" s="1">
        <v>360279085</v>
      </c>
      <c r="D2485" s="1" t="s">
        <v>3536</v>
      </c>
      <c r="E2485" s="1" t="s">
        <v>998</v>
      </c>
    </row>
    <row r="2486" spans="1:5">
      <c r="A2486" s="1" t="s">
        <v>39</v>
      </c>
      <c r="B2486" s="1">
        <v>360276070</v>
      </c>
      <c r="C2486" s="1">
        <v>360276534</v>
      </c>
      <c r="D2486" s="1" t="s">
        <v>3537</v>
      </c>
      <c r="E2486" s="1" t="s">
        <v>998</v>
      </c>
    </row>
    <row r="2487" spans="1:5">
      <c r="A2487" s="1" t="s">
        <v>39</v>
      </c>
      <c r="B2487" s="1">
        <v>360276817</v>
      </c>
      <c r="C2487" s="1">
        <v>360276972</v>
      </c>
      <c r="D2487" s="1" t="s">
        <v>3538</v>
      </c>
      <c r="E2487" s="1" t="s">
        <v>998</v>
      </c>
    </row>
    <row r="2488" spans="1:5">
      <c r="A2488" s="1" t="s">
        <v>39</v>
      </c>
      <c r="B2488" s="1">
        <v>361405465</v>
      </c>
      <c r="C2488" s="1">
        <v>361419175</v>
      </c>
      <c r="D2488" s="1" t="s">
        <v>3539</v>
      </c>
      <c r="E2488" s="1" t="s">
        <v>998</v>
      </c>
    </row>
    <row r="2489" spans="1:5">
      <c r="A2489" s="1" t="s">
        <v>39</v>
      </c>
      <c r="B2489" s="1">
        <v>362136731</v>
      </c>
      <c r="C2489" s="1">
        <v>362137006</v>
      </c>
      <c r="D2489" s="1" t="s">
        <v>3540</v>
      </c>
      <c r="E2489" s="1" t="s">
        <v>998</v>
      </c>
    </row>
    <row r="2490" spans="1:5">
      <c r="A2490" s="1" t="s">
        <v>39</v>
      </c>
      <c r="B2490" s="1">
        <v>362137482</v>
      </c>
      <c r="C2490" s="1">
        <v>362139012</v>
      </c>
      <c r="D2490" s="1" t="s">
        <v>3541</v>
      </c>
      <c r="E2490" s="1" t="s">
        <v>998</v>
      </c>
    </row>
    <row r="2491" spans="1:5">
      <c r="A2491" s="1" t="s">
        <v>39</v>
      </c>
      <c r="B2491" s="1">
        <v>362140067</v>
      </c>
      <c r="C2491" s="1">
        <v>362141521</v>
      </c>
      <c r="D2491" s="1" t="s">
        <v>3542</v>
      </c>
      <c r="E2491" s="1" t="s">
        <v>998</v>
      </c>
    </row>
    <row r="2492" spans="1:5">
      <c r="A2492" s="1" t="s">
        <v>39</v>
      </c>
      <c r="B2492" s="1">
        <v>362143062</v>
      </c>
      <c r="C2492" s="1">
        <v>362147609</v>
      </c>
      <c r="D2492" s="1" t="s">
        <v>3543</v>
      </c>
      <c r="E2492" s="1" t="s">
        <v>998</v>
      </c>
    </row>
    <row r="2493" spans="1:5">
      <c r="A2493" s="1" t="s">
        <v>39</v>
      </c>
      <c r="B2493" s="1">
        <v>362741007</v>
      </c>
      <c r="C2493" s="1">
        <v>362741888</v>
      </c>
      <c r="D2493" s="1" t="s">
        <v>3544</v>
      </c>
      <c r="E2493" s="1" t="s">
        <v>998</v>
      </c>
    </row>
    <row r="2494" spans="1:5">
      <c r="A2494" s="1" t="s">
        <v>39</v>
      </c>
      <c r="B2494" s="1">
        <v>362899573</v>
      </c>
      <c r="C2494" s="1">
        <v>362900400</v>
      </c>
      <c r="D2494" s="1" t="s">
        <v>3545</v>
      </c>
      <c r="E2494" s="1" t="s">
        <v>998</v>
      </c>
    </row>
    <row r="2495" spans="1:5">
      <c r="A2495" s="1" t="s">
        <v>39</v>
      </c>
      <c r="B2495" s="1">
        <v>362901061</v>
      </c>
      <c r="C2495" s="1">
        <v>362901192</v>
      </c>
      <c r="D2495" s="1" t="s">
        <v>3546</v>
      </c>
      <c r="E2495" s="1" t="s">
        <v>998</v>
      </c>
    </row>
    <row r="2496" spans="1:5">
      <c r="A2496" s="1" t="s">
        <v>39</v>
      </c>
      <c r="B2496" s="1">
        <v>362902578</v>
      </c>
      <c r="C2496" s="1">
        <v>362902807</v>
      </c>
      <c r="D2496" s="1" t="s">
        <v>3547</v>
      </c>
      <c r="E2496" s="1" t="s">
        <v>998</v>
      </c>
    </row>
    <row r="2497" spans="1:5">
      <c r="A2497" s="1" t="s">
        <v>39</v>
      </c>
      <c r="B2497" s="1">
        <v>362902997</v>
      </c>
      <c r="C2497" s="1">
        <v>362903478</v>
      </c>
      <c r="D2497" s="1" t="s">
        <v>3548</v>
      </c>
      <c r="E2497" s="1" t="s">
        <v>998</v>
      </c>
    </row>
    <row r="2498" spans="1:5">
      <c r="A2498" s="1" t="s">
        <v>39</v>
      </c>
      <c r="B2498" s="1">
        <v>362907177</v>
      </c>
      <c r="C2498" s="1">
        <v>362913061</v>
      </c>
      <c r="D2498" s="1" t="s">
        <v>3549</v>
      </c>
      <c r="E2498" s="1" t="s">
        <v>998</v>
      </c>
    </row>
    <row r="2499" spans="1:5">
      <c r="A2499" s="1" t="s">
        <v>39</v>
      </c>
      <c r="B2499" s="1">
        <v>363107867</v>
      </c>
      <c r="C2499" s="1">
        <v>363108400</v>
      </c>
      <c r="D2499" s="1" t="s">
        <v>3550</v>
      </c>
      <c r="E2499" s="1" t="s">
        <v>998</v>
      </c>
    </row>
    <row r="2500" spans="1:5">
      <c r="A2500" s="1" t="s">
        <v>39</v>
      </c>
      <c r="B2500" s="1">
        <v>363313942</v>
      </c>
      <c r="C2500" s="1">
        <v>363319331</v>
      </c>
      <c r="D2500" s="1" t="s">
        <v>3551</v>
      </c>
      <c r="E2500" s="1" t="s">
        <v>998</v>
      </c>
    </row>
    <row r="2501" spans="1:5">
      <c r="A2501" s="1" t="s">
        <v>39</v>
      </c>
      <c r="B2501" s="1">
        <v>364415714</v>
      </c>
      <c r="C2501" s="1">
        <v>364418123</v>
      </c>
      <c r="D2501" s="1" t="s">
        <v>3552</v>
      </c>
      <c r="E2501" s="1" t="s">
        <v>998</v>
      </c>
    </row>
    <row r="2502" spans="1:5">
      <c r="A2502" s="1" t="s">
        <v>39</v>
      </c>
      <c r="B2502" s="1">
        <v>366099321</v>
      </c>
      <c r="C2502" s="1">
        <v>366227518</v>
      </c>
      <c r="D2502" s="1" t="s">
        <v>3553</v>
      </c>
      <c r="E2502" s="1" t="s">
        <v>3554</v>
      </c>
    </row>
    <row r="2503" spans="1:5">
      <c r="A2503" s="1" t="s">
        <v>39</v>
      </c>
      <c r="B2503" s="1">
        <v>366223299</v>
      </c>
      <c r="C2503" s="1">
        <v>366223625</v>
      </c>
      <c r="D2503" s="1" t="s">
        <v>3555</v>
      </c>
      <c r="E2503" s="1" t="s">
        <v>998</v>
      </c>
    </row>
    <row r="2504" spans="1:5">
      <c r="A2504" s="1" t="s">
        <v>39</v>
      </c>
      <c r="B2504" s="1">
        <v>366655385</v>
      </c>
      <c r="C2504" s="1">
        <v>366657315</v>
      </c>
      <c r="D2504" s="1" t="s">
        <v>3556</v>
      </c>
      <c r="E2504" s="1" t="s">
        <v>998</v>
      </c>
    </row>
    <row r="2505" spans="1:5">
      <c r="A2505" s="1" t="s">
        <v>39</v>
      </c>
      <c r="B2505" s="1">
        <v>367194699</v>
      </c>
      <c r="C2505" s="1">
        <v>367199111</v>
      </c>
      <c r="D2505" s="1" t="s">
        <v>3557</v>
      </c>
      <c r="E2505" s="1" t="s">
        <v>998</v>
      </c>
    </row>
    <row r="2506" spans="1:5">
      <c r="A2506" s="1" t="s">
        <v>39</v>
      </c>
      <c r="B2506" s="1">
        <v>367767415</v>
      </c>
      <c r="C2506" s="1">
        <v>367820441</v>
      </c>
      <c r="D2506" s="1" t="s">
        <v>3558</v>
      </c>
      <c r="E2506" s="1" t="s">
        <v>998</v>
      </c>
    </row>
    <row r="2507" spans="1:5">
      <c r="A2507" s="1" t="s">
        <v>39</v>
      </c>
      <c r="B2507" s="1">
        <v>367794710</v>
      </c>
      <c r="C2507" s="1">
        <v>367794916</v>
      </c>
      <c r="D2507" s="1" t="s">
        <v>3559</v>
      </c>
      <c r="E2507" s="1" t="s">
        <v>998</v>
      </c>
    </row>
    <row r="2508" spans="1:5">
      <c r="A2508" s="1" t="s">
        <v>39</v>
      </c>
      <c r="B2508" s="1">
        <v>368769813</v>
      </c>
      <c r="C2508" s="1">
        <v>368773591</v>
      </c>
      <c r="D2508" s="1" t="s">
        <v>3560</v>
      </c>
      <c r="E2508" s="1" t="s">
        <v>998</v>
      </c>
    </row>
    <row r="2509" spans="1:5">
      <c r="A2509" s="1" t="s">
        <v>39</v>
      </c>
      <c r="B2509" s="1">
        <v>368916561</v>
      </c>
      <c r="C2509" s="1">
        <v>368918967</v>
      </c>
      <c r="D2509" s="1" t="s">
        <v>3561</v>
      </c>
      <c r="E2509" s="1" t="s">
        <v>998</v>
      </c>
    </row>
    <row r="2510" spans="1:5">
      <c r="A2510" s="1" t="s">
        <v>39</v>
      </c>
      <c r="B2510" s="1">
        <v>369366861</v>
      </c>
      <c r="C2510" s="1">
        <v>369370774</v>
      </c>
      <c r="D2510" s="1" t="s">
        <v>3562</v>
      </c>
      <c r="E2510" s="1" t="s">
        <v>998</v>
      </c>
    </row>
    <row r="2511" spans="1:5">
      <c r="A2511" s="1" t="s">
        <v>39</v>
      </c>
      <c r="B2511" s="1">
        <v>370664777</v>
      </c>
      <c r="C2511" s="1">
        <v>370671764</v>
      </c>
      <c r="D2511" s="1" t="s">
        <v>3563</v>
      </c>
      <c r="E2511" s="1" t="s">
        <v>998</v>
      </c>
    </row>
    <row r="2512" spans="1:5">
      <c r="A2512" s="1" t="s">
        <v>39</v>
      </c>
      <c r="B2512" s="1">
        <v>372030469</v>
      </c>
      <c r="C2512" s="1">
        <v>372031638</v>
      </c>
      <c r="D2512" s="1" t="s">
        <v>3564</v>
      </c>
      <c r="E2512" s="1" t="s">
        <v>998</v>
      </c>
    </row>
    <row r="2513" spans="1:5">
      <c r="A2513" s="1" t="s">
        <v>39</v>
      </c>
      <c r="B2513" s="1">
        <v>372149740</v>
      </c>
      <c r="C2513" s="1">
        <v>372162178</v>
      </c>
      <c r="D2513" s="1" t="s">
        <v>3565</v>
      </c>
      <c r="E2513" s="1" t="s">
        <v>998</v>
      </c>
    </row>
    <row r="2514" spans="1:5">
      <c r="A2514" s="1" t="s">
        <v>39</v>
      </c>
      <c r="B2514" s="1">
        <v>373325895</v>
      </c>
      <c r="C2514" s="1">
        <v>373353090</v>
      </c>
      <c r="D2514" s="1" t="s">
        <v>3566</v>
      </c>
      <c r="E2514" s="1" t="s">
        <v>998</v>
      </c>
    </row>
    <row r="2515" spans="1:5">
      <c r="A2515" s="1" t="s">
        <v>39</v>
      </c>
      <c r="B2515" s="1">
        <v>373328129</v>
      </c>
      <c r="C2515" s="1">
        <v>373328854</v>
      </c>
      <c r="D2515" s="1" t="s">
        <v>3567</v>
      </c>
      <c r="E2515" s="1" t="s">
        <v>998</v>
      </c>
    </row>
    <row r="2516" spans="1:5">
      <c r="A2516" s="1" t="s">
        <v>39</v>
      </c>
      <c r="B2516" s="1">
        <v>373393915</v>
      </c>
      <c r="C2516" s="1">
        <v>373394640</v>
      </c>
      <c r="D2516" s="1" t="s">
        <v>3568</v>
      </c>
      <c r="E2516" s="1" t="s">
        <v>998</v>
      </c>
    </row>
    <row r="2517" spans="1:5">
      <c r="A2517" s="1" t="s">
        <v>39</v>
      </c>
      <c r="B2517" s="1">
        <v>374051035</v>
      </c>
      <c r="C2517" s="1">
        <v>374056731</v>
      </c>
      <c r="D2517" s="1" t="s">
        <v>3569</v>
      </c>
      <c r="E2517" s="1" t="s">
        <v>998</v>
      </c>
    </row>
    <row r="2518" spans="1:5">
      <c r="A2518" s="1" t="s">
        <v>39</v>
      </c>
      <c r="B2518" s="1">
        <v>374178400</v>
      </c>
      <c r="C2518" s="1">
        <v>374183626</v>
      </c>
      <c r="D2518" s="1" t="s">
        <v>3570</v>
      </c>
      <c r="E2518" s="1" t="s">
        <v>998</v>
      </c>
    </row>
    <row r="2519" spans="1:5">
      <c r="A2519" s="1" t="s">
        <v>39</v>
      </c>
      <c r="B2519" s="1">
        <v>374349263</v>
      </c>
      <c r="C2519" s="1">
        <v>374350736</v>
      </c>
      <c r="D2519" s="1" t="s">
        <v>3571</v>
      </c>
      <c r="E2519" s="1" t="s">
        <v>998</v>
      </c>
    </row>
    <row r="2520" spans="1:5">
      <c r="A2520" s="1" t="s">
        <v>39</v>
      </c>
      <c r="B2520" s="1">
        <v>374355615</v>
      </c>
      <c r="C2520" s="1">
        <v>374360854</v>
      </c>
      <c r="D2520" s="1" t="s">
        <v>3572</v>
      </c>
      <c r="E2520" s="1" t="s">
        <v>998</v>
      </c>
    </row>
    <row r="2521" spans="1:5">
      <c r="A2521" s="1" t="s">
        <v>39</v>
      </c>
      <c r="B2521" s="1">
        <v>374453532</v>
      </c>
      <c r="C2521" s="1">
        <v>374453675</v>
      </c>
      <c r="D2521" s="1" t="s">
        <v>3573</v>
      </c>
      <c r="E2521" s="1" t="s">
        <v>998</v>
      </c>
    </row>
    <row r="2522" spans="1:5">
      <c r="A2522" s="1" t="s">
        <v>39</v>
      </c>
      <c r="B2522" s="1">
        <v>374562440</v>
      </c>
      <c r="C2522" s="1">
        <v>374565530</v>
      </c>
      <c r="D2522" s="1" t="s">
        <v>3574</v>
      </c>
      <c r="E2522" s="1" t="s">
        <v>998</v>
      </c>
    </row>
    <row r="2523" spans="1:5">
      <c r="A2523" s="1" t="s">
        <v>39</v>
      </c>
      <c r="B2523" s="1">
        <v>375836719</v>
      </c>
      <c r="C2523" s="1">
        <v>375845948</v>
      </c>
      <c r="D2523" s="1" t="s">
        <v>3575</v>
      </c>
      <c r="E2523" s="1" t="s">
        <v>998</v>
      </c>
    </row>
    <row r="2524" spans="1:5">
      <c r="A2524" s="1" t="s">
        <v>39</v>
      </c>
      <c r="B2524" s="1">
        <v>375996943</v>
      </c>
      <c r="C2524" s="1">
        <v>375999085</v>
      </c>
      <c r="D2524" s="1" t="s">
        <v>3576</v>
      </c>
      <c r="E2524" s="1" t="s">
        <v>998</v>
      </c>
    </row>
    <row r="2525" spans="1:5">
      <c r="A2525" s="1" t="s">
        <v>39</v>
      </c>
      <c r="B2525" s="1">
        <v>376922785</v>
      </c>
      <c r="C2525" s="1">
        <v>376924381</v>
      </c>
      <c r="D2525" s="1" t="s">
        <v>3577</v>
      </c>
      <c r="E2525" s="1" t="s">
        <v>998</v>
      </c>
    </row>
    <row r="2526" spans="1:5">
      <c r="A2526" s="1" t="s">
        <v>39</v>
      </c>
      <c r="B2526" s="1">
        <v>376924609</v>
      </c>
      <c r="C2526" s="1">
        <v>376925714</v>
      </c>
      <c r="D2526" s="1" t="s">
        <v>3578</v>
      </c>
      <c r="E2526" s="1" t="s">
        <v>998</v>
      </c>
    </row>
    <row r="2527" spans="1:5">
      <c r="A2527" s="1" t="s">
        <v>39</v>
      </c>
      <c r="B2527" s="1">
        <v>378384251</v>
      </c>
      <c r="C2527" s="1">
        <v>378395567</v>
      </c>
      <c r="D2527" s="1" t="s">
        <v>3579</v>
      </c>
      <c r="E2527" s="1" t="s">
        <v>998</v>
      </c>
    </row>
    <row r="2528" spans="1:5">
      <c r="A2528" s="1" t="s">
        <v>39</v>
      </c>
      <c r="B2528" s="1">
        <v>378954722</v>
      </c>
      <c r="C2528" s="1">
        <v>378971815</v>
      </c>
      <c r="D2528" s="1" t="s">
        <v>3580</v>
      </c>
      <c r="E2528" s="1" t="s">
        <v>998</v>
      </c>
    </row>
    <row r="2529" spans="1:5">
      <c r="A2529" s="1" t="s">
        <v>39</v>
      </c>
      <c r="B2529" s="1">
        <v>379432360</v>
      </c>
      <c r="C2529" s="1">
        <v>379436780</v>
      </c>
      <c r="D2529" s="1" t="s">
        <v>3581</v>
      </c>
      <c r="E2529" s="1" t="s">
        <v>998</v>
      </c>
    </row>
    <row r="2530" spans="1:5">
      <c r="A2530" s="1" t="s">
        <v>39</v>
      </c>
      <c r="B2530" s="1">
        <v>379437441</v>
      </c>
      <c r="C2530" s="1">
        <v>379440461</v>
      </c>
      <c r="D2530" s="1" t="s">
        <v>3582</v>
      </c>
      <c r="E2530" s="1" t="s">
        <v>998</v>
      </c>
    </row>
    <row r="2531" spans="1:5">
      <c r="A2531" s="1" t="s">
        <v>39</v>
      </c>
      <c r="B2531" s="1">
        <v>379602166</v>
      </c>
      <c r="C2531" s="1">
        <v>379606630</v>
      </c>
      <c r="D2531" s="1" t="s">
        <v>3583</v>
      </c>
      <c r="E2531" s="1" t="s">
        <v>998</v>
      </c>
    </row>
    <row r="2532" spans="1:5">
      <c r="A2532" s="1" t="s">
        <v>39</v>
      </c>
      <c r="B2532" s="1">
        <v>379606980</v>
      </c>
      <c r="C2532" s="1">
        <v>379621163</v>
      </c>
      <c r="D2532" s="1" t="s">
        <v>3584</v>
      </c>
      <c r="E2532" s="1" t="s">
        <v>998</v>
      </c>
    </row>
    <row r="2533" spans="1:5">
      <c r="A2533" s="1" t="s">
        <v>39</v>
      </c>
      <c r="B2533" s="1">
        <v>379742671</v>
      </c>
      <c r="C2533" s="1">
        <v>379742907</v>
      </c>
      <c r="D2533" s="1" t="s">
        <v>3585</v>
      </c>
      <c r="E2533" s="1" t="s">
        <v>998</v>
      </c>
    </row>
    <row r="2534" spans="1:5">
      <c r="A2534" s="1" t="s">
        <v>39</v>
      </c>
      <c r="B2534" s="1">
        <v>380113823</v>
      </c>
      <c r="C2534" s="1">
        <v>380118929</v>
      </c>
      <c r="D2534" s="1" t="s">
        <v>3586</v>
      </c>
      <c r="E2534" s="1" t="s">
        <v>998</v>
      </c>
    </row>
    <row r="2535" spans="1:5">
      <c r="A2535" s="1" t="s">
        <v>39</v>
      </c>
      <c r="B2535" s="1">
        <v>380265932</v>
      </c>
      <c r="C2535" s="1">
        <v>380269540</v>
      </c>
      <c r="D2535" s="1" t="s">
        <v>3587</v>
      </c>
      <c r="E2535" s="1" t="s">
        <v>998</v>
      </c>
    </row>
    <row r="2536" spans="1:5">
      <c r="A2536" s="1" t="s">
        <v>39</v>
      </c>
      <c r="B2536" s="1">
        <v>380551227</v>
      </c>
      <c r="C2536" s="1">
        <v>380560192</v>
      </c>
      <c r="D2536" s="1" t="s">
        <v>3588</v>
      </c>
      <c r="E2536" s="1" t="s">
        <v>998</v>
      </c>
    </row>
    <row r="2537" spans="1:5">
      <c r="A2537" s="1" t="s">
        <v>39</v>
      </c>
      <c r="B2537" s="1">
        <v>380895263</v>
      </c>
      <c r="C2537" s="1">
        <v>380906190</v>
      </c>
      <c r="D2537" s="1" t="s">
        <v>3589</v>
      </c>
      <c r="E2537" s="1" t="s">
        <v>998</v>
      </c>
    </row>
    <row r="2538" spans="1:5">
      <c r="A2538" s="1" t="s">
        <v>39</v>
      </c>
      <c r="B2538" s="1">
        <v>381208565</v>
      </c>
      <c r="C2538" s="1">
        <v>381209111</v>
      </c>
      <c r="D2538" s="1" t="s">
        <v>3590</v>
      </c>
      <c r="E2538" s="1" t="s">
        <v>998</v>
      </c>
    </row>
    <row r="2539" spans="1:5">
      <c r="A2539" s="1" t="s">
        <v>39</v>
      </c>
      <c r="B2539" s="1">
        <v>381596068</v>
      </c>
      <c r="C2539" s="1">
        <v>381596597</v>
      </c>
      <c r="D2539" s="1" t="s">
        <v>3591</v>
      </c>
      <c r="E2539" s="1" t="s">
        <v>998</v>
      </c>
    </row>
    <row r="2540" spans="1:5">
      <c r="A2540" s="1" t="s">
        <v>39</v>
      </c>
      <c r="B2540" s="1">
        <v>381602401</v>
      </c>
      <c r="C2540" s="1">
        <v>381604090</v>
      </c>
      <c r="D2540" s="1" t="s">
        <v>3592</v>
      </c>
      <c r="E2540" s="1" t="s">
        <v>998</v>
      </c>
    </row>
    <row r="2541" spans="1:5">
      <c r="A2541" s="1" t="s">
        <v>39</v>
      </c>
      <c r="B2541" s="1">
        <v>381821139</v>
      </c>
      <c r="C2541" s="1">
        <v>381824322</v>
      </c>
      <c r="D2541" s="1" t="s">
        <v>3593</v>
      </c>
      <c r="E2541" s="1" t="s">
        <v>998</v>
      </c>
    </row>
    <row r="2542" spans="1:5">
      <c r="A2542" s="1" t="s">
        <v>39</v>
      </c>
      <c r="B2542" s="1">
        <v>561277481</v>
      </c>
      <c r="C2542" s="1">
        <v>561350901</v>
      </c>
      <c r="D2542" s="1" t="s">
        <v>3594</v>
      </c>
      <c r="E2542" s="1" t="s">
        <v>998</v>
      </c>
    </row>
    <row r="2543" spans="1:5">
      <c r="A2543" s="1" t="s">
        <v>39</v>
      </c>
      <c r="B2543" s="1">
        <v>561659828</v>
      </c>
      <c r="C2543" s="1">
        <v>561668258</v>
      </c>
      <c r="D2543" s="1" t="s">
        <v>3595</v>
      </c>
      <c r="E2543" s="1" t="s">
        <v>998</v>
      </c>
    </row>
    <row r="2544" spans="1:5">
      <c r="A2544" s="1" t="s">
        <v>39</v>
      </c>
      <c r="B2544" s="1">
        <v>561672364</v>
      </c>
      <c r="C2544" s="1">
        <v>561673570</v>
      </c>
      <c r="D2544" s="1" t="s">
        <v>3596</v>
      </c>
      <c r="E2544" s="1" t="s">
        <v>998</v>
      </c>
    </row>
    <row r="2545" spans="1:5">
      <c r="A2545" s="1" t="s">
        <v>39</v>
      </c>
      <c r="B2545" s="1">
        <v>561972412</v>
      </c>
      <c r="C2545" s="1">
        <v>561974582</v>
      </c>
      <c r="D2545" s="1" t="s">
        <v>3597</v>
      </c>
      <c r="E2545" s="1" t="s">
        <v>998</v>
      </c>
    </row>
    <row r="2546" spans="1:5">
      <c r="A2546" s="1" t="s">
        <v>39</v>
      </c>
      <c r="B2546" s="1">
        <v>562315142</v>
      </c>
      <c r="C2546" s="1">
        <v>562316170</v>
      </c>
      <c r="D2546" s="1" t="s">
        <v>3598</v>
      </c>
      <c r="E2546" s="1" t="s">
        <v>998</v>
      </c>
    </row>
    <row r="2547" spans="1:5">
      <c r="A2547" s="1" t="s">
        <v>39</v>
      </c>
      <c r="B2547" s="1">
        <v>562471085</v>
      </c>
      <c r="C2547" s="1">
        <v>562471429</v>
      </c>
      <c r="D2547" s="1" t="s">
        <v>3599</v>
      </c>
      <c r="E2547" s="1" t="s">
        <v>998</v>
      </c>
    </row>
    <row r="2548" spans="1:5">
      <c r="A2548" s="1" t="s">
        <v>39</v>
      </c>
      <c r="B2548" s="1">
        <v>562488221</v>
      </c>
      <c r="C2548" s="1">
        <v>562497791</v>
      </c>
      <c r="D2548" s="1" t="s">
        <v>3600</v>
      </c>
      <c r="E2548" s="1" t="s">
        <v>998</v>
      </c>
    </row>
    <row r="2549" spans="1:5">
      <c r="A2549" s="1" t="s">
        <v>39</v>
      </c>
      <c r="B2549" s="1">
        <v>562498905</v>
      </c>
      <c r="C2549" s="1">
        <v>562499707</v>
      </c>
      <c r="D2549" s="1" t="s">
        <v>3601</v>
      </c>
      <c r="E2549" s="1" t="s">
        <v>998</v>
      </c>
    </row>
    <row r="2550" spans="1:5">
      <c r="A2550" s="1" t="s">
        <v>39</v>
      </c>
      <c r="B2550" s="1">
        <v>562689172</v>
      </c>
      <c r="C2550" s="1">
        <v>562691736</v>
      </c>
      <c r="D2550" s="1" t="s">
        <v>3602</v>
      </c>
      <c r="E2550" s="1" t="s">
        <v>998</v>
      </c>
    </row>
    <row r="2551" spans="1:5">
      <c r="A2551" s="1" t="s">
        <v>39</v>
      </c>
      <c r="B2551" s="1">
        <v>620510303</v>
      </c>
      <c r="C2551" s="1">
        <v>620510762</v>
      </c>
      <c r="D2551" s="1" t="s">
        <v>3603</v>
      </c>
      <c r="E2551" s="1" t="s">
        <v>998</v>
      </c>
    </row>
    <row r="2552" spans="1:5">
      <c r="A2552" s="1" t="s">
        <v>39</v>
      </c>
      <c r="B2552" s="1">
        <v>620755559</v>
      </c>
      <c r="C2552" s="1">
        <v>620784294</v>
      </c>
      <c r="D2552" s="1" t="s">
        <v>3604</v>
      </c>
      <c r="E2552" s="1" t="s">
        <v>998</v>
      </c>
    </row>
    <row r="2553" spans="1:5">
      <c r="A2553" s="1" t="s">
        <v>39</v>
      </c>
      <c r="B2553" s="1">
        <v>620784469</v>
      </c>
      <c r="C2553" s="1">
        <v>620789669</v>
      </c>
      <c r="D2553" s="1" t="s">
        <v>3605</v>
      </c>
      <c r="E2553" s="1" t="s">
        <v>998</v>
      </c>
    </row>
    <row r="2554" spans="1:5">
      <c r="A2554" s="1" t="s">
        <v>39</v>
      </c>
      <c r="B2554" s="1">
        <v>620792136</v>
      </c>
      <c r="C2554" s="1">
        <v>620794036</v>
      </c>
      <c r="D2554" s="1" t="s">
        <v>3606</v>
      </c>
      <c r="E2554" s="1" t="s">
        <v>998</v>
      </c>
    </row>
    <row r="2555" spans="1:5">
      <c r="A2555" s="1" t="s">
        <v>39</v>
      </c>
      <c r="B2555" s="1">
        <v>620939856</v>
      </c>
      <c r="C2555" s="1">
        <v>620943287</v>
      </c>
      <c r="D2555" s="1" t="s">
        <v>3607</v>
      </c>
      <c r="E2555" s="1" t="s">
        <v>998</v>
      </c>
    </row>
    <row r="2556" spans="1:5">
      <c r="A2556" s="1" t="s">
        <v>39</v>
      </c>
      <c r="B2556" s="1">
        <v>621012829</v>
      </c>
      <c r="C2556" s="1">
        <v>621013607</v>
      </c>
      <c r="D2556" s="1" t="s">
        <v>3608</v>
      </c>
      <c r="E2556" s="1" t="s">
        <v>998</v>
      </c>
    </row>
    <row r="2557" spans="1:5">
      <c r="A2557" s="1" t="s">
        <v>39</v>
      </c>
      <c r="B2557" s="1">
        <v>621060169</v>
      </c>
      <c r="C2557" s="1">
        <v>621061170</v>
      </c>
      <c r="D2557" s="1" t="s">
        <v>3609</v>
      </c>
      <c r="E2557" s="1" t="s">
        <v>998</v>
      </c>
    </row>
    <row r="2558" spans="1:5">
      <c r="A2558" s="1" t="s">
        <v>39</v>
      </c>
      <c r="B2558" s="1">
        <v>621078365</v>
      </c>
      <c r="C2558" s="1">
        <v>621078604</v>
      </c>
      <c r="D2558" s="1" t="s">
        <v>3610</v>
      </c>
      <c r="E2558" s="1" t="s">
        <v>998</v>
      </c>
    </row>
    <row r="2559" spans="1:5">
      <c r="A2559" s="1" t="s">
        <v>39</v>
      </c>
      <c r="B2559" s="1">
        <v>621099959</v>
      </c>
      <c r="C2559" s="1">
        <v>621101575</v>
      </c>
      <c r="D2559" s="1" t="s">
        <v>3611</v>
      </c>
      <c r="E2559" s="1" t="s">
        <v>998</v>
      </c>
    </row>
    <row r="2560" spans="1:5">
      <c r="A2560" s="1" t="s">
        <v>39</v>
      </c>
      <c r="B2560" s="1">
        <v>621384049</v>
      </c>
      <c r="C2560" s="1">
        <v>621386344</v>
      </c>
      <c r="D2560" s="1" t="s">
        <v>3612</v>
      </c>
      <c r="E2560" s="1" t="s">
        <v>998</v>
      </c>
    </row>
    <row r="2561" spans="1:5">
      <c r="A2561" s="1" t="s">
        <v>39</v>
      </c>
      <c r="B2561" s="1">
        <v>621440860</v>
      </c>
      <c r="C2561" s="1">
        <v>621442842</v>
      </c>
      <c r="D2561" s="1" t="s">
        <v>3613</v>
      </c>
      <c r="E2561" s="1" t="s">
        <v>998</v>
      </c>
    </row>
    <row r="2562" spans="1:5">
      <c r="A2562" s="1" t="s">
        <v>39</v>
      </c>
      <c r="B2562" s="1">
        <v>621634994</v>
      </c>
      <c r="C2562" s="1">
        <v>621636172</v>
      </c>
      <c r="D2562" s="1" t="s">
        <v>3614</v>
      </c>
      <c r="E2562" s="1" t="s">
        <v>998</v>
      </c>
    </row>
    <row r="2563" spans="1:5">
      <c r="A2563" s="1" t="s">
        <v>39</v>
      </c>
      <c r="B2563" s="1">
        <v>621685078</v>
      </c>
      <c r="C2563" s="1">
        <v>621686887</v>
      </c>
      <c r="D2563" s="1" t="s">
        <v>3615</v>
      </c>
      <c r="E2563" s="1" t="s">
        <v>998</v>
      </c>
    </row>
    <row r="2564" spans="1:5">
      <c r="A2564" s="1" t="s">
        <v>39</v>
      </c>
      <c r="B2564" s="1">
        <v>621825575</v>
      </c>
      <c r="C2564" s="1">
        <v>621833118</v>
      </c>
      <c r="D2564" s="1" t="s">
        <v>3616</v>
      </c>
      <c r="E2564" s="1" t="s">
        <v>998</v>
      </c>
    </row>
    <row r="2565" spans="1:5">
      <c r="A2565" s="1" t="s">
        <v>39</v>
      </c>
      <c r="B2565" s="1">
        <v>621832543</v>
      </c>
      <c r="C2565" s="1">
        <v>621832731</v>
      </c>
      <c r="D2565" s="1" t="s">
        <v>3617</v>
      </c>
      <c r="E2565" s="1" t="s">
        <v>998</v>
      </c>
    </row>
    <row r="2566" spans="1:5">
      <c r="A2566" s="1" t="s">
        <v>39</v>
      </c>
      <c r="B2566" s="1">
        <v>621834268</v>
      </c>
      <c r="C2566" s="1">
        <v>621836472</v>
      </c>
      <c r="D2566" s="1" t="s">
        <v>3618</v>
      </c>
      <c r="E2566" s="1" t="s">
        <v>998</v>
      </c>
    </row>
    <row r="2567" spans="1:5">
      <c r="A2567" s="1" t="s">
        <v>39</v>
      </c>
      <c r="B2567" s="1">
        <v>621836594</v>
      </c>
      <c r="C2567" s="1">
        <v>621839030</v>
      </c>
      <c r="D2567" s="1" t="s">
        <v>3619</v>
      </c>
      <c r="E2567" s="1" t="s">
        <v>998</v>
      </c>
    </row>
    <row r="2568" spans="1:5">
      <c r="A2568" s="1" t="s">
        <v>39</v>
      </c>
      <c r="B2568" s="1">
        <v>621839414</v>
      </c>
      <c r="C2568" s="1">
        <v>621842700</v>
      </c>
      <c r="D2568" s="1" t="s">
        <v>3620</v>
      </c>
      <c r="E2568" s="1" t="s">
        <v>998</v>
      </c>
    </row>
    <row r="2569" spans="1:5">
      <c r="A2569" s="1" t="s">
        <v>39</v>
      </c>
      <c r="B2569" s="1">
        <v>621950815</v>
      </c>
      <c r="C2569" s="1">
        <v>621950976</v>
      </c>
      <c r="D2569" s="1" t="s">
        <v>3621</v>
      </c>
      <c r="E2569" s="1" t="s">
        <v>1193</v>
      </c>
    </row>
    <row r="2570" spans="1:5">
      <c r="A2570" s="1" t="s">
        <v>39</v>
      </c>
      <c r="B2570" s="1">
        <v>621951029</v>
      </c>
      <c r="C2570" s="1">
        <v>621951528</v>
      </c>
      <c r="D2570" s="1" t="s">
        <v>3622</v>
      </c>
      <c r="E2570" s="1" t="s">
        <v>1193</v>
      </c>
    </row>
    <row r="2571" spans="1:5">
      <c r="A2571" s="1" t="s">
        <v>39</v>
      </c>
      <c r="B2571" s="1">
        <v>621953629</v>
      </c>
      <c r="C2571" s="1">
        <v>621953784</v>
      </c>
      <c r="D2571" s="1" t="s">
        <v>3623</v>
      </c>
      <c r="E2571" s="1" t="s">
        <v>2537</v>
      </c>
    </row>
    <row r="2572" spans="1:5">
      <c r="A2572" s="1" t="s">
        <v>39</v>
      </c>
      <c r="B2572" s="1">
        <v>621957557</v>
      </c>
      <c r="C2572" s="1">
        <v>621957949</v>
      </c>
      <c r="D2572" s="1" t="s">
        <v>3624</v>
      </c>
      <c r="E2572" s="1" t="s">
        <v>1193</v>
      </c>
    </row>
    <row r="2573" spans="1:5">
      <c r="A2573" s="1" t="s">
        <v>39</v>
      </c>
      <c r="B2573" s="1">
        <v>621957968</v>
      </c>
      <c r="C2573" s="1">
        <v>621958127</v>
      </c>
      <c r="D2573" s="1" t="s">
        <v>3625</v>
      </c>
      <c r="E2573" s="1" t="s">
        <v>1193</v>
      </c>
    </row>
    <row r="2574" spans="1:5">
      <c r="A2574" s="1" t="s">
        <v>39</v>
      </c>
      <c r="B2574" s="1">
        <v>621958052</v>
      </c>
      <c r="C2574" s="1">
        <v>621958370</v>
      </c>
      <c r="D2574" s="1" t="s">
        <v>3626</v>
      </c>
      <c r="E2574" s="1" t="s">
        <v>998</v>
      </c>
    </row>
    <row r="2575" spans="1:5">
      <c r="A2575" s="1" t="s">
        <v>39</v>
      </c>
      <c r="B2575" s="1">
        <v>621958150</v>
      </c>
      <c r="C2575" s="1">
        <v>621958331</v>
      </c>
      <c r="D2575" s="1" t="s">
        <v>3627</v>
      </c>
      <c r="E2575" s="1" t="s">
        <v>1193</v>
      </c>
    </row>
    <row r="2576" spans="1:5">
      <c r="A2576" s="1" t="s">
        <v>39</v>
      </c>
      <c r="B2576" s="1">
        <v>621996423</v>
      </c>
      <c r="C2576" s="1">
        <v>621999640</v>
      </c>
      <c r="D2576" s="1" t="s">
        <v>3628</v>
      </c>
      <c r="E2576" s="1" t="s">
        <v>998</v>
      </c>
    </row>
    <row r="2577" spans="1:5">
      <c r="A2577" s="1" t="s">
        <v>39</v>
      </c>
      <c r="B2577" s="1">
        <v>622218421</v>
      </c>
      <c r="C2577" s="1">
        <v>622218564</v>
      </c>
      <c r="D2577" s="1" t="s">
        <v>3629</v>
      </c>
      <c r="E2577" s="1" t="s">
        <v>998</v>
      </c>
    </row>
    <row r="2578" spans="1:5">
      <c r="A2578" s="1" t="s">
        <v>39</v>
      </c>
      <c r="B2578" s="1">
        <v>622233404</v>
      </c>
      <c r="C2578" s="1">
        <v>622235106</v>
      </c>
      <c r="D2578" s="1" t="s">
        <v>3630</v>
      </c>
      <c r="E2578" s="1" t="s">
        <v>998</v>
      </c>
    </row>
    <row r="2579" spans="1:5">
      <c r="A2579" s="1" t="s">
        <v>39</v>
      </c>
      <c r="B2579" s="1">
        <v>622362695</v>
      </c>
      <c r="C2579" s="1">
        <v>622364693</v>
      </c>
      <c r="D2579" s="1" t="s">
        <v>3631</v>
      </c>
      <c r="E2579" s="1" t="s">
        <v>998</v>
      </c>
    </row>
    <row r="2580" spans="1:5">
      <c r="A2580" s="1" t="s">
        <v>39</v>
      </c>
      <c r="B2580" s="1">
        <v>622533621</v>
      </c>
      <c r="C2580" s="1">
        <v>622534099</v>
      </c>
      <c r="D2580" s="1" t="s">
        <v>3632</v>
      </c>
      <c r="E2580" s="1" t="s">
        <v>998</v>
      </c>
    </row>
    <row r="2581" spans="1:5">
      <c r="A2581" s="1" t="s">
        <v>39</v>
      </c>
      <c r="B2581" s="1">
        <v>622563120</v>
      </c>
      <c r="C2581" s="1">
        <v>622571399</v>
      </c>
      <c r="D2581" s="1" t="s">
        <v>3633</v>
      </c>
      <c r="E2581" s="1" t="s">
        <v>998</v>
      </c>
    </row>
    <row r="2582" spans="1:5">
      <c r="A2582" s="1" t="s">
        <v>39</v>
      </c>
      <c r="B2582" s="1">
        <v>622587535</v>
      </c>
      <c r="C2582" s="1">
        <v>622594179</v>
      </c>
      <c r="D2582" s="1" t="s">
        <v>3634</v>
      </c>
      <c r="E2582" s="1" t="s">
        <v>998</v>
      </c>
    </row>
    <row r="2583" spans="1:5">
      <c r="A2583" s="1" t="s">
        <v>39</v>
      </c>
      <c r="B2583" s="1">
        <v>622636216</v>
      </c>
      <c r="C2583" s="1">
        <v>622637095</v>
      </c>
      <c r="D2583" s="1" t="s">
        <v>3635</v>
      </c>
      <c r="E2583" s="1" t="s">
        <v>998</v>
      </c>
    </row>
    <row r="2584" spans="1:5">
      <c r="A2584" s="1" t="s">
        <v>39</v>
      </c>
      <c r="B2584" s="1">
        <v>622819558</v>
      </c>
      <c r="C2584" s="1">
        <v>622821273</v>
      </c>
      <c r="D2584" s="1" t="s">
        <v>3636</v>
      </c>
      <c r="E2584" s="1" t="s">
        <v>998</v>
      </c>
    </row>
    <row r="2585" spans="1:5">
      <c r="A2585" s="1" t="s">
        <v>39</v>
      </c>
      <c r="B2585" s="1">
        <v>622854970</v>
      </c>
      <c r="C2585" s="1">
        <v>622858618</v>
      </c>
      <c r="D2585" s="1" t="s">
        <v>3637</v>
      </c>
      <c r="E2585" s="1" t="s">
        <v>998</v>
      </c>
    </row>
    <row r="2586" spans="1:5">
      <c r="A2586" s="1" t="s">
        <v>39</v>
      </c>
      <c r="B2586" s="1">
        <v>622957097</v>
      </c>
      <c r="C2586" s="1">
        <v>622958027</v>
      </c>
      <c r="D2586" s="1" t="s">
        <v>3638</v>
      </c>
      <c r="E2586" s="1" t="s">
        <v>998</v>
      </c>
    </row>
    <row r="2587" spans="1:5">
      <c r="A2587" s="1" t="s">
        <v>39</v>
      </c>
      <c r="B2587" s="1">
        <v>622980983</v>
      </c>
      <c r="C2587" s="1">
        <v>622983251</v>
      </c>
      <c r="D2587" s="1" t="s">
        <v>3639</v>
      </c>
      <c r="E2587" s="1" t="s">
        <v>998</v>
      </c>
    </row>
    <row r="2588" spans="1:5">
      <c r="A2588" s="1" t="s">
        <v>39</v>
      </c>
      <c r="B2588" s="1">
        <v>623006173</v>
      </c>
      <c r="C2588" s="1">
        <v>623007675</v>
      </c>
      <c r="D2588" s="1" t="s">
        <v>3640</v>
      </c>
      <c r="E2588" s="1" t="s">
        <v>998</v>
      </c>
    </row>
    <row r="2589" spans="1:5">
      <c r="A2589" s="1" t="s">
        <v>39</v>
      </c>
      <c r="B2589" s="1">
        <v>623072868</v>
      </c>
      <c r="C2589" s="1">
        <v>623082441</v>
      </c>
      <c r="D2589" s="1" t="s">
        <v>3641</v>
      </c>
      <c r="E2589" s="1" t="s">
        <v>998</v>
      </c>
    </row>
    <row r="2590" spans="1:5">
      <c r="A2590" s="1" t="s">
        <v>39</v>
      </c>
      <c r="B2590" s="1">
        <v>623109825</v>
      </c>
      <c r="C2590" s="1">
        <v>623109943</v>
      </c>
      <c r="D2590" s="1" t="s">
        <v>3642</v>
      </c>
      <c r="E2590" s="1" t="s">
        <v>2613</v>
      </c>
    </row>
    <row r="2591" spans="1:5">
      <c r="A2591" s="1" t="s">
        <v>39</v>
      </c>
      <c r="B2591" s="1">
        <v>623129143</v>
      </c>
      <c r="C2591" s="1">
        <v>623135930</v>
      </c>
      <c r="D2591" s="1" t="s">
        <v>3643</v>
      </c>
      <c r="E2591" s="1" t="s">
        <v>998</v>
      </c>
    </row>
    <row r="2592" spans="1:5">
      <c r="A2592" s="1" t="s">
        <v>39</v>
      </c>
      <c r="B2592" s="1">
        <v>623167690</v>
      </c>
      <c r="C2592" s="1">
        <v>623169459</v>
      </c>
      <c r="D2592" s="1" t="s">
        <v>3644</v>
      </c>
      <c r="E2592" s="1" t="s">
        <v>998</v>
      </c>
    </row>
    <row r="2593" spans="1:5">
      <c r="A2593" s="1" t="s">
        <v>39</v>
      </c>
      <c r="B2593" s="1">
        <v>623181871</v>
      </c>
      <c r="C2593" s="1">
        <v>623187105</v>
      </c>
      <c r="D2593" s="1" t="s">
        <v>3645</v>
      </c>
      <c r="E2593" s="1" t="s">
        <v>998</v>
      </c>
    </row>
    <row r="2594" spans="1:5">
      <c r="A2594" s="1" t="s">
        <v>39</v>
      </c>
      <c r="B2594" s="1">
        <v>623250320</v>
      </c>
      <c r="C2594" s="1">
        <v>623254413</v>
      </c>
      <c r="D2594" s="1" t="s">
        <v>3646</v>
      </c>
      <c r="E2594" s="1" t="s">
        <v>998</v>
      </c>
    </row>
    <row r="2595" spans="1:5">
      <c r="A2595" s="1" t="s">
        <v>39</v>
      </c>
      <c r="B2595" s="1">
        <v>623257174</v>
      </c>
      <c r="C2595" s="1">
        <v>623269554</v>
      </c>
      <c r="D2595" s="1" t="s">
        <v>3647</v>
      </c>
      <c r="E2595" s="1" t="s">
        <v>998</v>
      </c>
    </row>
    <row r="2596" spans="1:5">
      <c r="A2596" s="1" t="s">
        <v>39</v>
      </c>
      <c r="B2596" s="1">
        <v>623284314</v>
      </c>
      <c r="C2596" s="1">
        <v>623284435</v>
      </c>
      <c r="D2596" s="1" t="s">
        <v>3648</v>
      </c>
      <c r="E2596" s="1" t="s">
        <v>2613</v>
      </c>
    </row>
    <row r="2597" spans="1:5">
      <c r="A2597" s="1" t="s">
        <v>39</v>
      </c>
      <c r="B2597" s="1">
        <v>623284859</v>
      </c>
      <c r="C2597" s="1">
        <v>623291176</v>
      </c>
      <c r="D2597" s="1" t="s">
        <v>3649</v>
      </c>
      <c r="E2597" s="1" t="s">
        <v>998</v>
      </c>
    </row>
    <row r="2598" spans="1:5">
      <c r="A2598" s="1" t="s">
        <v>39</v>
      </c>
      <c r="B2598" s="1">
        <v>623324386</v>
      </c>
      <c r="C2598" s="1">
        <v>623324787</v>
      </c>
      <c r="D2598" s="1" t="s">
        <v>3650</v>
      </c>
      <c r="E2598" s="1" t="s">
        <v>998</v>
      </c>
    </row>
    <row r="2599" spans="1:5">
      <c r="A2599" s="1" t="s">
        <v>39</v>
      </c>
      <c r="B2599" s="1">
        <v>623366613</v>
      </c>
      <c r="C2599" s="1">
        <v>623366897</v>
      </c>
      <c r="D2599" s="1" t="s">
        <v>3651</v>
      </c>
      <c r="E2599" s="1" t="s">
        <v>998</v>
      </c>
    </row>
    <row r="2600" spans="1:5">
      <c r="A2600" s="1" t="s">
        <v>39</v>
      </c>
      <c r="B2600" s="1">
        <v>623413985</v>
      </c>
      <c r="C2600" s="1">
        <v>623419666</v>
      </c>
      <c r="D2600" s="1" t="s">
        <v>3652</v>
      </c>
      <c r="E2600" s="1" t="s">
        <v>998</v>
      </c>
    </row>
    <row r="2601" spans="1:5">
      <c r="A2601" s="1" t="s">
        <v>39</v>
      </c>
      <c r="B2601" s="1">
        <v>623427792</v>
      </c>
      <c r="C2601" s="1">
        <v>623428212</v>
      </c>
      <c r="D2601" s="1" t="s">
        <v>3653</v>
      </c>
      <c r="E2601" s="1" t="s">
        <v>998</v>
      </c>
    </row>
    <row r="2602" spans="1:5">
      <c r="A2602" s="1" t="s">
        <v>39</v>
      </c>
      <c r="B2602" s="1">
        <v>623428238</v>
      </c>
      <c r="C2602" s="1">
        <v>623428555</v>
      </c>
      <c r="D2602" s="1" t="s">
        <v>3654</v>
      </c>
      <c r="E2602" s="1" t="s">
        <v>998</v>
      </c>
    </row>
    <row r="2603" spans="1:5">
      <c r="A2603" s="1" t="s">
        <v>39</v>
      </c>
      <c r="B2603" s="1">
        <v>623429559</v>
      </c>
      <c r="C2603" s="1">
        <v>623431877</v>
      </c>
      <c r="D2603" s="1" t="s">
        <v>3655</v>
      </c>
      <c r="E2603" s="1" t="s">
        <v>998</v>
      </c>
    </row>
    <row r="2604" spans="1:5">
      <c r="A2604" s="1" t="s">
        <v>39</v>
      </c>
      <c r="B2604" s="1">
        <v>623432052</v>
      </c>
      <c r="C2604" s="1">
        <v>623440449</v>
      </c>
      <c r="D2604" s="1" t="s">
        <v>3656</v>
      </c>
      <c r="E2604" s="1" t="s">
        <v>998</v>
      </c>
    </row>
    <row r="2605" spans="1:5">
      <c r="A2605" s="1" t="s">
        <v>39</v>
      </c>
      <c r="B2605" s="1">
        <v>623437596</v>
      </c>
      <c r="C2605" s="1">
        <v>623442874</v>
      </c>
      <c r="D2605" s="1" t="s">
        <v>3657</v>
      </c>
      <c r="E2605" s="1" t="s">
        <v>998</v>
      </c>
    </row>
    <row r="2606" spans="1:5">
      <c r="A2606" s="1" t="s">
        <v>39</v>
      </c>
      <c r="B2606" s="1">
        <v>623451884</v>
      </c>
      <c r="C2606" s="1">
        <v>623454974</v>
      </c>
      <c r="D2606" s="1" t="s">
        <v>3658</v>
      </c>
      <c r="E2606" s="1" t="s">
        <v>998</v>
      </c>
    </row>
    <row r="2607" spans="1:5">
      <c r="A2607" s="1" t="s">
        <v>39</v>
      </c>
      <c r="B2607" s="1">
        <v>623502572</v>
      </c>
      <c r="C2607" s="1">
        <v>623502772</v>
      </c>
      <c r="D2607" s="1" t="s">
        <v>3659</v>
      </c>
      <c r="E2607" s="1" t="s">
        <v>998</v>
      </c>
    </row>
    <row r="2608" spans="1:5">
      <c r="A2608" s="1" t="s">
        <v>39</v>
      </c>
      <c r="B2608" s="1">
        <v>623517904</v>
      </c>
      <c r="C2608" s="1">
        <v>623520313</v>
      </c>
      <c r="D2608" s="1" t="s">
        <v>3660</v>
      </c>
      <c r="E2608" s="1" t="s">
        <v>998</v>
      </c>
    </row>
    <row r="2609" spans="1:5">
      <c r="A2609" s="1" t="s">
        <v>39</v>
      </c>
      <c r="B2609" s="1">
        <v>623563091</v>
      </c>
      <c r="C2609" s="1">
        <v>623566186</v>
      </c>
      <c r="D2609" s="1" t="s">
        <v>3661</v>
      </c>
      <c r="E2609" s="1" t="s">
        <v>998</v>
      </c>
    </row>
    <row r="2610" spans="1:5">
      <c r="A2610" s="1" t="s">
        <v>39</v>
      </c>
      <c r="B2610" s="1">
        <v>623647717</v>
      </c>
      <c r="C2610" s="1">
        <v>623653945</v>
      </c>
      <c r="D2610" s="1" t="s">
        <v>3662</v>
      </c>
      <c r="E2610" s="1" t="s">
        <v>998</v>
      </c>
    </row>
    <row r="2611" spans="1:5">
      <c r="A2611" s="1" t="s">
        <v>39</v>
      </c>
      <c r="B2611" s="1">
        <v>623658288</v>
      </c>
      <c r="C2611" s="1">
        <v>623662004</v>
      </c>
      <c r="D2611" s="1" t="s">
        <v>3663</v>
      </c>
      <c r="E2611" s="1" t="s">
        <v>998</v>
      </c>
    </row>
    <row r="2612" spans="1:5">
      <c r="A2612" s="1" t="s">
        <v>39</v>
      </c>
      <c r="B2612" s="1">
        <v>623669799</v>
      </c>
      <c r="C2612" s="1">
        <v>623670056</v>
      </c>
      <c r="D2612" s="1" t="s">
        <v>3664</v>
      </c>
      <c r="E2612" s="1" t="s">
        <v>998</v>
      </c>
    </row>
    <row r="2613" spans="1:5">
      <c r="A2613" s="1" t="s">
        <v>39</v>
      </c>
      <c r="B2613" s="1">
        <v>623697682</v>
      </c>
      <c r="C2613" s="1">
        <v>623701888</v>
      </c>
      <c r="D2613" s="1" t="s">
        <v>3665</v>
      </c>
      <c r="E2613" s="1" t="s">
        <v>998</v>
      </c>
    </row>
    <row r="2614" spans="1:5">
      <c r="A2614" s="1" t="s">
        <v>39</v>
      </c>
      <c r="B2614" s="1">
        <v>623748551</v>
      </c>
      <c r="C2614" s="1">
        <v>623759921</v>
      </c>
      <c r="D2614" s="1" t="s">
        <v>3666</v>
      </c>
      <c r="E2614" s="1" t="s">
        <v>998</v>
      </c>
    </row>
    <row r="2615" spans="1:5">
      <c r="A2615" s="1" t="s">
        <v>39</v>
      </c>
      <c r="B2615" s="1">
        <v>623887563</v>
      </c>
      <c r="C2615" s="1">
        <v>623895540</v>
      </c>
      <c r="D2615" s="1" t="s">
        <v>3667</v>
      </c>
      <c r="E2615" s="1" t="s">
        <v>998</v>
      </c>
    </row>
    <row r="2616" spans="1:5">
      <c r="A2616" s="1" t="s">
        <v>39</v>
      </c>
      <c r="B2616" s="1">
        <v>623890892</v>
      </c>
      <c r="C2616" s="1">
        <v>623896987</v>
      </c>
      <c r="D2616" s="1" t="s">
        <v>3668</v>
      </c>
      <c r="E2616" s="1" t="s">
        <v>998</v>
      </c>
    </row>
    <row r="2617" spans="1:5">
      <c r="A2617" s="1" t="s">
        <v>39</v>
      </c>
      <c r="B2617" s="1">
        <v>623914342</v>
      </c>
      <c r="C2617" s="1">
        <v>623916531</v>
      </c>
      <c r="D2617" s="1" t="s">
        <v>3669</v>
      </c>
      <c r="E2617" s="1" t="s">
        <v>998</v>
      </c>
    </row>
    <row r="2618" spans="1:5">
      <c r="A2618" s="1" t="s">
        <v>39</v>
      </c>
      <c r="B2618" s="1">
        <v>623948908</v>
      </c>
      <c r="C2618" s="1">
        <v>623962880</v>
      </c>
      <c r="D2618" s="1" t="s">
        <v>3670</v>
      </c>
      <c r="E2618" s="1" t="s">
        <v>998</v>
      </c>
    </row>
    <row r="2619" spans="1:5">
      <c r="A2619" s="1" t="s">
        <v>39</v>
      </c>
      <c r="B2619" s="1">
        <v>623978224</v>
      </c>
      <c r="C2619" s="1">
        <v>623979252</v>
      </c>
      <c r="D2619" s="1" t="s">
        <v>3671</v>
      </c>
      <c r="E2619" s="1" t="s">
        <v>998</v>
      </c>
    </row>
    <row r="2620" spans="1:5">
      <c r="A2620" s="1" t="s">
        <v>39</v>
      </c>
      <c r="B2620" s="1">
        <v>623993886</v>
      </c>
      <c r="C2620" s="1">
        <v>623997394</v>
      </c>
      <c r="D2620" s="1" t="s">
        <v>3672</v>
      </c>
      <c r="E2620" s="1" t="s">
        <v>998</v>
      </c>
    </row>
    <row r="2621" spans="1:5">
      <c r="A2621" s="1" t="s">
        <v>39</v>
      </c>
      <c r="B2621" s="1">
        <v>623995035</v>
      </c>
      <c r="C2621" s="1">
        <v>623996494</v>
      </c>
      <c r="D2621" s="1" t="s">
        <v>3673</v>
      </c>
      <c r="E2621" s="1" t="s">
        <v>998</v>
      </c>
    </row>
    <row r="2622" spans="1:5">
      <c r="A2622" s="1" t="s">
        <v>39</v>
      </c>
      <c r="B2622" s="1">
        <v>624086488</v>
      </c>
      <c r="C2622" s="1">
        <v>624086921</v>
      </c>
      <c r="D2622" s="1" t="s">
        <v>3674</v>
      </c>
      <c r="E2622" s="1" t="s">
        <v>998</v>
      </c>
    </row>
    <row r="2623" spans="1:5">
      <c r="A2623" s="1" t="s">
        <v>39</v>
      </c>
      <c r="B2623" s="1">
        <v>624097352</v>
      </c>
      <c r="C2623" s="1">
        <v>624099473</v>
      </c>
      <c r="D2623" s="1" t="s">
        <v>3675</v>
      </c>
      <c r="E2623" s="1" t="s">
        <v>998</v>
      </c>
    </row>
    <row r="2624" spans="1:5">
      <c r="A2624" s="1" t="s">
        <v>39</v>
      </c>
      <c r="B2624" s="1">
        <v>624099575</v>
      </c>
      <c r="C2624" s="1">
        <v>624100117</v>
      </c>
      <c r="D2624" s="1" t="s">
        <v>3676</v>
      </c>
      <c r="E2624" s="1" t="s">
        <v>998</v>
      </c>
    </row>
    <row r="2625" spans="1:5">
      <c r="A2625" s="1" t="s">
        <v>39</v>
      </c>
      <c r="B2625" s="1">
        <v>624110050</v>
      </c>
      <c r="C2625" s="1">
        <v>624110451</v>
      </c>
      <c r="D2625" s="1" t="s">
        <v>3677</v>
      </c>
      <c r="E2625" s="1" t="s">
        <v>998</v>
      </c>
    </row>
    <row r="2626" spans="1:5">
      <c r="A2626" s="1" t="s">
        <v>39</v>
      </c>
      <c r="B2626" s="1">
        <v>624110905</v>
      </c>
      <c r="C2626" s="1">
        <v>624112157</v>
      </c>
      <c r="D2626" s="1" t="s">
        <v>3678</v>
      </c>
      <c r="E2626" s="1" t="s">
        <v>2856</v>
      </c>
    </row>
    <row r="2627" spans="1:5">
      <c r="A2627" s="1" t="s">
        <v>39</v>
      </c>
      <c r="B2627" s="1">
        <v>624111932</v>
      </c>
      <c r="C2627" s="1">
        <v>624112402</v>
      </c>
      <c r="D2627" s="1" t="s">
        <v>3679</v>
      </c>
      <c r="E2627" s="1" t="s">
        <v>998</v>
      </c>
    </row>
    <row r="2628" spans="1:5">
      <c r="A2628" s="1" t="s">
        <v>39</v>
      </c>
      <c r="B2628" s="1">
        <v>624113477</v>
      </c>
      <c r="C2628" s="1">
        <v>624113590</v>
      </c>
      <c r="D2628" s="1" t="s">
        <v>3680</v>
      </c>
      <c r="E2628" s="1" t="s">
        <v>2673</v>
      </c>
    </row>
    <row r="2629" spans="1:5">
      <c r="A2629" s="1" t="s">
        <v>39</v>
      </c>
      <c r="B2629" s="1">
        <v>624113945</v>
      </c>
      <c r="C2629" s="1">
        <v>624114249</v>
      </c>
      <c r="D2629" s="1" t="s">
        <v>3681</v>
      </c>
      <c r="E2629" s="1" t="s">
        <v>1193</v>
      </c>
    </row>
    <row r="2630" spans="1:5">
      <c r="A2630" s="1" t="s">
        <v>39</v>
      </c>
      <c r="B2630" s="1">
        <v>624114248</v>
      </c>
      <c r="C2630" s="1">
        <v>624114658</v>
      </c>
      <c r="D2630" s="1" t="s">
        <v>3682</v>
      </c>
      <c r="E2630" s="1" t="s">
        <v>998</v>
      </c>
    </row>
    <row r="2631" spans="1:5">
      <c r="A2631" s="1" t="s">
        <v>39</v>
      </c>
      <c r="B2631" s="1">
        <v>624114802</v>
      </c>
      <c r="C2631" s="1">
        <v>624115218</v>
      </c>
      <c r="D2631" s="1" t="s">
        <v>3683</v>
      </c>
      <c r="E2631" s="1" t="s">
        <v>998</v>
      </c>
    </row>
    <row r="2632" spans="1:5">
      <c r="A2632" s="1" t="s">
        <v>39</v>
      </c>
      <c r="B2632" s="1">
        <v>624115282</v>
      </c>
      <c r="C2632" s="1">
        <v>624115644</v>
      </c>
      <c r="D2632" s="1" t="s">
        <v>3684</v>
      </c>
      <c r="E2632" s="1" t="s">
        <v>998</v>
      </c>
    </row>
    <row r="2633" spans="1:5">
      <c r="A2633" s="1" t="s">
        <v>39</v>
      </c>
      <c r="B2633" s="1">
        <v>624116900</v>
      </c>
      <c r="C2633" s="1">
        <v>624117525</v>
      </c>
      <c r="D2633" s="1" t="s">
        <v>3685</v>
      </c>
      <c r="E2633" s="1" t="s">
        <v>998</v>
      </c>
    </row>
    <row r="2634" spans="1:5">
      <c r="A2634" s="1" t="s">
        <v>39</v>
      </c>
      <c r="B2634" s="1">
        <v>624121608</v>
      </c>
      <c r="C2634" s="1">
        <v>624121865</v>
      </c>
      <c r="D2634" s="1" t="s">
        <v>3686</v>
      </c>
      <c r="E2634" s="1" t="s">
        <v>998</v>
      </c>
    </row>
    <row r="2635" spans="1:5">
      <c r="A2635" s="1" t="s">
        <v>39</v>
      </c>
      <c r="B2635" s="1">
        <v>624134679</v>
      </c>
      <c r="C2635" s="1">
        <v>624135309</v>
      </c>
      <c r="D2635" s="1" t="s">
        <v>3687</v>
      </c>
      <c r="E2635" s="1" t="s">
        <v>998</v>
      </c>
    </row>
    <row r="2636" spans="1:5">
      <c r="A2636" s="1" t="s">
        <v>39</v>
      </c>
      <c r="B2636" s="1">
        <v>624134682</v>
      </c>
      <c r="C2636" s="1">
        <v>624135763</v>
      </c>
      <c r="D2636" s="1" t="s">
        <v>3688</v>
      </c>
      <c r="E2636" s="1" t="s">
        <v>998</v>
      </c>
    </row>
    <row r="2637" spans="1:5">
      <c r="A2637" s="1" t="s">
        <v>39</v>
      </c>
      <c r="B2637" s="1">
        <v>624137227</v>
      </c>
      <c r="C2637" s="1">
        <v>624139104</v>
      </c>
      <c r="D2637" s="1" t="s">
        <v>3689</v>
      </c>
      <c r="E2637" s="1" t="s">
        <v>998</v>
      </c>
    </row>
    <row r="2638" spans="1:5">
      <c r="A2638" s="1" t="s">
        <v>39</v>
      </c>
      <c r="B2638" s="1">
        <v>624145040</v>
      </c>
      <c r="C2638" s="1">
        <v>624146486</v>
      </c>
      <c r="D2638" s="1" t="s">
        <v>3690</v>
      </c>
      <c r="E2638" s="1" t="s">
        <v>998</v>
      </c>
    </row>
    <row r="2639" spans="1:5">
      <c r="A2639" s="1" t="s">
        <v>39</v>
      </c>
      <c r="B2639" s="1">
        <v>624190359</v>
      </c>
      <c r="C2639" s="1">
        <v>624192208</v>
      </c>
      <c r="D2639" s="1" t="s">
        <v>3691</v>
      </c>
      <c r="E2639" s="1" t="s">
        <v>998</v>
      </c>
    </row>
    <row r="2640" spans="1:5">
      <c r="A2640" s="1" t="s">
        <v>39</v>
      </c>
      <c r="B2640" s="1">
        <v>624194454</v>
      </c>
      <c r="C2640" s="1">
        <v>624197717</v>
      </c>
      <c r="D2640" s="1" t="s">
        <v>3692</v>
      </c>
      <c r="E2640" s="1" t="s">
        <v>998</v>
      </c>
    </row>
    <row r="2641" spans="1:5">
      <c r="A2641" s="1" t="s">
        <v>39</v>
      </c>
      <c r="B2641" s="1">
        <v>624225581</v>
      </c>
      <c r="C2641" s="1">
        <v>624226553</v>
      </c>
      <c r="D2641" s="1" t="s">
        <v>3693</v>
      </c>
      <c r="E2641" s="1" t="s">
        <v>998</v>
      </c>
    </row>
    <row r="2642" spans="1:5">
      <c r="A2642" s="1" t="s">
        <v>39</v>
      </c>
      <c r="B2642" s="1">
        <v>624283323</v>
      </c>
      <c r="C2642" s="1">
        <v>624291115</v>
      </c>
      <c r="D2642" s="1" t="s">
        <v>3694</v>
      </c>
      <c r="E2642" s="1" t="s">
        <v>998</v>
      </c>
    </row>
    <row r="2643" spans="1:5">
      <c r="A2643" s="1" t="s">
        <v>39</v>
      </c>
      <c r="B2643" s="1">
        <v>624298902</v>
      </c>
      <c r="C2643" s="1">
        <v>624299989</v>
      </c>
      <c r="D2643" s="1" t="s">
        <v>3695</v>
      </c>
      <c r="E2643" s="1" t="s">
        <v>998</v>
      </c>
    </row>
    <row r="2644" spans="1:5">
      <c r="A2644" s="1" t="s">
        <v>39</v>
      </c>
      <c r="B2644" s="1">
        <v>624307519</v>
      </c>
      <c r="C2644" s="1">
        <v>624308595</v>
      </c>
      <c r="D2644" s="1" t="s">
        <v>3696</v>
      </c>
      <c r="E2644" s="1" t="s">
        <v>998</v>
      </c>
    </row>
    <row r="2645" spans="1:5">
      <c r="A2645" s="1" t="s">
        <v>39</v>
      </c>
      <c r="B2645" s="1">
        <v>624396979</v>
      </c>
      <c r="C2645" s="1">
        <v>624402359</v>
      </c>
      <c r="D2645" s="1" t="s">
        <v>3697</v>
      </c>
      <c r="E2645" s="1" t="s">
        <v>998</v>
      </c>
    </row>
    <row r="2646" spans="1:5">
      <c r="A2646" s="1" t="s">
        <v>39</v>
      </c>
      <c r="B2646" s="1">
        <v>624594141</v>
      </c>
      <c r="C2646" s="1">
        <v>624595053</v>
      </c>
      <c r="D2646" s="1" t="s">
        <v>3698</v>
      </c>
      <c r="E2646" s="1" t="s">
        <v>998</v>
      </c>
    </row>
    <row r="2647" spans="1:5">
      <c r="A2647" s="1" t="s">
        <v>39</v>
      </c>
      <c r="B2647" s="1">
        <v>624620902</v>
      </c>
      <c r="C2647" s="1">
        <v>624625229</v>
      </c>
      <c r="D2647" s="1" t="s">
        <v>3699</v>
      </c>
      <c r="E2647" s="1" t="s">
        <v>998</v>
      </c>
    </row>
    <row r="2648" spans="1:5">
      <c r="A2648" s="1" t="s">
        <v>39</v>
      </c>
      <c r="B2648" s="1">
        <v>624643776</v>
      </c>
      <c r="C2648" s="1">
        <v>624644483</v>
      </c>
      <c r="D2648" s="1" t="s">
        <v>3700</v>
      </c>
      <c r="E2648" s="1" t="s">
        <v>998</v>
      </c>
    </row>
    <row r="2649" spans="1:5">
      <c r="A2649" s="1" t="s">
        <v>39</v>
      </c>
      <c r="B2649" s="1">
        <v>624659032</v>
      </c>
      <c r="C2649" s="1">
        <v>624661425</v>
      </c>
      <c r="D2649" s="1" t="s">
        <v>3701</v>
      </c>
      <c r="E2649" s="1" t="s">
        <v>998</v>
      </c>
    </row>
    <row r="2650" spans="1:5">
      <c r="A2650" s="1" t="s">
        <v>39</v>
      </c>
      <c r="B2650" s="1">
        <v>624671841</v>
      </c>
      <c r="C2650" s="1">
        <v>624673470</v>
      </c>
      <c r="D2650" s="1" t="s">
        <v>3702</v>
      </c>
      <c r="E2650" s="1" t="s">
        <v>998</v>
      </c>
    </row>
    <row r="2651" spans="1:5">
      <c r="A2651" s="1" t="s">
        <v>39</v>
      </c>
      <c r="B2651" s="1">
        <v>624754074</v>
      </c>
      <c r="C2651" s="1">
        <v>624755105</v>
      </c>
      <c r="D2651" s="1" t="s">
        <v>3703</v>
      </c>
      <c r="E2651" s="1" t="s">
        <v>998</v>
      </c>
    </row>
    <row r="2652" spans="1:5">
      <c r="A2652" s="1" t="s">
        <v>39</v>
      </c>
      <c r="B2652" s="1">
        <v>624766090</v>
      </c>
      <c r="C2652" s="1">
        <v>624778391</v>
      </c>
      <c r="D2652" s="1" t="s">
        <v>3704</v>
      </c>
      <c r="E2652" s="1" t="s">
        <v>998</v>
      </c>
    </row>
    <row r="2653" spans="1:5">
      <c r="A2653" s="1" t="s">
        <v>39</v>
      </c>
      <c r="B2653" s="1">
        <v>624781467</v>
      </c>
      <c r="C2653" s="1">
        <v>624783024</v>
      </c>
      <c r="D2653" s="1" t="s">
        <v>3705</v>
      </c>
      <c r="E2653" s="1" t="s">
        <v>998</v>
      </c>
    </row>
    <row r="2654" spans="1:5">
      <c r="A2654" s="1" t="s">
        <v>39</v>
      </c>
      <c r="B2654" s="1">
        <v>624790360</v>
      </c>
      <c r="C2654" s="1">
        <v>624908323</v>
      </c>
      <c r="D2654" s="1" t="s">
        <v>3706</v>
      </c>
      <c r="E2654" s="1" t="s">
        <v>998</v>
      </c>
    </row>
    <row r="2655" spans="1:5">
      <c r="A2655" s="1" t="s">
        <v>39</v>
      </c>
      <c r="B2655" s="1">
        <v>624822096</v>
      </c>
      <c r="C2655" s="1">
        <v>624825130</v>
      </c>
      <c r="D2655" s="1" t="s">
        <v>3707</v>
      </c>
      <c r="E2655" s="1" t="s">
        <v>998</v>
      </c>
    </row>
    <row r="2656" spans="1:5">
      <c r="A2656" s="1" t="s">
        <v>39</v>
      </c>
      <c r="B2656" s="1">
        <v>624868862</v>
      </c>
      <c r="C2656" s="1">
        <v>624870211</v>
      </c>
      <c r="D2656" s="1" t="s">
        <v>3708</v>
      </c>
      <c r="E2656" s="1" t="s">
        <v>998</v>
      </c>
    </row>
    <row r="2657" spans="1:5">
      <c r="A2657" s="1" t="s">
        <v>39</v>
      </c>
      <c r="B2657" s="1">
        <v>624871459</v>
      </c>
      <c r="C2657" s="1">
        <v>624873764</v>
      </c>
      <c r="D2657" s="1" t="s">
        <v>3709</v>
      </c>
      <c r="E2657" s="1" t="s">
        <v>998</v>
      </c>
    </row>
    <row r="2658" spans="1:5">
      <c r="A2658" s="1" t="s">
        <v>39</v>
      </c>
      <c r="B2658" s="1">
        <v>624930541</v>
      </c>
      <c r="C2658" s="1">
        <v>624933292</v>
      </c>
      <c r="D2658" s="1" t="s">
        <v>3710</v>
      </c>
      <c r="E2658" s="1" t="s">
        <v>998</v>
      </c>
    </row>
    <row r="2659" spans="1:5">
      <c r="A2659" s="1" t="s">
        <v>39</v>
      </c>
      <c r="B2659" s="1">
        <v>624948354</v>
      </c>
      <c r="C2659" s="1">
        <v>624949241</v>
      </c>
      <c r="D2659" s="1" t="s">
        <v>3711</v>
      </c>
      <c r="E2659" s="1" t="s">
        <v>998</v>
      </c>
    </row>
    <row r="2660" spans="1:5">
      <c r="A2660" s="1" t="s">
        <v>39</v>
      </c>
      <c r="B2660" s="1">
        <v>624949765</v>
      </c>
      <c r="C2660" s="1">
        <v>624951195</v>
      </c>
      <c r="D2660" s="1" t="s">
        <v>3712</v>
      </c>
      <c r="E2660" s="1" t="s">
        <v>998</v>
      </c>
    </row>
    <row r="2661" spans="1:5">
      <c r="A2661" s="1" t="s">
        <v>39</v>
      </c>
      <c r="B2661" s="1">
        <v>624993334</v>
      </c>
      <c r="C2661" s="1">
        <v>624995724</v>
      </c>
      <c r="D2661" s="1" t="s">
        <v>3713</v>
      </c>
      <c r="E2661" s="1" t="s">
        <v>998</v>
      </c>
    </row>
    <row r="2662" spans="1:5">
      <c r="A2662" s="1" t="s">
        <v>39</v>
      </c>
      <c r="B2662" s="1">
        <v>625081856</v>
      </c>
      <c r="C2662" s="1">
        <v>625084195</v>
      </c>
      <c r="D2662" s="1" t="s">
        <v>3714</v>
      </c>
      <c r="E2662" s="1" t="s">
        <v>998</v>
      </c>
    </row>
    <row r="2663" spans="1:5">
      <c r="A2663" s="1" t="s">
        <v>39</v>
      </c>
      <c r="B2663" s="1">
        <v>625085894</v>
      </c>
      <c r="C2663" s="1">
        <v>625088505</v>
      </c>
      <c r="D2663" s="1" t="s">
        <v>3715</v>
      </c>
      <c r="E2663" s="1" t="s">
        <v>998</v>
      </c>
    </row>
    <row r="2664" spans="1:5">
      <c r="A2664" s="1" t="s">
        <v>39</v>
      </c>
      <c r="B2664" s="1">
        <v>625096546</v>
      </c>
      <c r="C2664" s="1">
        <v>625098063</v>
      </c>
      <c r="D2664" s="1" t="s">
        <v>3716</v>
      </c>
      <c r="E2664" s="1" t="s">
        <v>998</v>
      </c>
    </row>
    <row r="2665" spans="1:5">
      <c r="A2665" s="1" t="s">
        <v>39</v>
      </c>
      <c r="B2665" s="1">
        <v>625105709</v>
      </c>
      <c r="C2665" s="1">
        <v>625108344</v>
      </c>
      <c r="D2665" s="1" t="s">
        <v>3717</v>
      </c>
      <c r="E2665" s="1" t="s">
        <v>998</v>
      </c>
    </row>
    <row r="2666" spans="1:5">
      <c r="A2666" s="1" t="s">
        <v>39</v>
      </c>
      <c r="B2666" s="1">
        <v>625119851</v>
      </c>
      <c r="C2666" s="1">
        <v>625121545</v>
      </c>
      <c r="D2666" s="1" t="s">
        <v>3718</v>
      </c>
      <c r="E2666" s="1" t="s">
        <v>998</v>
      </c>
    </row>
    <row r="2667" spans="1:5">
      <c r="A2667" s="1" t="s">
        <v>39</v>
      </c>
      <c r="B2667" s="1">
        <v>625235246</v>
      </c>
      <c r="C2667" s="1">
        <v>625237448</v>
      </c>
      <c r="D2667" s="1" t="s">
        <v>3719</v>
      </c>
      <c r="E2667" s="1" t="s">
        <v>998</v>
      </c>
    </row>
    <row r="2668" spans="1:5">
      <c r="A2668" s="1" t="s">
        <v>39</v>
      </c>
      <c r="B2668" s="1">
        <v>625416208</v>
      </c>
      <c r="C2668" s="1">
        <v>625416594</v>
      </c>
      <c r="D2668" s="1" t="s">
        <v>3720</v>
      </c>
      <c r="E2668" s="1" t="s">
        <v>998</v>
      </c>
    </row>
    <row r="2669" spans="1:5">
      <c r="A2669" s="1" t="s">
        <v>39</v>
      </c>
      <c r="B2669" s="1">
        <v>625473946</v>
      </c>
      <c r="C2669" s="1">
        <v>625475686</v>
      </c>
      <c r="D2669" s="1" t="s">
        <v>3721</v>
      </c>
      <c r="E2669" s="1" t="s">
        <v>998</v>
      </c>
    </row>
    <row r="2670" spans="1:5">
      <c r="A2670" s="1" t="s">
        <v>39</v>
      </c>
      <c r="B2670" s="1">
        <v>625483758</v>
      </c>
      <c r="C2670" s="1">
        <v>625484116</v>
      </c>
      <c r="D2670" s="1" t="s">
        <v>3722</v>
      </c>
      <c r="E2670" s="1" t="s">
        <v>998</v>
      </c>
    </row>
    <row r="2671" spans="1:5">
      <c r="A2671" s="1" t="s">
        <v>39</v>
      </c>
      <c r="B2671" s="1">
        <v>625562651</v>
      </c>
      <c r="C2671" s="1">
        <v>625566343</v>
      </c>
      <c r="D2671" s="1" t="s">
        <v>3723</v>
      </c>
      <c r="E2671" s="1" t="s">
        <v>998</v>
      </c>
    </row>
    <row r="2672" spans="1:5">
      <c r="A2672" s="1" t="s">
        <v>39</v>
      </c>
      <c r="B2672" s="1">
        <v>625583983</v>
      </c>
      <c r="C2672" s="1">
        <v>625586544</v>
      </c>
      <c r="D2672" s="1" t="s">
        <v>3724</v>
      </c>
      <c r="E2672" s="1" t="s">
        <v>998</v>
      </c>
    </row>
    <row r="2673" spans="1:5">
      <c r="A2673" s="1" t="s">
        <v>39</v>
      </c>
      <c r="B2673" s="1">
        <v>625594522</v>
      </c>
      <c r="C2673" s="1">
        <v>625596330</v>
      </c>
      <c r="D2673" s="1" t="s">
        <v>3725</v>
      </c>
      <c r="E2673" s="1" t="s">
        <v>998</v>
      </c>
    </row>
    <row r="2674" spans="1:5">
      <c r="A2674" s="1" t="s">
        <v>39</v>
      </c>
      <c r="B2674" s="1">
        <v>625630612</v>
      </c>
      <c r="C2674" s="1">
        <v>625636687</v>
      </c>
      <c r="D2674" s="1" t="s">
        <v>3726</v>
      </c>
      <c r="E2674" s="1" t="s">
        <v>998</v>
      </c>
    </row>
    <row r="2675" spans="1:5">
      <c r="A2675" s="1" t="s">
        <v>39</v>
      </c>
      <c r="B2675" s="1">
        <v>625643379</v>
      </c>
      <c r="C2675" s="1">
        <v>625646646</v>
      </c>
      <c r="D2675" s="1" t="s">
        <v>3727</v>
      </c>
      <c r="E2675" s="1" t="s">
        <v>998</v>
      </c>
    </row>
    <row r="2676" spans="1:5">
      <c r="A2676" s="1" t="s">
        <v>39</v>
      </c>
      <c r="B2676" s="1">
        <v>625744903</v>
      </c>
      <c r="C2676" s="1">
        <v>625746528</v>
      </c>
      <c r="D2676" s="1" t="s">
        <v>3728</v>
      </c>
      <c r="E2676" s="1" t="s">
        <v>998</v>
      </c>
    </row>
    <row r="2677" spans="1:5">
      <c r="A2677" s="1" t="s">
        <v>39</v>
      </c>
      <c r="B2677" s="1">
        <v>625762690</v>
      </c>
      <c r="C2677" s="1">
        <v>625768671</v>
      </c>
      <c r="D2677" s="1" t="s">
        <v>3729</v>
      </c>
      <c r="E2677" s="1" t="s">
        <v>998</v>
      </c>
    </row>
    <row r="2678" spans="1:5">
      <c r="A2678" s="1" t="s">
        <v>39</v>
      </c>
      <c r="B2678" s="1">
        <v>625770264</v>
      </c>
      <c r="C2678" s="1">
        <v>625771237</v>
      </c>
      <c r="D2678" s="1" t="s">
        <v>3730</v>
      </c>
      <c r="E2678" s="1" t="s">
        <v>998</v>
      </c>
    </row>
    <row r="2679" spans="1:5">
      <c r="A2679" s="1" t="s">
        <v>39</v>
      </c>
      <c r="B2679" s="1">
        <v>625794100</v>
      </c>
      <c r="C2679" s="1">
        <v>625809365</v>
      </c>
      <c r="D2679" s="1" t="s">
        <v>3731</v>
      </c>
      <c r="E2679" s="1" t="s">
        <v>998</v>
      </c>
    </row>
    <row r="2680" spans="1:5">
      <c r="A2680" s="1" t="s">
        <v>39</v>
      </c>
      <c r="B2680" s="1">
        <v>625900709</v>
      </c>
      <c r="C2680" s="1">
        <v>625904294</v>
      </c>
      <c r="D2680" s="1" t="s">
        <v>3732</v>
      </c>
      <c r="E2680" s="1" t="s">
        <v>998</v>
      </c>
    </row>
    <row r="2681" spans="1:5">
      <c r="A2681" s="1" t="s">
        <v>39</v>
      </c>
      <c r="B2681" s="1">
        <v>625955321</v>
      </c>
      <c r="C2681" s="1">
        <v>625955821</v>
      </c>
      <c r="D2681" s="1" t="s">
        <v>3733</v>
      </c>
      <c r="E2681" s="1" t="s">
        <v>998</v>
      </c>
    </row>
    <row r="2682" spans="1:5">
      <c r="A2682" s="1" t="s">
        <v>39</v>
      </c>
      <c r="B2682" s="1">
        <v>626024156</v>
      </c>
      <c r="C2682" s="1">
        <v>626028697</v>
      </c>
      <c r="D2682" s="1" t="s">
        <v>3734</v>
      </c>
      <c r="E2682" s="1" t="s">
        <v>998</v>
      </c>
    </row>
    <row r="2683" spans="1:5">
      <c r="A2683" s="1" t="s">
        <v>39</v>
      </c>
      <c r="B2683" s="1">
        <v>626156440</v>
      </c>
      <c r="C2683" s="1">
        <v>626200880</v>
      </c>
      <c r="D2683" s="1" t="s">
        <v>3735</v>
      </c>
      <c r="E2683" s="1" t="s">
        <v>998</v>
      </c>
    </row>
    <row r="2684" spans="1:5">
      <c r="A2684" s="1" t="s">
        <v>39</v>
      </c>
      <c r="B2684" s="1">
        <v>626184280</v>
      </c>
      <c r="C2684" s="1">
        <v>626185151</v>
      </c>
      <c r="D2684" s="1" t="s">
        <v>3736</v>
      </c>
      <c r="E2684" s="1" t="s">
        <v>998</v>
      </c>
    </row>
    <row r="2685" spans="1:5">
      <c r="A2685" s="1" t="s">
        <v>39</v>
      </c>
      <c r="B2685" s="1">
        <v>626291758</v>
      </c>
      <c r="C2685" s="1">
        <v>626294967</v>
      </c>
      <c r="D2685" s="1" t="s">
        <v>3737</v>
      </c>
      <c r="E2685" s="1" t="s">
        <v>998</v>
      </c>
    </row>
    <row r="2686" spans="1:5">
      <c r="A2686" s="1" t="s">
        <v>39</v>
      </c>
      <c r="B2686" s="1">
        <v>626293156</v>
      </c>
      <c r="C2686" s="1">
        <v>626293230</v>
      </c>
      <c r="D2686" s="1" t="s">
        <v>3738</v>
      </c>
      <c r="E2686" s="1" t="s">
        <v>3739</v>
      </c>
    </row>
    <row r="2687" spans="1:5">
      <c r="A2687" s="1" t="s">
        <v>39</v>
      </c>
      <c r="B2687" s="1">
        <v>626293486</v>
      </c>
      <c r="C2687" s="1">
        <v>626293560</v>
      </c>
      <c r="D2687" s="1" t="s">
        <v>3740</v>
      </c>
      <c r="E2687" s="1" t="s">
        <v>3739</v>
      </c>
    </row>
    <row r="2688" spans="1:5">
      <c r="A2688" s="1" t="s">
        <v>39</v>
      </c>
      <c r="B2688" s="1">
        <v>626308065</v>
      </c>
      <c r="C2688" s="1">
        <v>626312343</v>
      </c>
      <c r="D2688" s="1" t="s">
        <v>3741</v>
      </c>
      <c r="E2688" s="1" t="s">
        <v>998</v>
      </c>
    </row>
    <row r="2689" spans="1:5">
      <c r="A2689" s="1" t="s">
        <v>39</v>
      </c>
      <c r="B2689" s="1">
        <v>626315209</v>
      </c>
      <c r="C2689" s="1">
        <v>626318560</v>
      </c>
      <c r="D2689" s="1" t="s">
        <v>3742</v>
      </c>
      <c r="E2689" s="1" t="s">
        <v>998</v>
      </c>
    </row>
    <row r="2690" spans="1:5">
      <c r="A2690" s="1" t="s">
        <v>39</v>
      </c>
      <c r="B2690" s="1">
        <v>626342084</v>
      </c>
      <c r="C2690" s="1">
        <v>626343752</v>
      </c>
      <c r="D2690" s="1" t="s">
        <v>3743</v>
      </c>
      <c r="E2690" s="1" t="s">
        <v>998</v>
      </c>
    </row>
    <row r="2691" spans="1:5">
      <c r="A2691" s="1" t="s">
        <v>39</v>
      </c>
      <c r="B2691" s="1">
        <v>626351400</v>
      </c>
      <c r="C2691" s="1">
        <v>626351949</v>
      </c>
      <c r="D2691" s="1" t="s">
        <v>3744</v>
      </c>
      <c r="E2691" s="1" t="s">
        <v>998</v>
      </c>
    </row>
    <row r="2692" spans="1:5">
      <c r="A2692" s="1" t="s">
        <v>39</v>
      </c>
      <c r="B2692" s="1">
        <v>626399702</v>
      </c>
      <c r="C2692" s="1">
        <v>626403989</v>
      </c>
      <c r="D2692" s="1" t="s">
        <v>3745</v>
      </c>
      <c r="E2692" s="1" t="s">
        <v>998</v>
      </c>
    </row>
    <row r="2693" spans="1:5">
      <c r="A2693" s="1" t="s">
        <v>39</v>
      </c>
      <c r="B2693" s="1">
        <v>626418473</v>
      </c>
      <c r="C2693" s="1">
        <v>626424722</v>
      </c>
      <c r="D2693" s="1" t="s">
        <v>3746</v>
      </c>
      <c r="E2693" s="1" t="s">
        <v>998</v>
      </c>
    </row>
    <row r="2694" spans="1:5">
      <c r="A2694" s="1" t="s">
        <v>39</v>
      </c>
      <c r="B2694" s="1">
        <v>626552819</v>
      </c>
      <c r="C2694" s="1">
        <v>626557891</v>
      </c>
      <c r="D2694" s="1" t="s">
        <v>3747</v>
      </c>
      <c r="E2694" s="1" t="s">
        <v>998</v>
      </c>
    </row>
    <row r="2695" spans="1:5">
      <c r="A2695" s="1" t="s">
        <v>39</v>
      </c>
      <c r="B2695" s="1">
        <v>626595595</v>
      </c>
      <c r="C2695" s="1">
        <v>626597285</v>
      </c>
      <c r="D2695" s="1" t="s">
        <v>3748</v>
      </c>
      <c r="E2695" s="1" t="s">
        <v>998</v>
      </c>
    </row>
    <row r="2696" spans="1:5">
      <c r="A2696" s="1" t="s">
        <v>39</v>
      </c>
      <c r="B2696" s="1">
        <v>626608252</v>
      </c>
      <c r="C2696" s="1">
        <v>626609775</v>
      </c>
      <c r="D2696" s="1" t="s">
        <v>3749</v>
      </c>
      <c r="E2696" s="1" t="s">
        <v>998</v>
      </c>
    </row>
    <row r="2697" spans="1:5">
      <c r="A2697" s="1" t="s">
        <v>39</v>
      </c>
      <c r="B2697" s="1">
        <v>626812512</v>
      </c>
      <c r="C2697" s="1">
        <v>627023020</v>
      </c>
      <c r="D2697" s="1" t="s">
        <v>3750</v>
      </c>
      <c r="E2697" s="1" t="s">
        <v>998</v>
      </c>
    </row>
    <row r="2698" spans="1:5">
      <c r="A2698" s="1" t="s">
        <v>39</v>
      </c>
      <c r="B2698" s="1">
        <v>626933715</v>
      </c>
      <c r="C2698" s="1">
        <v>627017883</v>
      </c>
      <c r="D2698" s="1" t="s">
        <v>3751</v>
      </c>
      <c r="E2698" s="1" t="s">
        <v>998</v>
      </c>
    </row>
    <row r="2699" spans="1:5">
      <c r="A2699" s="1" t="s">
        <v>39</v>
      </c>
      <c r="B2699" s="1">
        <v>627085526</v>
      </c>
      <c r="C2699" s="1">
        <v>627085888</v>
      </c>
      <c r="D2699" s="1" t="s">
        <v>3752</v>
      </c>
      <c r="E2699" s="1" t="s">
        <v>998</v>
      </c>
    </row>
    <row r="2700" spans="1:5">
      <c r="A2700" s="1" t="s">
        <v>39</v>
      </c>
      <c r="B2700" s="1">
        <v>627088884</v>
      </c>
      <c r="C2700" s="1">
        <v>627091980</v>
      </c>
      <c r="D2700" s="1" t="s">
        <v>3753</v>
      </c>
      <c r="E2700" s="1" t="s">
        <v>998</v>
      </c>
    </row>
    <row r="2701" spans="1:5">
      <c r="A2701" s="1" t="s">
        <v>39</v>
      </c>
      <c r="B2701" s="1">
        <v>627163192</v>
      </c>
      <c r="C2701" s="1">
        <v>627164352</v>
      </c>
      <c r="D2701" s="1" t="s">
        <v>3754</v>
      </c>
      <c r="E2701" s="1" t="s">
        <v>998</v>
      </c>
    </row>
    <row r="2702" spans="1:5">
      <c r="A2702" s="1" t="s">
        <v>39</v>
      </c>
      <c r="B2702" s="1">
        <v>627189570</v>
      </c>
      <c r="C2702" s="1">
        <v>627189854</v>
      </c>
      <c r="D2702" s="1" t="s">
        <v>3755</v>
      </c>
      <c r="E2702" s="1" t="s">
        <v>998</v>
      </c>
    </row>
    <row r="2703" spans="1:5">
      <c r="A2703" s="1" t="s">
        <v>39</v>
      </c>
      <c r="B2703" s="1">
        <v>627190493</v>
      </c>
      <c r="C2703" s="1">
        <v>627191191</v>
      </c>
      <c r="D2703" s="1" t="s">
        <v>3756</v>
      </c>
      <c r="E2703" s="1" t="s">
        <v>998</v>
      </c>
    </row>
    <row r="2704" spans="1:5">
      <c r="A2704" s="1" t="s">
        <v>39</v>
      </c>
      <c r="B2704" s="1">
        <v>627296198</v>
      </c>
      <c r="C2704" s="1">
        <v>627297570</v>
      </c>
      <c r="D2704" s="1" t="s">
        <v>3757</v>
      </c>
      <c r="E2704" s="1" t="s">
        <v>998</v>
      </c>
    </row>
    <row r="2705" spans="1:5">
      <c r="A2705" s="1" t="s">
        <v>39</v>
      </c>
      <c r="B2705" s="1">
        <v>627298807</v>
      </c>
      <c r="C2705" s="1">
        <v>627305366</v>
      </c>
      <c r="D2705" s="1" t="s">
        <v>3758</v>
      </c>
      <c r="E2705" s="1" t="s">
        <v>998</v>
      </c>
    </row>
    <row r="2706" spans="1:5">
      <c r="A2706" s="1" t="s">
        <v>39</v>
      </c>
      <c r="B2706" s="1">
        <v>627303101</v>
      </c>
      <c r="C2706" s="1">
        <v>627307263</v>
      </c>
      <c r="D2706" s="1" t="s">
        <v>3759</v>
      </c>
      <c r="E2706" s="1" t="s">
        <v>998</v>
      </c>
    </row>
    <row r="2707" spans="1:5">
      <c r="A2707" s="1" t="s">
        <v>39</v>
      </c>
      <c r="B2707" s="1">
        <v>627313778</v>
      </c>
      <c r="C2707" s="1">
        <v>627314831</v>
      </c>
      <c r="D2707" s="1" t="s">
        <v>3760</v>
      </c>
      <c r="E2707" s="1" t="s">
        <v>998</v>
      </c>
    </row>
    <row r="2708" spans="1:5">
      <c r="A2708" s="1" t="s">
        <v>39</v>
      </c>
      <c r="B2708" s="1">
        <v>627315504</v>
      </c>
      <c r="C2708" s="1">
        <v>627317238</v>
      </c>
      <c r="D2708" s="1" t="s">
        <v>3761</v>
      </c>
      <c r="E2708" s="1" t="s">
        <v>998</v>
      </c>
    </row>
    <row r="2709" spans="1:5">
      <c r="A2709" s="1" t="s">
        <v>39</v>
      </c>
      <c r="B2709" s="1">
        <v>627328973</v>
      </c>
      <c r="C2709" s="1">
        <v>627329044</v>
      </c>
      <c r="D2709" s="1" t="s">
        <v>3762</v>
      </c>
      <c r="E2709" s="1" t="s">
        <v>1101</v>
      </c>
    </row>
    <row r="2710" spans="1:5">
      <c r="A2710" s="1" t="s">
        <v>39</v>
      </c>
      <c r="B2710" s="1">
        <v>627329930</v>
      </c>
      <c r="C2710" s="1">
        <v>627332389</v>
      </c>
      <c r="D2710" s="1" t="s">
        <v>3763</v>
      </c>
      <c r="E2710" s="1" t="s">
        <v>998</v>
      </c>
    </row>
    <row r="2711" spans="1:5">
      <c r="A2711" s="1" t="s">
        <v>39</v>
      </c>
      <c r="B2711" s="1">
        <v>627345695</v>
      </c>
      <c r="C2711" s="1">
        <v>627348444</v>
      </c>
      <c r="D2711" s="1" t="s">
        <v>3764</v>
      </c>
      <c r="E2711" s="1" t="s">
        <v>998</v>
      </c>
    </row>
    <row r="2712" spans="1:5">
      <c r="A2712" s="1" t="s">
        <v>39</v>
      </c>
      <c r="B2712" s="1">
        <v>627478713</v>
      </c>
      <c r="C2712" s="1">
        <v>627480370</v>
      </c>
      <c r="D2712" s="1" t="s">
        <v>3765</v>
      </c>
      <c r="E2712" s="1" t="s">
        <v>998</v>
      </c>
    </row>
    <row r="2713" spans="1:5">
      <c r="A2713" s="1" t="s">
        <v>39</v>
      </c>
      <c r="B2713" s="1">
        <v>627501280</v>
      </c>
      <c r="C2713" s="1">
        <v>627503618</v>
      </c>
      <c r="D2713" s="1" t="s">
        <v>3766</v>
      </c>
      <c r="E2713" s="1" t="s">
        <v>998</v>
      </c>
    </row>
    <row r="2714" spans="1:5">
      <c r="A2714" s="1" t="s">
        <v>39</v>
      </c>
      <c r="B2714" s="1">
        <v>627501855</v>
      </c>
      <c r="C2714" s="1">
        <v>627509102</v>
      </c>
      <c r="D2714" s="1" t="s">
        <v>3767</v>
      </c>
      <c r="E2714" s="1" t="s">
        <v>998</v>
      </c>
    </row>
    <row r="2715" spans="1:5">
      <c r="A2715" s="1" t="s">
        <v>39</v>
      </c>
      <c r="B2715" s="1">
        <v>627678488</v>
      </c>
      <c r="C2715" s="1">
        <v>627684135</v>
      </c>
      <c r="D2715" s="1" t="s">
        <v>3768</v>
      </c>
      <c r="E2715" s="1" t="s">
        <v>998</v>
      </c>
    </row>
    <row r="2716" spans="1:5">
      <c r="A2716" s="1" t="s">
        <v>39</v>
      </c>
      <c r="B2716" s="1">
        <v>627715567</v>
      </c>
      <c r="C2716" s="1">
        <v>627719295</v>
      </c>
      <c r="D2716" s="1" t="s">
        <v>3769</v>
      </c>
      <c r="E2716" s="1" t="s">
        <v>998</v>
      </c>
    </row>
    <row r="2717" spans="1:5">
      <c r="A2717" s="1" t="s">
        <v>39</v>
      </c>
      <c r="B2717" s="1">
        <v>627839636</v>
      </c>
      <c r="C2717" s="1">
        <v>627840404</v>
      </c>
      <c r="D2717" s="1" t="s">
        <v>3770</v>
      </c>
      <c r="E2717" s="1" t="s">
        <v>998</v>
      </c>
    </row>
    <row r="2718" spans="1:5">
      <c r="A2718" s="1" t="s">
        <v>39</v>
      </c>
      <c r="B2718" s="1">
        <v>627903321</v>
      </c>
      <c r="C2718" s="1">
        <v>627904194</v>
      </c>
      <c r="D2718" s="1" t="s">
        <v>3771</v>
      </c>
      <c r="E2718" s="1" t="s">
        <v>998</v>
      </c>
    </row>
    <row r="2719" spans="1:5">
      <c r="A2719" s="1" t="s">
        <v>39</v>
      </c>
      <c r="B2719" s="1">
        <v>627971288</v>
      </c>
      <c r="C2719" s="1">
        <v>627982031</v>
      </c>
      <c r="D2719" s="1" t="s">
        <v>3772</v>
      </c>
      <c r="E2719" s="1" t="s">
        <v>998</v>
      </c>
    </row>
    <row r="2720" spans="1:5">
      <c r="A2720" s="1" t="s">
        <v>39</v>
      </c>
      <c r="B2720" s="1">
        <v>628009785</v>
      </c>
      <c r="C2720" s="1">
        <v>628010499</v>
      </c>
      <c r="D2720" s="1" t="s">
        <v>3773</v>
      </c>
      <c r="E2720" s="1" t="s">
        <v>998</v>
      </c>
    </row>
    <row r="2721" spans="1:5">
      <c r="A2721" s="1" t="s">
        <v>39</v>
      </c>
      <c r="B2721" s="1">
        <v>628018771</v>
      </c>
      <c r="C2721" s="1">
        <v>628019395</v>
      </c>
      <c r="D2721" s="1" t="s">
        <v>3774</v>
      </c>
      <c r="E2721" s="1" t="s">
        <v>998</v>
      </c>
    </row>
    <row r="2722" spans="1:5">
      <c r="A2722" s="1" t="s">
        <v>39</v>
      </c>
      <c r="B2722" s="1">
        <v>628034411</v>
      </c>
      <c r="C2722" s="1">
        <v>628038083</v>
      </c>
      <c r="D2722" s="1" t="s">
        <v>3775</v>
      </c>
      <c r="E2722" s="1" t="s">
        <v>998</v>
      </c>
    </row>
    <row r="2723" spans="1:5">
      <c r="A2723" s="1" t="s">
        <v>39</v>
      </c>
      <c r="B2723" s="1">
        <v>628090800</v>
      </c>
      <c r="C2723" s="1">
        <v>628092136</v>
      </c>
      <c r="D2723" s="1" t="s">
        <v>3776</v>
      </c>
      <c r="E2723" s="1" t="s">
        <v>998</v>
      </c>
    </row>
    <row r="2724" spans="1:5">
      <c r="A2724" s="1" t="s">
        <v>39</v>
      </c>
      <c r="B2724" s="1">
        <v>628102208</v>
      </c>
      <c r="C2724" s="1">
        <v>628103137</v>
      </c>
      <c r="D2724" s="1" t="s">
        <v>3777</v>
      </c>
      <c r="E2724" s="1" t="s">
        <v>998</v>
      </c>
    </row>
    <row r="2725" spans="1:5">
      <c r="A2725" s="1" t="s">
        <v>39</v>
      </c>
      <c r="B2725" s="1">
        <v>628140695</v>
      </c>
      <c r="C2725" s="1">
        <v>628142706</v>
      </c>
      <c r="D2725" s="1" t="s">
        <v>3778</v>
      </c>
      <c r="E2725" s="1" t="s">
        <v>998</v>
      </c>
    </row>
    <row r="2726" spans="1:5">
      <c r="A2726" s="1" t="s">
        <v>39</v>
      </c>
      <c r="B2726" s="1">
        <v>628157675</v>
      </c>
      <c r="C2726" s="1">
        <v>628157747</v>
      </c>
      <c r="D2726" s="1" t="s">
        <v>3779</v>
      </c>
      <c r="E2726" s="1" t="s">
        <v>3780</v>
      </c>
    </row>
    <row r="2727" spans="1:5">
      <c r="A2727" s="1" t="s">
        <v>39</v>
      </c>
      <c r="B2727" s="1">
        <v>628202870</v>
      </c>
      <c r="C2727" s="1">
        <v>628204541</v>
      </c>
      <c r="D2727" s="1" t="s">
        <v>3781</v>
      </c>
      <c r="E2727" s="1" t="s">
        <v>998</v>
      </c>
    </row>
    <row r="2728" spans="1:5">
      <c r="A2728" s="1" t="s">
        <v>39</v>
      </c>
      <c r="B2728" s="1">
        <v>628247557</v>
      </c>
      <c r="C2728" s="1">
        <v>628248157</v>
      </c>
      <c r="D2728" s="1" t="s">
        <v>3782</v>
      </c>
      <c r="E2728" s="1" t="s">
        <v>998</v>
      </c>
    </row>
    <row r="2729" spans="1:5">
      <c r="A2729" s="1" t="s">
        <v>39</v>
      </c>
      <c r="B2729" s="1">
        <v>628254382</v>
      </c>
      <c r="C2729" s="1">
        <v>628257576</v>
      </c>
      <c r="D2729" s="1" t="s">
        <v>3783</v>
      </c>
      <c r="E2729" s="1" t="s">
        <v>998</v>
      </c>
    </row>
    <row r="2730" spans="1:5">
      <c r="A2730" s="1" t="s">
        <v>39</v>
      </c>
      <c r="B2730" s="1">
        <v>628259528</v>
      </c>
      <c r="C2730" s="1">
        <v>628263040</v>
      </c>
      <c r="D2730" s="1" t="s">
        <v>3784</v>
      </c>
      <c r="E2730" s="1" t="s">
        <v>998</v>
      </c>
    </row>
    <row r="2731" spans="1:5">
      <c r="A2731" s="1" t="s">
        <v>39</v>
      </c>
      <c r="B2731" s="1">
        <v>628276639</v>
      </c>
      <c r="C2731" s="1">
        <v>628276711</v>
      </c>
      <c r="D2731" s="1" t="s">
        <v>3785</v>
      </c>
      <c r="E2731" s="1" t="s">
        <v>3780</v>
      </c>
    </row>
    <row r="2732" spans="1:5">
      <c r="A2732" s="1" t="s">
        <v>39</v>
      </c>
      <c r="B2732" s="1">
        <v>628360508</v>
      </c>
      <c r="C2732" s="1">
        <v>628360580</v>
      </c>
      <c r="D2732" s="1" t="s">
        <v>3786</v>
      </c>
      <c r="E2732" s="1" t="s">
        <v>3780</v>
      </c>
    </row>
    <row r="2733" spans="1:5">
      <c r="A2733" s="1" t="s">
        <v>39</v>
      </c>
      <c r="B2733" s="1">
        <v>628363979</v>
      </c>
      <c r="C2733" s="1">
        <v>628364051</v>
      </c>
      <c r="D2733" s="1" t="s">
        <v>3787</v>
      </c>
      <c r="E2733" s="1" t="s">
        <v>3780</v>
      </c>
    </row>
    <row r="2734" spans="1:5">
      <c r="A2734" s="1" t="s">
        <v>39</v>
      </c>
      <c r="B2734" s="1">
        <v>628364391</v>
      </c>
      <c r="C2734" s="1">
        <v>628364463</v>
      </c>
      <c r="D2734" s="1" t="s">
        <v>3788</v>
      </c>
      <c r="E2734" s="1" t="s">
        <v>3780</v>
      </c>
    </row>
    <row r="2735" spans="1:5">
      <c r="A2735" s="1" t="s">
        <v>39</v>
      </c>
      <c r="B2735" s="1">
        <v>628364665</v>
      </c>
      <c r="C2735" s="1">
        <v>628369128</v>
      </c>
      <c r="D2735" s="1" t="s">
        <v>3789</v>
      </c>
      <c r="E2735" s="1" t="s">
        <v>998</v>
      </c>
    </row>
    <row r="2736" spans="1:5">
      <c r="A2736" s="1" t="s">
        <v>39</v>
      </c>
      <c r="B2736" s="1">
        <v>628369567</v>
      </c>
      <c r="C2736" s="1">
        <v>628374492</v>
      </c>
      <c r="D2736" s="1" t="s">
        <v>3790</v>
      </c>
      <c r="E2736" s="1" t="s">
        <v>998</v>
      </c>
    </row>
    <row r="2737" spans="1:5">
      <c r="A2737" s="1" t="s">
        <v>39</v>
      </c>
      <c r="B2737" s="1">
        <v>628390472</v>
      </c>
      <c r="C2737" s="1">
        <v>628393481</v>
      </c>
      <c r="D2737" s="1" t="s">
        <v>3791</v>
      </c>
      <c r="E2737" s="1" t="s">
        <v>998</v>
      </c>
    </row>
    <row r="2738" spans="1:5">
      <c r="A2738" s="1" t="s">
        <v>39</v>
      </c>
      <c r="B2738" s="1">
        <v>628423739</v>
      </c>
      <c r="C2738" s="1">
        <v>628424545</v>
      </c>
      <c r="D2738" s="1" t="s">
        <v>3792</v>
      </c>
      <c r="E2738" s="1" t="s">
        <v>998</v>
      </c>
    </row>
    <row r="2739" spans="1:5">
      <c r="A2739" s="1" t="s">
        <v>39</v>
      </c>
      <c r="B2739" s="1">
        <v>628484017</v>
      </c>
      <c r="C2739" s="1">
        <v>628484146</v>
      </c>
      <c r="D2739" s="1" t="s">
        <v>3793</v>
      </c>
      <c r="E2739" s="1" t="s">
        <v>3794</v>
      </c>
    </row>
    <row r="2740" spans="1:5">
      <c r="A2740" s="1" t="s">
        <v>39</v>
      </c>
      <c r="B2740" s="1">
        <v>628544881</v>
      </c>
      <c r="C2740" s="1">
        <v>628545010</v>
      </c>
      <c r="D2740" s="1" t="s">
        <v>3795</v>
      </c>
      <c r="E2740" s="1" t="s">
        <v>3794</v>
      </c>
    </row>
    <row r="2741" spans="1:5">
      <c r="A2741" s="1" t="s">
        <v>39</v>
      </c>
      <c r="B2741" s="1">
        <v>628550200</v>
      </c>
      <c r="C2741" s="1">
        <v>628553075</v>
      </c>
      <c r="D2741" s="1" t="s">
        <v>3796</v>
      </c>
      <c r="E2741" s="1" t="s">
        <v>998</v>
      </c>
    </row>
    <row r="2742" spans="1:5">
      <c r="A2742" s="1" t="s">
        <v>39</v>
      </c>
      <c r="B2742" s="1">
        <v>628654341</v>
      </c>
      <c r="C2742" s="1">
        <v>628656124</v>
      </c>
      <c r="D2742" s="1" t="s">
        <v>3797</v>
      </c>
      <c r="E2742" s="1" t="s">
        <v>998</v>
      </c>
    </row>
    <row r="2743" spans="1:5">
      <c r="A2743" s="1" t="s">
        <v>39</v>
      </c>
      <c r="B2743" s="1">
        <v>628657581</v>
      </c>
      <c r="C2743" s="1">
        <v>628658143</v>
      </c>
      <c r="D2743" s="1" t="s">
        <v>3798</v>
      </c>
      <c r="E2743" s="1" t="s">
        <v>998</v>
      </c>
    </row>
    <row r="2744" spans="1:5">
      <c r="A2744" s="1" t="s">
        <v>39</v>
      </c>
      <c r="B2744" s="1">
        <v>628659264</v>
      </c>
      <c r="C2744" s="1">
        <v>628661485</v>
      </c>
      <c r="D2744" s="1" t="s">
        <v>3799</v>
      </c>
      <c r="E2744" s="1" t="s">
        <v>998</v>
      </c>
    </row>
    <row r="2745" spans="1:5">
      <c r="A2745" s="1" t="s">
        <v>39</v>
      </c>
      <c r="B2745" s="1">
        <v>628801065</v>
      </c>
      <c r="C2745" s="1">
        <v>628813596</v>
      </c>
      <c r="D2745" s="1" t="s">
        <v>3800</v>
      </c>
      <c r="E2745" s="1" t="s">
        <v>3801</v>
      </c>
    </row>
    <row r="2746" spans="1:5">
      <c r="A2746" s="1" t="s">
        <v>39</v>
      </c>
      <c r="B2746" s="1">
        <v>628952998</v>
      </c>
      <c r="C2746" s="1">
        <v>628958777</v>
      </c>
      <c r="D2746" s="1" t="s">
        <v>3802</v>
      </c>
      <c r="E2746" s="1" t="s">
        <v>998</v>
      </c>
    </row>
    <row r="2747" spans="1:5">
      <c r="A2747" s="1" t="s">
        <v>39</v>
      </c>
      <c r="B2747" s="1">
        <v>628954869</v>
      </c>
      <c r="C2747" s="1">
        <v>628958773</v>
      </c>
      <c r="D2747" s="1" t="s">
        <v>3803</v>
      </c>
      <c r="E2747" s="1" t="s">
        <v>998</v>
      </c>
    </row>
    <row r="2748" spans="1:5">
      <c r="A2748" s="1" t="s">
        <v>39</v>
      </c>
      <c r="B2748" s="1">
        <v>628962354</v>
      </c>
      <c r="C2748" s="1">
        <v>628967760</v>
      </c>
      <c r="D2748" s="1" t="s">
        <v>3804</v>
      </c>
      <c r="E2748" s="1" t="s">
        <v>998</v>
      </c>
    </row>
    <row r="2749" spans="1:5">
      <c r="A2749" s="1" t="s">
        <v>39</v>
      </c>
      <c r="B2749" s="1">
        <v>629150745</v>
      </c>
      <c r="C2749" s="1">
        <v>629153613</v>
      </c>
      <c r="D2749" s="1" t="s">
        <v>3805</v>
      </c>
      <c r="E2749" s="1" t="s">
        <v>998</v>
      </c>
    </row>
    <row r="2750" spans="1:5">
      <c r="A2750" s="1" t="s">
        <v>39</v>
      </c>
      <c r="B2750" s="1">
        <v>629167675</v>
      </c>
      <c r="C2750" s="1">
        <v>629168735</v>
      </c>
      <c r="D2750" s="1" t="s">
        <v>3806</v>
      </c>
      <c r="E2750" s="1" t="s">
        <v>998</v>
      </c>
    </row>
    <row r="2751" spans="1:5">
      <c r="A2751" s="1" t="s">
        <v>39</v>
      </c>
      <c r="B2751" s="1">
        <v>629171878</v>
      </c>
      <c r="C2751" s="1">
        <v>629172567</v>
      </c>
      <c r="D2751" s="1" t="s">
        <v>3807</v>
      </c>
      <c r="E2751" s="1" t="s">
        <v>998</v>
      </c>
    </row>
    <row r="2752" spans="1:5">
      <c r="A2752" s="1" t="s">
        <v>39</v>
      </c>
      <c r="B2752" s="1">
        <v>629172783</v>
      </c>
      <c r="C2752" s="1">
        <v>629175493</v>
      </c>
      <c r="D2752" s="1" t="s">
        <v>3808</v>
      </c>
      <c r="E2752" s="1" t="s">
        <v>998</v>
      </c>
    </row>
    <row r="2753" spans="1:5">
      <c r="A2753" s="1" t="s">
        <v>39</v>
      </c>
      <c r="B2753" s="1">
        <v>629225693</v>
      </c>
      <c r="C2753" s="1">
        <v>629225930</v>
      </c>
      <c r="D2753" s="1" t="s">
        <v>3809</v>
      </c>
      <c r="E2753" s="1" t="s">
        <v>998</v>
      </c>
    </row>
    <row r="2754" spans="1:5">
      <c r="A2754" s="1" t="s">
        <v>39</v>
      </c>
      <c r="B2754" s="1">
        <v>629227403</v>
      </c>
      <c r="C2754" s="1">
        <v>629231945</v>
      </c>
      <c r="D2754" s="1" t="s">
        <v>3810</v>
      </c>
      <c r="E2754" s="1" t="s">
        <v>998</v>
      </c>
    </row>
    <row r="2755" spans="1:5">
      <c r="A2755" s="1" t="s">
        <v>39</v>
      </c>
      <c r="B2755" s="1">
        <v>629232602</v>
      </c>
      <c r="C2755" s="1">
        <v>629234702</v>
      </c>
      <c r="D2755" s="1" t="s">
        <v>3811</v>
      </c>
      <c r="E2755" s="1" t="s">
        <v>998</v>
      </c>
    </row>
    <row r="2756" spans="1:5">
      <c r="A2756" s="1" t="s">
        <v>39</v>
      </c>
      <c r="B2756" s="1">
        <v>629236763</v>
      </c>
      <c r="C2756" s="1">
        <v>629238936</v>
      </c>
      <c r="D2756" s="1" t="s">
        <v>3812</v>
      </c>
      <c r="E2756" s="1" t="s">
        <v>998</v>
      </c>
    </row>
    <row r="2757" spans="1:5">
      <c r="A2757" s="1" t="s">
        <v>39</v>
      </c>
      <c r="B2757" s="1">
        <v>629237415</v>
      </c>
      <c r="C2757" s="1">
        <v>629242346</v>
      </c>
      <c r="D2757" s="1" t="s">
        <v>3813</v>
      </c>
      <c r="E2757" s="1" t="s">
        <v>998</v>
      </c>
    </row>
    <row r="2758" spans="1:5">
      <c r="A2758" s="1" t="s">
        <v>39</v>
      </c>
      <c r="B2758" s="1">
        <v>629272958</v>
      </c>
      <c r="C2758" s="1">
        <v>629278828</v>
      </c>
      <c r="D2758" s="1" t="s">
        <v>3814</v>
      </c>
      <c r="E2758" s="1" t="s">
        <v>998</v>
      </c>
    </row>
    <row r="2759" spans="1:5">
      <c r="A2759" s="1" t="s">
        <v>39</v>
      </c>
      <c r="B2759" s="1">
        <v>629279184</v>
      </c>
      <c r="C2759" s="1">
        <v>629279406</v>
      </c>
      <c r="D2759" s="1" t="s">
        <v>3815</v>
      </c>
      <c r="E2759" s="1" t="s">
        <v>998</v>
      </c>
    </row>
    <row r="2760" spans="1:5">
      <c r="A2760" s="1" t="s">
        <v>39</v>
      </c>
      <c r="B2760" s="1">
        <v>629279194</v>
      </c>
      <c r="C2760" s="1">
        <v>629279413</v>
      </c>
      <c r="D2760" s="1" t="s">
        <v>3816</v>
      </c>
      <c r="E2760" s="1" t="s">
        <v>1477</v>
      </c>
    </row>
    <row r="2761" spans="1:5">
      <c r="A2761" s="1" t="s">
        <v>39</v>
      </c>
      <c r="B2761" s="1">
        <v>629282113</v>
      </c>
      <c r="C2761" s="1">
        <v>629282332</v>
      </c>
      <c r="D2761" s="1" t="s">
        <v>3817</v>
      </c>
      <c r="E2761" s="1" t="s">
        <v>1477</v>
      </c>
    </row>
    <row r="2762" spans="1:5">
      <c r="A2762" s="1" t="s">
        <v>39</v>
      </c>
      <c r="B2762" s="1">
        <v>629420537</v>
      </c>
      <c r="C2762" s="1">
        <v>629421339</v>
      </c>
      <c r="D2762" s="1" t="s">
        <v>3818</v>
      </c>
      <c r="E2762" s="1" t="s">
        <v>998</v>
      </c>
    </row>
    <row r="2763" spans="1:5">
      <c r="A2763" s="1" t="s">
        <v>39</v>
      </c>
      <c r="B2763" s="1">
        <v>629446700</v>
      </c>
      <c r="C2763" s="1">
        <v>629447186</v>
      </c>
      <c r="D2763" s="1" t="s">
        <v>3819</v>
      </c>
      <c r="E2763" s="1" t="s">
        <v>998</v>
      </c>
    </row>
    <row r="2764" spans="1:5">
      <c r="A2764" s="1" t="s">
        <v>39</v>
      </c>
      <c r="B2764" s="1">
        <v>629479076</v>
      </c>
      <c r="C2764" s="1">
        <v>629479803</v>
      </c>
      <c r="D2764" s="1" t="s">
        <v>3820</v>
      </c>
      <c r="E2764" s="1" t="s">
        <v>998</v>
      </c>
    </row>
    <row r="2765" spans="1:5">
      <c r="A2765" s="1" t="s">
        <v>39</v>
      </c>
      <c r="B2765" s="1">
        <v>629534785</v>
      </c>
      <c r="C2765" s="1">
        <v>629535350</v>
      </c>
      <c r="D2765" s="1" t="s">
        <v>3821</v>
      </c>
      <c r="E2765" s="1" t="s">
        <v>998</v>
      </c>
    </row>
    <row r="2766" spans="1:5">
      <c r="A2766" s="1" t="s">
        <v>39</v>
      </c>
      <c r="B2766" s="1">
        <v>629534950</v>
      </c>
      <c r="C2766" s="1">
        <v>629535709</v>
      </c>
      <c r="D2766" s="1" t="s">
        <v>3822</v>
      </c>
      <c r="E2766" s="1" t="s">
        <v>998</v>
      </c>
    </row>
    <row r="2767" spans="1:5">
      <c r="A2767" s="1" t="s">
        <v>39</v>
      </c>
      <c r="B2767" s="1">
        <v>629580430</v>
      </c>
      <c r="C2767" s="1">
        <v>629587336</v>
      </c>
      <c r="D2767" s="1" t="s">
        <v>3823</v>
      </c>
      <c r="E2767" s="1" t="s">
        <v>998</v>
      </c>
    </row>
    <row r="2768" spans="1:5">
      <c r="A2768" s="1" t="s">
        <v>39</v>
      </c>
      <c r="B2768" s="1">
        <v>629619602</v>
      </c>
      <c r="C2768" s="1">
        <v>629624174</v>
      </c>
      <c r="D2768" s="1" t="s">
        <v>3824</v>
      </c>
      <c r="E2768" s="1" t="s">
        <v>998</v>
      </c>
    </row>
    <row r="2769" spans="1:5">
      <c r="A2769" s="1" t="s">
        <v>39</v>
      </c>
      <c r="B2769" s="1">
        <v>629640247</v>
      </c>
      <c r="C2769" s="1">
        <v>629641500</v>
      </c>
      <c r="D2769" s="1" t="s">
        <v>3825</v>
      </c>
      <c r="E2769" s="1" t="s">
        <v>998</v>
      </c>
    </row>
    <row r="2770" spans="1:5">
      <c r="A2770" s="1" t="s">
        <v>39</v>
      </c>
      <c r="B2770" s="1">
        <v>629640922</v>
      </c>
      <c r="C2770" s="1">
        <v>629641332</v>
      </c>
      <c r="D2770" s="1" t="s">
        <v>3826</v>
      </c>
      <c r="E2770" s="1" t="s">
        <v>998</v>
      </c>
    </row>
    <row r="2771" spans="1:5">
      <c r="A2771" s="1" t="s">
        <v>39</v>
      </c>
      <c r="B2771" s="1">
        <v>629652507</v>
      </c>
      <c r="C2771" s="1">
        <v>629653312</v>
      </c>
      <c r="D2771" s="1" t="s">
        <v>3827</v>
      </c>
      <c r="E2771" s="1" t="s">
        <v>998</v>
      </c>
    </row>
    <row r="2772" spans="1:5">
      <c r="A2772" s="1" t="s">
        <v>39</v>
      </c>
      <c r="B2772" s="1">
        <v>629662818</v>
      </c>
      <c r="C2772" s="1">
        <v>629664093</v>
      </c>
      <c r="D2772" s="1" t="s">
        <v>3828</v>
      </c>
      <c r="E2772" s="1" t="s">
        <v>998</v>
      </c>
    </row>
    <row r="2773" spans="1:5">
      <c r="A2773" s="1" t="s">
        <v>39</v>
      </c>
      <c r="B2773" s="1">
        <v>629663547</v>
      </c>
      <c r="C2773" s="1">
        <v>629664043</v>
      </c>
      <c r="D2773" s="1" t="s">
        <v>3829</v>
      </c>
      <c r="E2773" s="1" t="s">
        <v>998</v>
      </c>
    </row>
    <row r="2774" spans="1:5">
      <c r="A2774" s="1" t="s">
        <v>39</v>
      </c>
      <c r="B2774" s="1">
        <v>629670007</v>
      </c>
      <c r="C2774" s="1">
        <v>629670995</v>
      </c>
      <c r="D2774" s="1" t="s">
        <v>3830</v>
      </c>
      <c r="E2774" s="1" t="s">
        <v>998</v>
      </c>
    </row>
    <row r="2775" spans="1:5">
      <c r="A2775" s="1" t="s">
        <v>39</v>
      </c>
      <c r="B2775" s="1">
        <v>629688957</v>
      </c>
      <c r="C2775" s="1">
        <v>629692706</v>
      </c>
      <c r="D2775" s="1" t="s">
        <v>3831</v>
      </c>
      <c r="E2775" s="1" t="s">
        <v>998</v>
      </c>
    </row>
    <row r="2776" spans="1:5">
      <c r="A2776" s="1" t="s">
        <v>39</v>
      </c>
      <c r="B2776" s="1">
        <v>629699257</v>
      </c>
      <c r="C2776" s="1">
        <v>629700026</v>
      </c>
      <c r="D2776" s="1" t="s">
        <v>3832</v>
      </c>
      <c r="E2776" s="1" t="s">
        <v>998</v>
      </c>
    </row>
    <row r="2777" spans="1:5">
      <c r="A2777" s="1" t="s">
        <v>39</v>
      </c>
      <c r="B2777" s="1">
        <v>629884531</v>
      </c>
      <c r="C2777" s="1">
        <v>629885788</v>
      </c>
      <c r="D2777" s="1" t="s">
        <v>3833</v>
      </c>
      <c r="E2777" s="1" t="s">
        <v>998</v>
      </c>
    </row>
    <row r="2778" spans="1:5">
      <c r="A2778" s="1" t="s">
        <v>39</v>
      </c>
      <c r="B2778" s="1">
        <v>629909843</v>
      </c>
      <c r="C2778" s="1">
        <v>629909947</v>
      </c>
      <c r="D2778" s="1" t="s">
        <v>3834</v>
      </c>
      <c r="E2778" s="1" t="s">
        <v>998</v>
      </c>
    </row>
    <row r="2779" spans="1:5">
      <c r="A2779" s="1" t="s">
        <v>39</v>
      </c>
      <c r="B2779" s="1">
        <v>629950371</v>
      </c>
      <c r="C2779" s="1">
        <v>629954881</v>
      </c>
      <c r="D2779" s="1" t="s">
        <v>3835</v>
      </c>
      <c r="E2779" s="1" t="s">
        <v>998</v>
      </c>
    </row>
    <row r="2780" spans="1:5">
      <c r="A2780" s="1" t="s">
        <v>39</v>
      </c>
      <c r="B2780" s="1">
        <v>630019390</v>
      </c>
      <c r="C2780" s="1">
        <v>630020984</v>
      </c>
      <c r="D2780" s="1" t="s">
        <v>3836</v>
      </c>
      <c r="E2780" s="1" t="s">
        <v>998</v>
      </c>
    </row>
    <row r="2781" spans="1:5">
      <c r="A2781" s="1" t="s">
        <v>39</v>
      </c>
      <c r="B2781" s="1">
        <v>630132081</v>
      </c>
      <c r="C2781" s="1">
        <v>630136535</v>
      </c>
      <c r="D2781" s="1" t="s">
        <v>3837</v>
      </c>
      <c r="E2781" s="1" t="s">
        <v>998</v>
      </c>
    </row>
    <row r="2782" spans="1:5">
      <c r="A2782" s="1" t="s">
        <v>39</v>
      </c>
      <c r="B2782" s="1">
        <v>630219187</v>
      </c>
      <c r="C2782" s="1">
        <v>630219481</v>
      </c>
      <c r="D2782" s="1" t="s">
        <v>3838</v>
      </c>
      <c r="E2782" s="1" t="s">
        <v>998</v>
      </c>
    </row>
    <row r="2783" spans="1:5">
      <c r="A2783" s="1" t="s">
        <v>39</v>
      </c>
      <c r="B2783" s="1">
        <v>630530254</v>
      </c>
      <c r="C2783" s="1">
        <v>630530998</v>
      </c>
      <c r="D2783" s="1" t="s">
        <v>3839</v>
      </c>
      <c r="E2783" s="1" t="s">
        <v>998</v>
      </c>
    </row>
    <row r="2784" spans="1:5">
      <c r="A2784" s="1" t="s">
        <v>39</v>
      </c>
      <c r="B2784" s="1">
        <v>630531236</v>
      </c>
      <c r="C2784" s="1">
        <v>630532276</v>
      </c>
      <c r="D2784" s="1" t="s">
        <v>3840</v>
      </c>
      <c r="E2784" s="1" t="s">
        <v>998</v>
      </c>
    </row>
    <row r="2785" spans="1:5">
      <c r="A2785" s="1" t="s">
        <v>39</v>
      </c>
      <c r="B2785" s="1">
        <v>630786598</v>
      </c>
      <c r="C2785" s="1">
        <v>630787627</v>
      </c>
      <c r="D2785" s="1" t="s">
        <v>3841</v>
      </c>
      <c r="E2785" s="1" t="s">
        <v>998</v>
      </c>
    </row>
    <row r="2786" spans="1:5">
      <c r="A2786" s="1" t="s">
        <v>39</v>
      </c>
      <c r="B2786" s="1">
        <v>630803942</v>
      </c>
      <c r="C2786" s="1">
        <v>630804174</v>
      </c>
      <c r="D2786" s="1" t="s">
        <v>3842</v>
      </c>
      <c r="E2786" s="1" t="s">
        <v>998</v>
      </c>
    </row>
    <row r="2787" spans="1:5">
      <c r="A2787" s="1" t="s">
        <v>39</v>
      </c>
      <c r="B2787" s="1">
        <v>630819550</v>
      </c>
      <c r="C2787" s="1">
        <v>630819912</v>
      </c>
      <c r="D2787" s="1" t="s">
        <v>3843</v>
      </c>
      <c r="E2787" s="1" t="s">
        <v>998</v>
      </c>
    </row>
    <row r="2788" spans="1:5">
      <c r="A2788" s="1" t="s">
        <v>39</v>
      </c>
      <c r="B2788" s="1">
        <v>630848227</v>
      </c>
      <c r="C2788" s="1">
        <v>630848773</v>
      </c>
      <c r="D2788" s="1" t="s">
        <v>3844</v>
      </c>
      <c r="E2788" s="1" t="s">
        <v>998</v>
      </c>
    </row>
    <row r="2789" spans="1:5">
      <c r="A2789" s="1" t="s">
        <v>39</v>
      </c>
      <c r="B2789" s="1">
        <v>630855516</v>
      </c>
      <c r="C2789" s="1">
        <v>630874370</v>
      </c>
      <c r="D2789" s="1" t="s">
        <v>3845</v>
      </c>
      <c r="E2789" s="1" t="s">
        <v>998</v>
      </c>
    </row>
    <row r="2790" spans="1:5">
      <c r="A2790" s="1" t="s">
        <v>39</v>
      </c>
      <c r="B2790" s="1">
        <v>630931870</v>
      </c>
      <c r="C2790" s="1">
        <v>630933685</v>
      </c>
      <c r="D2790" s="1" t="s">
        <v>3846</v>
      </c>
      <c r="E2790" s="1" t="s">
        <v>998</v>
      </c>
    </row>
    <row r="2791" spans="1:5">
      <c r="A2791" s="1" t="s">
        <v>39</v>
      </c>
      <c r="B2791" s="1">
        <v>631016158</v>
      </c>
      <c r="C2791" s="1">
        <v>631019763</v>
      </c>
      <c r="D2791" s="1" t="s">
        <v>3847</v>
      </c>
      <c r="E2791" s="1" t="s">
        <v>998</v>
      </c>
    </row>
    <row r="2792" spans="1:5">
      <c r="A2792" s="1" t="s">
        <v>39</v>
      </c>
      <c r="B2792" s="1">
        <v>631120192</v>
      </c>
      <c r="C2792" s="1">
        <v>631121263</v>
      </c>
      <c r="D2792" s="1" t="s">
        <v>3848</v>
      </c>
      <c r="E2792" s="1" t="s">
        <v>998</v>
      </c>
    </row>
    <row r="2793" spans="1:5">
      <c r="A2793" s="1" t="s">
        <v>39</v>
      </c>
      <c r="B2793" s="1">
        <v>631162565</v>
      </c>
      <c r="C2793" s="1">
        <v>631165405</v>
      </c>
      <c r="D2793" s="1" t="s">
        <v>3849</v>
      </c>
      <c r="E2793" s="1" t="s">
        <v>998</v>
      </c>
    </row>
    <row r="2794" spans="1:5">
      <c r="A2794" s="1" t="s">
        <v>39</v>
      </c>
      <c r="B2794" s="1">
        <v>631165940</v>
      </c>
      <c r="C2794" s="1">
        <v>631167019</v>
      </c>
      <c r="D2794" s="1" t="s">
        <v>3850</v>
      </c>
      <c r="E2794" s="1" t="s">
        <v>998</v>
      </c>
    </row>
    <row r="2795" spans="1:5">
      <c r="A2795" s="1" t="s">
        <v>39</v>
      </c>
      <c r="B2795" s="1">
        <v>631170005</v>
      </c>
      <c r="C2795" s="1">
        <v>631170443</v>
      </c>
      <c r="D2795" s="1" t="s">
        <v>3851</v>
      </c>
      <c r="E2795" s="1" t="s">
        <v>998</v>
      </c>
    </row>
    <row r="2796" spans="1:5">
      <c r="A2796" s="1" t="s">
        <v>39</v>
      </c>
      <c r="B2796" s="1">
        <v>631259328</v>
      </c>
      <c r="C2796" s="1">
        <v>631262304</v>
      </c>
      <c r="D2796" s="1" t="s">
        <v>3852</v>
      </c>
      <c r="E2796" s="1" t="s">
        <v>998</v>
      </c>
    </row>
    <row r="2797" spans="1:5">
      <c r="A2797" s="1" t="s">
        <v>39</v>
      </c>
      <c r="B2797" s="1">
        <v>631264589</v>
      </c>
      <c r="C2797" s="1">
        <v>631274364</v>
      </c>
      <c r="D2797" s="1" t="s">
        <v>3853</v>
      </c>
      <c r="E2797" s="1" t="s">
        <v>998</v>
      </c>
    </row>
    <row r="2798" spans="1:5">
      <c r="A2798" s="1" t="s">
        <v>39</v>
      </c>
      <c r="B2798" s="1">
        <v>631273433</v>
      </c>
      <c r="C2798" s="1">
        <v>631274430</v>
      </c>
      <c r="D2798" s="1" t="s">
        <v>3854</v>
      </c>
      <c r="E2798" s="1" t="s">
        <v>998</v>
      </c>
    </row>
    <row r="2799" spans="1:5">
      <c r="A2799" s="1" t="s">
        <v>39</v>
      </c>
      <c r="B2799" s="1">
        <v>631288187</v>
      </c>
      <c r="C2799" s="1">
        <v>631288906</v>
      </c>
      <c r="D2799" s="1" t="s">
        <v>3855</v>
      </c>
      <c r="E2799" s="1" t="s">
        <v>998</v>
      </c>
    </row>
    <row r="2800" spans="1:5">
      <c r="A2800" s="1" t="s">
        <v>39</v>
      </c>
      <c r="B2800" s="1">
        <v>631295213</v>
      </c>
      <c r="C2800" s="1">
        <v>631309299</v>
      </c>
      <c r="D2800" s="1" t="s">
        <v>3856</v>
      </c>
      <c r="E2800" s="1" t="s">
        <v>998</v>
      </c>
    </row>
    <row r="2801" spans="1:5">
      <c r="A2801" s="1" t="s">
        <v>39</v>
      </c>
      <c r="B2801" s="1">
        <v>631307798</v>
      </c>
      <c r="C2801" s="1">
        <v>631320023</v>
      </c>
      <c r="D2801" s="1" t="s">
        <v>3857</v>
      </c>
      <c r="E2801" s="1" t="s">
        <v>998</v>
      </c>
    </row>
    <row r="2802" spans="1:5">
      <c r="A2802" s="1" t="s">
        <v>39</v>
      </c>
      <c r="B2802" s="1">
        <v>631360508</v>
      </c>
      <c r="C2802" s="1">
        <v>631362309</v>
      </c>
      <c r="D2802" s="1" t="s">
        <v>3858</v>
      </c>
      <c r="E2802" s="1" t="s">
        <v>998</v>
      </c>
    </row>
    <row r="2803" spans="1:5">
      <c r="A2803" s="1" t="s">
        <v>39</v>
      </c>
      <c r="B2803" s="1">
        <v>631374624</v>
      </c>
      <c r="C2803" s="1">
        <v>631378502</v>
      </c>
      <c r="D2803" s="1" t="s">
        <v>3859</v>
      </c>
      <c r="E2803" s="1" t="s">
        <v>998</v>
      </c>
    </row>
    <row r="2804" spans="1:5">
      <c r="A2804" s="1" t="s">
        <v>39</v>
      </c>
      <c r="B2804" s="1">
        <v>631380450</v>
      </c>
      <c r="C2804" s="1">
        <v>631386053</v>
      </c>
      <c r="D2804" s="1" t="s">
        <v>3860</v>
      </c>
      <c r="E2804" s="1" t="s">
        <v>998</v>
      </c>
    </row>
    <row r="2805" spans="1:5">
      <c r="A2805" s="1" t="s">
        <v>39</v>
      </c>
      <c r="B2805" s="1">
        <v>631399699</v>
      </c>
      <c r="C2805" s="1">
        <v>631410147</v>
      </c>
      <c r="D2805" s="1" t="s">
        <v>3861</v>
      </c>
      <c r="E2805" s="1" t="s">
        <v>998</v>
      </c>
    </row>
    <row r="2806" spans="1:5">
      <c r="A2806" s="1" t="s">
        <v>39</v>
      </c>
      <c r="B2806" s="1">
        <v>631434847</v>
      </c>
      <c r="C2806" s="1">
        <v>631437341</v>
      </c>
      <c r="D2806" s="1" t="s">
        <v>3862</v>
      </c>
      <c r="E2806" s="1" t="s">
        <v>998</v>
      </c>
    </row>
    <row r="2807" spans="1:5">
      <c r="A2807" s="1" t="s">
        <v>39</v>
      </c>
      <c r="B2807" s="1">
        <v>631501610</v>
      </c>
      <c r="C2807" s="1">
        <v>631506188</v>
      </c>
      <c r="D2807" s="1" t="s">
        <v>3863</v>
      </c>
      <c r="E2807" s="1" t="s">
        <v>998</v>
      </c>
    </row>
    <row r="2808" spans="1:5">
      <c r="A2808" s="1" t="s">
        <v>39</v>
      </c>
      <c r="B2808" s="1">
        <v>631521258</v>
      </c>
      <c r="C2808" s="1">
        <v>631521359</v>
      </c>
      <c r="D2808" s="1" t="s">
        <v>3864</v>
      </c>
      <c r="E2808" s="1" t="s">
        <v>998</v>
      </c>
    </row>
    <row r="2809" spans="1:5">
      <c r="A2809" s="1" t="s">
        <v>39</v>
      </c>
      <c r="B2809" s="1">
        <v>631679338</v>
      </c>
      <c r="C2809" s="1">
        <v>631680285</v>
      </c>
      <c r="D2809" s="1" t="s">
        <v>3865</v>
      </c>
      <c r="E2809" s="1" t="s">
        <v>998</v>
      </c>
    </row>
    <row r="2810" spans="1:5">
      <c r="A2810" s="1" t="s">
        <v>39</v>
      </c>
      <c r="B2810" s="1">
        <v>631822509</v>
      </c>
      <c r="C2810" s="1">
        <v>631832584</v>
      </c>
      <c r="D2810" s="1" t="s">
        <v>3866</v>
      </c>
      <c r="E2810" s="1" t="s">
        <v>998</v>
      </c>
    </row>
    <row r="2811" spans="1:5">
      <c r="A2811" s="1" t="s">
        <v>39</v>
      </c>
      <c r="B2811" s="1">
        <v>631887749</v>
      </c>
      <c r="C2811" s="1">
        <v>631887955</v>
      </c>
      <c r="D2811" s="1" t="s">
        <v>3867</v>
      </c>
      <c r="E2811" s="1" t="s">
        <v>998</v>
      </c>
    </row>
    <row r="2812" spans="1:5">
      <c r="A2812" s="1" t="s">
        <v>39</v>
      </c>
      <c r="B2812" s="1">
        <v>631926981</v>
      </c>
      <c r="C2812" s="1">
        <v>631927880</v>
      </c>
      <c r="D2812" s="1" t="s">
        <v>3868</v>
      </c>
      <c r="E2812" s="1" t="s">
        <v>998</v>
      </c>
    </row>
    <row r="2813" spans="1:5">
      <c r="A2813" s="1" t="s">
        <v>39</v>
      </c>
      <c r="B2813" s="1">
        <v>631928568</v>
      </c>
      <c r="C2813" s="1">
        <v>631929483</v>
      </c>
      <c r="D2813" s="1" t="s">
        <v>3869</v>
      </c>
      <c r="E2813" s="1" t="s">
        <v>998</v>
      </c>
    </row>
    <row r="2814" spans="1:5">
      <c r="A2814" s="1" t="s">
        <v>39</v>
      </c>
      <c r="B2814" s="1">
        <v>631945657</v>
      </c>
      <c r="C2814" s="1">
        <v>631949862</v>
      </c>
      <c r="D2814" s="1" t="s">
        <v>3870</v>
      </c>
      <c r="E2814" s="1" t="s">
        <v>998</v>
      </c>
    </row>
    <row r="2815" spans="1:5">
      <c r="A2815" s="1" t="s">
        <v>39</v>
      </c>
      <c r="B2815" s="1">
        <v>632201936</v>
      </c>
      <c r="C2815" s="1">
        <v>632202007</v>
      </c>
      <c r="D2815" s="1" t="s">
        <v>3871</v>
      </c>
      <c r="E2815" s="1" t="s">
        <v>1101</v>
      </c>
    </row>
    <row r="2816" spans="1:5">
      <c r="A2816" s="1" t="s">
        <v>39</v>
      </c>
      <c r="B2816" s="1">
        <v>632202536</v>
      </c>
      <c r="C2816" s="1">
        <v>632208108</v>
      </c>
      <c r="D2816" s="1" t="s">
        <v>3872</v>
      </c>
      <c r="E2816" s="1" t="s">
        <v>998</v>
      </c>
    </row>
    <row r="2817" spans="1:5">
      <c r="A2817" s="1" t="s">
        <v>39</v>
      </c>
      <c r="B2817" s="1">
        <v>632229660</v>
      </c>
      <c r="C2817" s="1">
        <v>632270232</v>
      </c>
      <c r="D2817" s="1" t="s">
        <v>3873</v>
      </c>
      <c r="E2817" s="1" t="s">
        <v>998</v>
      </c>
    </row>
    <row r="2818" spans="1:5">
      <c r="A2818" s="1" t="s">
        <v>39</v>
      </c>
      <c r="B2818" s="1">
        <v>632255217</v>
      </c>
      <c r="C2818" s="1">
        <v>632257204</v>
      </c>
      <c r="D2818" s="1" t="s">
        <v>3874</v>
      </c>
      <c r="E2818" s="1" t="s">
        <v>998</v>
      </c>
    </row>
    <row r="2819" spans="1:5">
      <c r="A2819" s="1" t="s">
        <v>39</v>
      </c>
      <c r="B2819" s="1">
        <v>632318429</v>
      </c>
      <c r="C2819" s="1">
        <v>632321753</v>
      </c>
      <c r="D2819" s="1" t="s">
        <v>3875</v>
      </c>
      <c r="E2819" s="1" t="s">
        <v>998</v>
      </c>
    </row>
    <row r="2820" spans="1:5">
      <c r="A2820" s="1" t="s">
        <v>39</v>
      </c>
      <c r="B2820" s="1">
        <v>632334207</v>
      </c>
      <c r="C2820" s="1">
        <v>632337310</v>
      </c>
      <c r="D2820" s="1" t="s">
        <v>3876</v>
      </c>
      <c r="E2820" s="1" t="s">
        <v>998</v>
      </c>
    </row>
    <row r="2821" spans="1:5">
      <c r="A2821" s="1" t="s">
        <v>39</v>
      </c>
      <c r="B2821" s="1">
        <v>632351295</v>
      </c>
      <c r="C2821" s="1">
        <v>632358846</v>
      </c>
      <c r="D2821" s="1" t="s">
        <v>3877</v>
      </c>
      <c r="E2821" s="1" t="s">
        <v>998</v>
      </c>
    </row>
    <row r="2822" spans="1:5">
      <c r="A2822" s="1" t="s">
        <v>39</v>
      </c>
      <c r="B2822" s="1">
        <v>632456285</v>
      </c>
      <c r="C2822" s="1">
        <v>632461750</v>
      </c>
      <c r="D2822" s="1" t="s">
        <v>3878</v>
      </c>
      <c r="E2822" s="1" t="s">
        <v>998</v>
      </c>
    </row>
    <row r="2823" spans="1:5">
      <c r="A2823" s="1" t="s">
        <v>39</v>
      </c>
      <c r="B2823" s="1">
        <v>632510667</v>
      </c>
      <c r="C2823" s="1">
        <v>632519684</v>
      </c>
      <c r="D2823" s="1" t="s">
        <v>3879</v>
      </c>
      <c r="E2823" s="1" t="s">
        <v>998</v>
      </c>
    </row>
    <row r="2824" spans="1:5">
      <c r="A2824" s="1" t="s">
        <v>39</v>
      </c>
      <c r="B2824" s="1">
        <v>632516140</v>
      </c>
      <c r="C2824" s="1">
        <v>632519889</v>
      </c>
      <c r="D2824" s="1" t="s">
        <v>3880</v>
      </c>
      <c r="E2824" s="1" t="s">
        <v>998</v>
      </c>
    </row>
    <row r="2825" spans="1:5">
      <c r="A2825" s="1" t="s">
        <v>39</v>
      </c>
      <c r="B2825" s="1">
        <v>632627521</v>
      </c>
      <c r="C2825" s="1">
        <v>632627825</v>
      </c>
      <c r="D2825" s="1" t="s">
        <v>3881</v>
      </c>
      <c r="E2825" s="1" t="s">
        <v>998</v>
      </c>
    </row>
    <row r="2826" spans="1:5">
      <c r="A2826" s="1" t="s">
        <v>39</v>
      </c>
      <c r="B2826" s="1">
        <v>632673496</v>
      </c>
      <c r="C2826" s="1">
        <v>632673750</v>
      </c>
      <c r="D2826" s="1" t="s">
        <v>3882</v>
      </c>
      <c r="E2826" s="1" t="s">
        <v>998</v>
      </c>
    </row>
    <row r="2827" spans="1:5">
      <c r="A2827" s="1" t="s">
        <v>39</v>
      </c>
      <c r="B2827" s="1">
        <v>632754700</v>
      </c>
      <c r="C2827" s="1">
        <v>632757798</v>
      </c>
      <c r="D2827" s="1" t="s">
        <v>3883</v>
      </c>
      <c r="E2827" s="1" t="s">
        <v>998</v>
      </c>
    </row>
    <row r="2828" spans="1:5">
      <c r="A2828" s="1" t="s">
        <v>39</v>
      </c>
      <c r="B2828" s="1">
        <v>633052394</v>
      </c>
      <c r="C2828" s="1">
        <v>633055073</v>
      </c>
      <c r="D2828" s="1" t="s">
        <v>3884</v>
      </c>
      <c r="E2828" s="1" t="s">
        <v>998</v>
      </c>
    </row>
    <row r="2829" spans="1:5">
      <c r="A2829" s="1" t="s">
        <v>39</v>
      </c>
      <c r="B2829" s="1">
        <v>633134572</v>
      </c>
      <c r="C2829" s="1">
        <v>633136316</v>
      </c>
      <c r="D2829" s="1" t="s">
        <v>3885</v>
      </c>
      <c r="E2829" s="1" t="s">
        <v>998</v>
      </c>
    </row>
    <row r="2830" spans="1:5">
      <c r="A2830" s="1" t="s">
        <v>39</v>
      </c>
      <c r="B2830" s="1">
        <v>633235382</v>
      </c>
      <c r="C2830" s="1">
        <v>633240242</v>
      </c>
      <c r="D2830" s="1" t="s">
        <v>3886</v>
      </c>
      <c r="E2830" s="1" t="s">
        <v>998</v>
      </c>
    </row>
    <row r="2831" spans="1:5">
      <c r="A2831" s="1" t="s">
        <v>39</v>
      </c>
      <c r="B2831" s="1">
        <v>633286494</v>
      </c>
      <c r="C2831" s="1">
        <v>633288153</v>
      </c>
      <c r="D2831" s="1" t="s">
        <v>3887</v>
      </c>
      <c r="E2831" s="1" t="s">
        <v>998</v>
      </c>
    </row>
    <row r="2832" spans="1:5">
      <c r="A2832" s="1" t="s">
        <v>39</v>
      </c>
      <c r="B2832" s="1">
        <v>633315463</v>
      </c>
      <c r="C2832" s="1">
        <v>633316449</v>
      </c>
      <c r="D2832" s="1" t="s">
        <v>3888</v>
      </c>
      <c r="E2832" s="1" t="s">
        <v>998</v>
      </c>
    </row>
    <row r="2833" spans="1:5">
      <c r="A2833" s="1" t="s">
        <v>39</v>
      </c>
      <c r="B2833" s="1">
        <v>633337639</v>
      </c>
      <c r="C2833" s="1">
        <v>633338964</v>
      </c>
      <c r="D2833" s="1" t="s">
        <v>3889</v>
      </c>
      <c r="E2833" s="1" t="s">
        <v>998</v>
      </c>
    </row>
    <row r="2834" spans="1:5">
      <c r="A2834" s="1" t="s">
        <v>39</v>
      </c>
      <c r="B2834" s="1">
        <v>633343125</v>
      </c>
      <c r="C2834" s="1">
        <v>633343799</v>
      </c>
      <c r="D2834" s="1" t="s">
        <v>3890</v>
      </c>
      <c r="E2834" s="1" t="s">
        <v>998</v>
      </c>
    </row>
    <row r="2835" spans="1:5">
      <c r="A2835" s="1" t="s">
        <v>39</v>
      </c>
      <c r="B2835" s="1">
        <v>633392183</v>
      </c>
      <c r="C2835" s="1">
        <v>633392836</v>
      </c>
      <c r="D2835" s="1" t="s">
        <v>3891</v>
      </c>
      <c r="E2835" s="1" t="s">
        <v>998</v>
      </c>
    </row>
    <row r="2836" spans="1:5">
      <c r="A2836" s="1" t="s">
        <v>39</v>
      </c>
      <c r="B2836" s="1">
        <v>633421359</v>
      </c>
      <c r="C2836" s="1">
        <v>633429604</v>
      </c>
      <c r="D2836" s="1" t="s">
        <v>3892</v>
      </c>
      <c r="E2836" s="1" t="s">
        <v>998</v>
      </c>
    </row>
    <row r="2837" spans="1:5">
      <c r="A2837" s="1" t="s">
        <v>39</v>
      </c>
      <c r="B2837" s="1">
        <v>633737055</v>
      </c>
      <c r="C2837" s="1">
        <v>633745339</v>
      </c>
      <c r="D2837" s="1" t="s">
        <v>3893</v>
      </c>
      <c r="E2837" s="1" t="s">
        <v>998</v>
      </c>
    </row>
    <row r="2838" spans="1:5">
      <c r="A2838" s="1" t="s">
        <v>39</v>
      </c>
      <c r="B2838" s="1">
        <v>633784966</v>
      </c>
      <c r="C2838" s="1">
        <v>633787068</v>
      </c>
      <c r="D2838" s="1" t="s">
        <v>3894</v>
      </c>
      <c r="E2838" s="1" t="s">
        <v>998</v>
      </c>
    </row>
    <row r="2839" spans="1:5">
      <c r="A2839" s="1" t="s">
        <v>39</v>
      </c>
      <c r="B2839" s="1">
        <v>633862900</v>
      </c>
      <c r="C2839" s="1">
        <v>633875446</v>
      </c>
      <c r="D2839" s="1" t="s">
        <v>3895</v>
      </c>
      <c r="E2839" s="1" t="s">
        <v>998</v>
      </c>
    </row>
    <row r="2840" spans="1:5">
      <c r="A2840" s="1" t="s">
        <v>39</v>
      </c>
      <c r="B2840" s="1">
        <v>633921589</v>
      </c>
      <c r="C2840" s="1">
        <v>633922746</v>
      </c>
      <c r="D2840" s="1" t="s">
        <v>3896</v>
      </c>
      <c r="E2840" s="1" t="s">
        <v>998</v>
      </c>
    </row>
    <row r="2841" spans="1:5">
      <c r="A2841" s="1" t="s">
        <v>39</v>
      </c>
      <c r="B2841" s="1">
        <v>633939320</v>
      </c>
      <c r="C2841" s="1">
        <v>633940485</v>
      </c>
      <c r="D2841" s="1" t="s">
        <v>3897</v>
      </c>
      <c r="E2841" s="1" t="s">
        <v>998</v>
      </c>
    </row>
    <row r="2842" spans="1:5">
      <c r="A2842" s="1" t="s">
        <v>39</v>
      </c>
      <c r="B2842" s="1">
        <v>633954152</v>
      </c>
      <c r="C2842" s="1">
        <v>633954394</v>
      </c>
      <c r="D2842" s="1" t="s">
        <v>3898</v>
      </c>
      <c r="E2842" s="1" t="s">
        <v>998</v>
      </c>
    </row>
    <row r="2843" spans="1:5">
      <c r="A2843" s="1" t="s">
        <v>39</v>
      </c>
      <c r="B2843" s="1">
        <v>633965983</v>
      </c>
      <c r="C2843" s="1">
        <v>633985693</v>
      </c>
      <c r="D2843" s="1" t="s">
        <v>3899</v>
      </c>
      <c r="E2843" s="1" t="s">
        <v>998</v>
      </c>
    </row>
    <row r="2844" spans="1:5">
      <c r="A2844" s="1" t="s">
        <v>39</v>
      </c>
      <c r="B2844" s="1">
        <v>634096241</v>
      </c>
      <c r="C2844" s="1">
        <v>634096761</v>
      </c>
      <c r="D2844" s="1" t="s">
        <v>3900</v>
      </c>
      <c r="E2844" s="1" t="s">
        <v>998</v>
      </c>
    </row>
    <row r="2845" spans="1:5">
      <c r="A2845" s="1" t="s">
        <v>39</v>
      </c>
      <c r="B2845" s="1">
        <v>634156078</v>
      </c>
      <c r="C2845" s="1">
        <v>634158668</v>
      </c>
      <c r="D2845" s="1" t="s">
        <v>3901</v>
      </c>
      <c r="E2845" s="1" t="s">
        <v>998</v>
      </c>
    </row>
    <row r="2846" spans="1:5">
      <c r="A2846" s="1" t="s">
        <v>39</v>
      </c>
      <c r="B2846" s="1">
        <v>634173827</v>
      </c>
      <c r="C2846" s="1">
        <v>634175017</v>
      </c>
      <c r="D2846" s="1" t="s">
        <v>3902</v>
      </c>
      <c r="E2846" s="1" t="s">
        <v>998</v>
      </c>
    </row>
    <row r="2847" spans="1:5">
      <c r="A2847" s="1" t="s">
        <v>39</v>
      </c>
      <c r="B2847" s="1">
        <v>634176140</v>
      </c>
      <c r="C2847" s="1">
        <v>634215007</v>
      </c>
      <c r="D2847" s="1" t="s">
        <v>3903</v>
      </c>
      <c r="E2847" s="1" t="s">
        <v>998</v>
      </c>
    </row>
    <row r="2848" spans="1:5">
      <c r="A2848" s="1" t="s">
        <v>39</v>
      </c>
      <c r="B2848" s="1">
        <v>634190652</v>
      </c>
      <c r="C2848" s="1">
        <v>634204108</v>
      </c>
      <c r="D2848" s="1" t="s">
        <v>3904</v>
      </c>
      <c r="E2848" s="1" t="s">
        <v>998</v>
      </c>
    </row>
    <row r="2849" spans="1:5">
      <c r="A2849" s="1" t="s">
        <v>39</v>
      </c>
      <c r="B2849" s="1">
        <v>634224072</v>
      </c>
      <c r="C2849" s="1">
        <v>634226516</v>
      </c>
      <c r="D2849" s="1" t="s">
        <v>3905</v>
      </c>
      <c r="E2849" s="1" t="s">
        <v>998</v>
      </c>
    </row>
    <row r="2850" spans="1:5">
      <c r="A2850" s="1" t="s">
        <v>39</v>
      </c>
      <c r="B2850" s="1">
        <v>634284712</v>
      </c>
      <c r="C2850" s="1">
        <v>634588268</v>
      </c>
      <c r="D2850" s="1" t="s">
        <v>3906</v>
      </c>
      <c r="E2850" s="1" t="s">
        <v>998</v>
      </c>
    </row>
    <row r="2851" spans="1:5">
      <c r="A2851" s="1" t="s">
        <v>39</v>
      </c>
      <c r="B2851" s="1">
        <v>634372340</v>
      </c>
      <c r="C2851" s="1">
        <v>634372735</v>
      </c>
      <c r="D2851" s="1" t="s">
        <v>3907</v>
      </c>
      <c r="E2851" s="1" t="s">
        <v>998</v>
      </c>
    </row>
    <row r="2852" spans="1:5">
      <c r="A2852" s="1" t="s">
        <v>39</v>
      </c>
      <c r="B2852" s="1">
        <v>634395875</v>
      </c>
      <c r="C2852" s="1">
        <v>634396867</v>
      </c>
      <c r="D2852" s="1" t="s">
        <v>3908</v>
      </c>
      <c r="E2852" s="1" t="s">
        <v>998</v>
      </c>
    </row>
    <row r="2853" spans="1:5">
      <c r="A2853" s="1" t="s">
        <v>39</v>
      </c>
      <c r="B2853" s="1">
        <v>634406949</v>
      </c>
      <c r="C2853" s="1">
        <v>634408343</v>
      </c>
      <c r="D2853" s="1" t="s">
        <v>3909</v>
      </c>
      <c r="E2853" s="1" t="s">
        <v>998</v>
      </c>
    </row>
    <row r="2854" spans="1:5">
      <c r="A2854" s="1" t="s">
        <v>39</v>
      </c>
      <c r="B2854" s="1">
        <v>634474172</v>
      </c>
      <c r="C2854" s="1">
        <v>634475832</v>
      </c>
      <c r="D2854" s="1" t="s">
        <v>3910</v>
      </c>
      <c r="E2854" s="1" t="s">
        <v>998</v>
      </c>
    </row>
    <row r="2855" spans="1:5">
      <c r="A2855" s="1" t="s">
        <v>39</v>
      </c>
      <c r="B2855" s="1">
        <v>634510624</v>
      </c>
      <c r="C2855" s="1">
        <v>634511286</v>
      </c>
      <c r="D2855" s="1" t="s">
        <v>3911</v>
      </c>
      <c r="E2855" s="1" t="s">
        <v>998</v>
      </c>
    </row>
    <row r="2856" spans="1:5">
      <c r="A2856" s="1" t="s">
        <v>39</v>
      </c>
      <c r="B2856" s="1">
        <v>634555505</v>
      </c>
      <c r="C2856" s="1">
        <v>634668609</v>
      </c>
      <c r="D2856" s="1" t="s">
        <v>3912</v>
      </c>
      <c r="E2856" s="1" t="s">
        <v>998</v>
      </c>
    </row>
    <row r="2857" spans="1:5">
      <c r="A2857" s="1" t="s">
        <v>39</v>
      </c>
      <c r="B2857" s="1">
        <v>634578937</v>
      </c>
      <c r="C2857" s="1">
        <v>634582224</v>
      </c>
      <c r="D2857" s="1" t="s">
        <v>3913</v>
      </c>
      <c r="E2857" s="1" t="s">
        <v>998</v>
      </c>
    </row>
    <row r="2858" spans="1:5">
      <c r="A2858" s="1" t="s">
        <v>39</v>
      </c>
      <c r="B2858" s="1">
        <v>634590393</v>
      </c>
      <c r="C2858" s="1">
        <v>634591919</v>
      </c>
      <c r="D2858" s="1" t="s">
        <v>3914</v>
      </c>
      <c r="E2858" s="1" t="s">
        <v>998</v>
      </c>
    </row>
    <row r="2859" spans="1:5">
      <c r="A2859" s="1" t="s">
        <v>39</v>
      </c>
      <c r="B2859" s="1">
        <v>634618189</v>
      </c>
      <c r="C2859" s="1">
        <v>634622621</v>
      </c>
      <c r="D2859" s="1" t="s">
        <v>3915</v>
      </c>
      <c r="E2859" s="1" t="s">
        <v>998</v>
      </c>
    </row>
    <row r="2860" spans="1:5">
      <c r="A2860" s="1" t="s">
        <v>39</v>
      </c>
      <c r="B2860" s="1">
        <v>634624745</v>
      </c>
      <c r="C2860" s="1">
        <v>634627767</v>
      </c>
      <c r="D2860" s="1" t="s">
        <v>3916</v>
      </c>
      <c r="E2860" s="1" t="s">
        <v>998</v>
      </c>
    </row>
    <row r="2861" spans="1:5">
      <c r="A2861" s="1" t="s">
        <v>39</v>
      </c>
      <c r="B2861" s="1">
        <v>634635880</v>
      </c>
      <c r="C2861" s="1">
        <v>634636431</v>
      </c>
      <c r="D2861" s="1" t="s">
        <v>3917</v>
      </c>
      <c r="E2861" s="1" t="s">
        <v>998</v>
      </c>
    </row>
    <row r="2862" spans="1:5">
      <c r="A2862" s="1" t="s">
        <v>39</v>
      </c>
      <c r="B2862" s="1">
        <v>634649192</v>
      </c>
      <c r="C2862" s="1">
        <v>634651436</v>
      </c>
      <c r="D2862" s="1" t="s">
        <v>3918</v>
      </c>
      <c r="E2862" s="1" t="s">
        <v>998</v>
      </c>
    </row>
    <row r="2863" spans="1:5">
      <c r="A2863" s="1" t="s">
        <v>39</v>
      </c>
      <c r="B2863" s="1">
        <v>634712940</v>
      </c>
      <c r="C2863" s="1">
        <v>634714574</v>
      </c>
      <c r="D2863" s="1" t="s">
        <v>3919</v>
      </c>
      <c r="E2863" s="1" t="s">
        <v>998</v>
      </c>
    </row>
    <row r="2864" spans="1:5">
      <c r="A2864" s="1" t="s">
        <v>39</v>
      </c>
      <c r="B2864" s="1">
        <v>634727295</v>
      </c>
      <c r="C2864" s="1">
        <v>634728821</v>
      </c>
      <c r="D2864" s="1" t="s">
        <v>3920</v>
      </c>
      <c r="E2864" s="1" t="s">
        <v>998</v>
      </c>
    </row>
    <row r="2865" spans="1:5">
      <c r="A2865" s="1" t="s">
        <v>39</v>
      </c>
      <c r="B2865" s="1">
        <v>634811804</v>
      </c>
      <c r="C2865" s="1">
        <v>634813440</v>
      </c>
      <c r="D2865" s="1" t="s">
        <v>3921</v>
      </c>
      <c r="E2865" s="1" t="s">
        <v>998</v>
      </c>
    </row>
    <row r="2866" spans="1:5">
      <c r="A2866" s="1" t="s">
        <v>39</v>
      </c>
      <c r="B2866" s="1">
        <v>634827020</v>
      </c>
      <c r="C2866" s="1">
        <v>634828272</v>
      </c>
      <c r="D2866" s="1" t="s">
        <v>3922</v>
      </c>
      <c r="E2866" s="1" t="s">
        <v>998</v>
      </c>
    </row>
    <row r="2867" spans="1:5">
      <c r="A2867" s="1" t="s">
        <v>39</v>
      </c>
      <c r="B2867" s="1">
        <v>634920946</v>
      </c>
      <c r="C2867" s="1">
        <v>634928549</v>
      </c>
      <c r="D2867" s="1" t="s">
        <v>3923</v>
      </c>
      <c r="E2867" s="1" t="s">
        <v>998</v>
      </c>
    </row>
    <row r="2868" spans="1:5">
      <c r="A2868" s="1" t="s">
        <v>39</v>
      </c>
      <c r="B2868" s="1">
        <v>635004868</v>
      </c>
      <c r="C2868" s="1">
        <v>635006459</v>
      </c>
      <c r="D2868" s="1" t="s">
        <v>3924</v>
      </c>
      <c r="E2868" s="1" t="s">
        <v>998</v>
      </c>
    </row>
    <row r="2869" spans="1:5">
      <c r="A2869" s="1" t="s">
        <v>39</v>
      </c>
      <c r="B2869" s="1">
        <v>635106104</v>
      </c>
      <c r="C2869" s="1">
        <v>635107598</v>
      </c>
      <c r="D2869" s="1" t="s">
        <v>3925</v>
      </c>
      <c r="E2869" s="1" t="s">
        <v>998</v>
      </c>
    </row>
    <row r="2870" spans="1:5">
      <c r="A2870" s="1" t="s">
        <v>39</v>
      </c>
      <c r="B2870" s="1">
        <v>635144390</v>
      </c>
      <c r="C2870" s="1">
        <v>635153920</v>
      </c>
      <c r="D2870" s="1" t="s">
        <v>3926</v>
      </c>
      <c r="E2870" s="1" t="s">
        <v>998</v>
      </c>
    </row>
    <row r="2871" spans="1:5">
      <c r="A2871" s="1" t="s">
        <v>39</v>
      </c>
      <c r="B2871" s="1">
        <v>635201891</v>
      </c>
      <c r="C2871" s="1">
        <v>635203772</v>
      </c>
      <c r="D2871" s="1" t="s">
        <v>3927</v>
      </c>
      <c r="E2871" s="1" t="s">
        <v>998</v>
      </c>
    </row>
    <row r="2872" spans="1:5">
      <c r="A2872" s="1" t="s">
        <v>39</v>
      </c>
      <c r="B2872" s="1">
        <v>635233706</v>
      </c>
      <c r="C2872" s="1">
        <v>635236712</v>
      </c>
      <c r="D2872" s="1" t="s">
        <v>3928</v>
      </c>
      <c r="E2872" s="1" t="s">
        <v>998</v>
      </c>
    </row>
    <row r="2873" spans="1:5">
      <c r="A2873" s="1" t="s">
        <v>39</v>
      </c>
      <c r="B2873" s="1">
        <v>635238793</v>
      </c>
      <c r="C2873" s="1">
        <v>635241179</v>
      </c>
      <c r="D2873" s="1" t="s">
        <v>3929</v>
      </c>
      <c r="E2873" s="1" t="s">
        <v>998</v>
      </c>
    </row>
    <row r="2874" spans="1:5">
      <c r="A2874" s="1" t="s">
        <v>39</v>
      </c>
      <c r="B2874" s="1">
        <v>635275338</v>
      </c>
      <c r="C2874" s="1">
        <v>635276131</v>
      </c>
      <c r="D2874" s="1" t="s">
        <v>3930</v>
      </c>
      <c r="E2874" s="1" t="s">
        <v>998</v>
      </c>
    </row>
    <row r="2875" spans="1:5">
      <c r="A2875" s="1" t="s">
        <v>39</v>
      </c>
      <c r="B2875" s="1">
        <v>635305130</v>
      </c>
      <c r="C2875" s="1">
        <v>635308152</v>
      </c>
      <c r="D2875" s="1" t="s">
        <v>3931</v>
      </c>
      <c r="E2875" s="1" t="s">
        <v>998</v>
      </c>
    </row>
    <row r="2876" spans="1:5">
      <c r="A2876" s="1" t="s">
        <v>39</v>
      </c>
      <c r="B2876" s="1">
        <v>635310858</v>
      </c>
      <c r="C2876" s="1">
        <v>635311474</v>
      </c>
      <c r="D2876" s="1" t="s">
        <v>3932</v>
      </c>
      <c r="E2876" s="1" t="s">
        <v>998</v>
      </c>
    </row>
    <row r="2877" spans="1:5">
      <c r="A2877" s="1" t="s">
        <v>39</v>
      </c>
      <c r="B2877" s="1">
        <v>635311654</v>
      </c>
      <c r="C2877" s="1">
        <v>635311797</v>
      </c>
      <c r="D2877" s="1" t="s">
        <v>3933</v>
      </c>
      <c r="E2877" s="1" t="s">
        <v>998</v>
      </c>
    </row>
    <row r="2878" spans="1:5">
      <c r="A2878" s="1" t="s">
        <v>39</v>
      </c>
      <c r="B2878" s="1">
        <v>635316918</v>
      </c>
      <c r="C2878" s="1">
        <v>635317636</v>
      </c>
      <c r="D2878" s="1" t="s">
        <v>3934</v>
      </c>
      <c r="E2878" s="1" t="s">
        <v>998</v>
      </c>
    </row>
    <row r="2879" spans="1:5">
      <c r="A2879" s="1" t="s">
        <v>39</v>
      </c>
      <c r="B2879" s="1">
        <v>635323009</v>
      </c>
      <c r="C2879" s="1">
        <v>635332263</v>
      </c>
      <c r="D2879" s="1" t="s">
        <v>3935</v>
      </c>
      <c r="E2879" s="1" t="s">
        <v>998</v>
      </c>
    </row>
    <row r="2880" spans="1:5">
      <c r="A2880" s="1" t="s">
        <v>39</v>
      </c>
      <c r="B2880" s="1">
        <v>635333391</v>
      </c>
      <c r="C2880" s="1">
        <v>635334498</v>
      </c>
      <c r="D2880" s="1" t="s">
        <v>3936</v>
      </c>
      <c r="E2880" s="1" t="s">
        <v>998</v>
      </c>
    </row>
    <row r="2881" spans="1:5">
      <c r="A2881" s="1" t="s">
        <v>39</v>
      </c>
      <c r="B2881" s="1">
        <v>635408171</v>
      </c>
      <c r="C2881" s="1">
        <v>635409157</v>
      </c>
      <c r="D2881" s="1" t="s">
        <v>3937</v>
      </c>
      <c r="E2881" s="1" t="s">
        <v>998</v>
      </c>
    </row>
    <row r="2882" spans="1:5">
      <c r="A2882" s="1" t="s">
        <v>39</v>
      </c>
      <c r="B2882" s="1">
        <v>635423714</v>
      </c>
      <c r="C2882" s="1">
        <v>635425298</v>
      </c>
      <c r="D2882" s="1" t="s">
        <v>3938</v>
      </c>
      <c r="E2882" s="1" t="s">
        <v>998</v>
      </c>
    </row>
    <row r="2883" spans="1:5">
      <c r="A2883" s="1" t="s">
        <v>39</v>
      </c>
      <c r="B2883" s="1">
        <v>635425820</v>
      </c>
      <c r="C2883" s="1">
        <v>635425892</v>
      </c>
      <c r="D2883" s="1" t="s">
        <v>3939</v>
      </c>
      <c r="E2883" s="1" t="s">
        <v>3177</v>
      </c>
    </row>
    <row r="2884" spans="1:5">
      <c r="A2884" s="1" t="s">
        <v>39</v>
      </c>
      <c r="B2884" s="1">
        <v>635571864</v>
      </c>
      <c r="C2884" s="1">
        <v>635576381</v>
      </c>
      <c r="D2884" s="1" t="s">
        <v>3940</v>
      </c>
      <c r="E2884" s="1" t="s">
        <v>998</v>
      </c>
    </row>
    <row r="2885" spans="1:5">
      <c r="A2885" s="1" t="s">
        <v>39</v>
      </c>
      <c r="B2885" s="1">
        <v>635596140</v>
      </c>
      <c r="C2885" s="1">
        <v>635598704</v>
      </c>
      <c r="D2885" s="1" t="s">
        <v>3941</v>
      </c>
      <c r="E2885" s="1" t="s">
        <v>998</v>
      </c>
    </row>
    <row r="2886" spans="1:5">
      <c r="A2886" s="1" t="s">
        <v>39</v>
      </c>
      <c r="B2886" s="1">
        <v>635614445</v>
      </c>
      <c r="C2886" s="1">
        <v>635614517</v>
      </c>
      <c r="D2886" s="1" t="s">
        <v>3942</v>
      </c>
      <c r="E2886" s="1" t="s">
        <v>3177</v>
      </c>
    </row>
    <row r="2887" spans="1:5">
      <c r="A2887" s="1" t="s">
        <v>39</v>
      </c>
      <c r="B2887" s="1">
        <v>635734648</v>
      </c>
      <c r="C2887" s="1">
        <v>635738614</v>
      </c>
      <c r="D2887" s="1" t="s">
        <v>3943</v>
      </c>
      <c r="E2887" s="1" t="s">
        <v>998</v>
      </c>
    </row>
    <row r="2888" spans="1:5">
      <c r="A2888" s="1" t="s">
        <v>39</v>
      </c>
      <c r="B2888" s="1">
        <v>635755585</v>
      </c>
      <c r="C2888" s="1">
        <v>635755657</v>
      </c>
      <c r="D2888" s="1" t="s">
        <v>3944</v>
      </c>
      <c r="E2888" s="1" t="s">
        <v>3177</v>
      </c>
    </row>
    <row r="2889" spans="1:5">
      <c r="A2889" s="1" t="s">
        <v>39</v>
      </c>
      <c r="B2889" s="1">
        <v>635760068</v>
      </c>
      <c r="C2889" s="1">
        <v>635760140</v>
      </c>
      <c r="D2889" s="1" t="s">
        <v>3945</v>
      </c>
      <c r="E2889" s="1" t="s">
        <v>3177</v>
      </c>
    </row>
    <row r="2890" spans="1:5">
      <c r="A2890" s="1" t="s">
        <v>39</v>
      </c>
      <c r="B2890" s="1">
        <v>635774202</v>
      </c>
      <c r="C2890" s="1">
        <v>635775782</v>
      </c>
      <c r="D2890" s="1" t="s">
        <v>3946</v>
      </c>
      <c r="E2890" s="1" t="s">
        <v>998</v>
      </c>
    </row>
    <row r="2891" spans="1:5">
      <c r="A2891" s="1" t="s">
        <v>39</v>
      </c>
      <c r="B2891" s="1">
        <v>635776456</v>
      </c>
      <c r="C2891" s="1">
        <v>635776528</v>
      </c>
      <c r="D2891" s="1" t="s">
        <v>3947</v>
      </c>
      <c r="E2891" s="1" t="s">
        <v>3177</v>
      </c>
    </row>
    <row r="2892" spans="1:5">
      <c r="A2892" s="1" t="s">
        <v>39</v>
      </c>
      <c r="B2892" s="1">
        <v>635855150</v>
      </c>
      <c r="C2892" s="1">
        <v>635855902</v>
      </c>
      <c r="D2892" s="1" t="s">
        <v>3948</v>
      </c>
      <c r="E2892" s="1" t="s">
        <v>998</v>
      </c>
    </row>
    <row r="2893" spans="1:5">
      <c r="A2893" s="1" t="s">
        <v>39</v>
      </c>
      <c r="B2893" s="1">
        <v>635873223</v>
      </c>
      <c r="C2893" s="1">
        <v>635877512</v>
      </c>
      <c r="D2893" s="1" t="s">
        <v>3949</v>
      </c>
      <c r="E2893" s="1" t="s">
        <v>998</v>
      </c>
    </row>
    <row r="2894" spans="1:5">
      <c r="A2894" s="1" t="s">
        <v>39</v>
      </c>
      <c r="B2894" s="1">
        <v>635903315</v>
      </c>
      <c r="C2894" s="1">
        <v>635905979</v>
      </c>
      <c r="D2894" s="1" t="s">
        <v>3950</v>
      </c>
      <c r="E2894" s="1" t="s">
        <v>998</v>
      </c>
    </row>
    <row r="2895" spans="1:5">
      <c r="A2895" s="1" t="s">
        <v>39</v>
      </c>
      <c r="B2895" s="1">
        <v>635945381</v>
      </c>
      <c r="C2895" s="1">
        <v>635947824</v>
      </c>
      <c r="D2895" s="1" t="s">
        <v>3951</v>
      </c>
      <c r="E2895" s="1" t="s">
        <v>998</v>
      </c>
    </row>
    <row r="2896" spans="1:5">
      <c r="A2896" s="1" t="s">
        <v>39</v>
      </c>
      <c r="B2896" s="1">
        <v>636057034</v>
      </c>
      <c r="C2896" s="1">
        <v>636061358</v>
      </c>
      <c r="D2896" s="1" t="s">
        <v>3952</v>
      </c>
      <c r="E2896" s="1" t="s">
        <v>998</v>
      </c>
    </row>
    <row r="2897" spans="1:5">
      <c r="A2897" s="1" t="s">
        <v>39</v>
      </c>
      <c r="B2897" s="1">
        <v>636120114</v>
      </c>
      <c r="C2897" s="1">
        <v>636122728</v>
      </c>
      <c r="D2897" s="1" t="s">
        <v>3953</v>
      </c>
      <c r="E2897" s="1" t="s">
        <v>998</v>
      </c>
    </row>
    <row r="2898" spans="1:5">
      <c r="A2898" s="1" t="s">
        <v>39</v>
      </c>
      <c r="B2898" s="1">
        <v>636148722</v>
      </c>
      <c r="C2898" s="1">
        <v>636152766</v>
      </c>
      <c r="D2898" s="1" t="s">
        <v>3954</v>
      </c>
      <c r="E2898" s="1" t="s">
        <v>998</v>
      </c>
    </row>
    <row r="2899" spans="1:5">
      <c r="A2899" s="1" t="s">
        <v>39</v>
      </c>
      <c r="B2899" s="1">
        <v>636161492</v>
      </c>
      <c r="C2899" s="1">
        <v>636165359</v>
      </c>
      <c r="D2899" s="1" t="s">
        <v>3955</v>
      </c>
      <c r="E2899" s="1" t="s">
        <v>998</v>
      </c>
    </row>
    <row r="2900" spans="1:5">
      <c r="A2900" s="1" t="s">
        <v>39</v>
      </c>
      <c r="B2900" s="1">
        <v>636161495</v>
      </c>
      <c r="C2900" s="1">
        <v>636163096</v>
      </c>
      <c r="D2900" s="1" t="s">
        <v>3956</v>
      </c>
      <c r="E2900" s="1" t="s">
        <v>998</v>
      </c>
    </row>
    <row r="2901" spans="1:5">
      <c r="A2901" s="1" t="s">
        <v>39</v>
      </c>
      <c r="B2901" s="1">
        <v>636164621</v>
      </c>
      <c r="C2901" s="1">
        <v>636165448</v>
      </c>
      <c r="D2901" s="1" t="s">
        <v>3957</v>
      </c>
      <c r="E2901" s="1" t="s">
        <v>998</v>
      </c>
    </row>
    <row r="2902" spans="1:5">
      <c r="A2902" s="1" t="s">
        <v>39</v>
      </c>
      <c r="B2902" s="1">
        <v>636176255</v>
      </c>
      <c r="C2902" s="1">
        <v>636176327</v>
      </c>
      <c r="D2902" s="1" t="s">
        <v>3958</v>
      </c>
      <c r="E2902" s="1" t="s">
        <v>3177</v>
      </c>
    </row>
    <row r="2903" spans="1:5">
      <c r="A2903" s="1" t="s">
        <v>39</v>
      </c>
      <c r="B2903" s="1">
        <v>636192213</v>
      </c>
      <c r="C2903" s="1">
        <v>636192285</v>
      </c>
      <c r="D2903" s="1" t="s">
        <v>3959</v>
      </c>
      <c r="E2903" s="1" t="s">
        <v>3177</v>
      </c>
    </row>
    <row r="2904" spans="1:5">
      <c r="A2904" s="1" t="s">
        <v>39</v>
      </c>
      <c r="B2904" s="1">
        <v>636197303</v>
      </c>
      <c r="C2904" s="1">
        <v>636197375</v>
      </c>
      <c r="D2904" s="1" t="s">
        <v>3960</v>
      </c>
      <c r="E2904" s="1" t="s">
        <v>3177</v>
      </c>
    </row>
    <row r="2905" spans="1:5">
      <c r="A2905" s="1" t="s">
        <v>39</v>
      </c>
      <c r="B2905" s="1">
        <v>636200542</v>
      </c>
      <c r="C2905" s="1">
        <v>636205871</v>
      </c>
      <c r="D2905" s="1" t="s">
        <v>3961</v>
      </c>
      <c r="E2905" s="1" t="s">
        <v>998</v>
      </c>
    </row>
    <row r="2906" spans="1:5">
      <c r="A2906" s="1" t="s">
        <v>39</v>
      </c>
      <c r="B2906" s="1">
        <v>636259291</v>
      </c>
      <c r="C2906" s="1">
        <v>636261231</v>
      </c>
      <c r="D2906" s="1" t="s">
        <v>3962</v>
      </c>
      <c r="E2906" s="1" t="s">
        <v>998</v>
      </c>
    </row>
    <row r="2907" spans="1:5">
      <c r="A2907" s="1" t="s">
        <v>39</v>
      </c>
      <c r="B2907" s="1">
        <v>636269362</v>
      </c>
      <c r="C2907" s="1">
        <v>636271298</v>
      </c>
      <c r="D2907" s="1" t="s">
        <v>3963</v>
      </c>
      <c r="E2907" s="1" t="s">
        <v>998</v>
      </c>
    </row>
    <row r="2908" spans="1:5">
      <c r="A2908" s="1" t="s">
        <v>39</v>
      </c>
      <c r="B2908" s="1">
        <v>636272385</v>
      </c>
      <c r="C2908" s="1">
        <v>636281834</v>
      </c>
      <c r="D2908" s="1" t="s">
        <v>3964</v>
      </c>
      <c r="E2908" s="1" t="s">
        <v>998</v>
      </c>
    </row>
    <row r="2909" spans="1:5">
      <c r="A2909" s="1" t="s">
        <v>39</v>
      </c>
      <c r="B2909" s="1">
        <v>636289529</v>
      </c>
      <c r="C2909" s="1">
        <v>636290560</v>
      </c>
      <c r="D2909" s="1" t="s">
        <v>3965</v>
      </c>
      <c r="E2909" s="1" t="s">
        <v>998</v>
      </c>
    </row>
    <row r="2910" spans="1:5">
      <c r="A2910" s="1" t="s">
        <v>39</v>
      </c>
      <c r="B2910" s="1">
        <v>636344221</v>
      </c>
      <c r="C2910" s="1">
        <v>636345916</v>
      </c>
      <c r="D2910" s="1" t="s">
        <v>3966</v>
      </c>
      <c r="E2910" s="1" t="s">
        <v>998</v>
      </c>
    </row>
    <row r="2911" spans="1:5">
      <c r="A2911" s="1" t="s">
        <v>39</v>
      </c>
      <c r="B2911" s="1">
        <v>636353644</v>
      </c>
      <c r="C2911" s="1">
        <v>636354321</v>
      </c>
      <c r="D2911" s="1" t="s">
        <v>3967</v>
      </c>
      <c r="E2911" s="1" t="s">
        <v>998</v>
      </c>
    </row>
    <row r="2912" spans="1:5">
      <c r="A2912" s="1" t="s">
        <v>39</v>
      </c>
      <c r="B2912" s="1">
        <v>636381482</v>
      </c>
      <c r="C2912" s="1">
        <v>636384241</v>
      </c>
      <c r="D2912" s="1" t="s">
        <v>3968</v>
      </c>
      <c r="E2912" s="1" t="s">
        <v>998</v>
      </c>
    </row>
    <row r="2913" spans="1:5">
      <c r="A2913" s="1" t="s">
        <v>39</v>
      </c>
      <c r="B2913" s="1">
        <v>636403133</v>
      </c>
      <c r="C2913" s="1">
        <v>636408251</v>
      </c>
      <c r="D2913" s="1" t="s">
        <v>3969</v>
      </c>
      <c r="E2913" s="1" t="s">
        <v>998</v>
      </c>
    </row>
    <row r="2914" spans="1:5">
      <c r="A2914" s="1" t="s">
        <v>39</v>
      </c>
      <c r="B2914" s="1">
        <v>636515329</v>
      </c>
      <c r="C2914" s="1">
        <v>636515514</v>
      </c>
      <c r="D2914" s="1" t="s">
        <v>3970</v>
      </c>
      <c r="E2914" s="1" t="s">
        <v>998</v>
      </c>
    </row>
    <row r="2915" spans="1:5">
      <c r="A2915" s="1" t="s">
        <v>39</v>
      </c>
      <c r="B2915" s="1">
        <v>636546785</v>
      </c>
      <c r="C2915" s="1">
        <v>636548514</v>
      </c>
      <c r="D2915" s="1" t="s">
        <v>3971</v>
      </c>
      <c r="E2915" s="1" t="s">
        <v>998</v>
      </c>
    </row>
    <row r="2916" spans="1:5">
      <c r="A2916" s="1" t="s">
        <v>39</v>
      </c>
      <c r="B2916" s="1">
        <v>636564373</v>
      </c>
      <c r="C2916" s="1">
        <v>636567540</v>
      </c>
      <c r="D2916" s="1" t="s">
        <v>3972</v>
      </c>
      <c r="E2916" s="1" t="s">
        <v>998</v>
      </c>
    </row>
    <row r="2917" spans="1:5">
      <c r="A2917" s="1" t="s">
        <v>39</v>
      </c>
      <c r="B2917" s="1">
        <v>636567665</v>
      </c>
      <c r="C2917" s="1">
        <v>636569032</v>
      </c>
      <c r="D2917" s="1" t="s">
        <v>3973</v>
      </c>
      <c r="E2917" s="1" t="s">
        <v>998</v>
      </c>
    </row>
    <row r="2918" spans="1:5">
      <c r="A2918" s="1" t="s">
        <v>39</v>
      </c>
      <c r="B2918" s="1">
        <v>636588302</v>
      </c>
      <c r="C2918" s="1">
        <v>636590301</v>
      </c>
      <c r="D2918" s="1" t="s">
        <v>3974</v>
      </c>
      <c r="E2918" s="1" t="s">
        <v>998</v>
      </c>
    </row>
    <row r="2919" spans="1:5">
      <c r="A2919" s="1" t="s">
        <v>39</v>
      </c>
      <c r="B2919" s="1">
        <v>636616629</v>
      </c>
      <c r="C2919" s="1">
        <v>636617243</v>
      </c>
      <c r="D2919" s="1" t="s">
        <v>3975</v>
      </c>
      <c r="E2919" s="1" t="s">
        <v>998</v>
      </c>
    </row>
    <row r="2920" spans="1:5">
      <c r="A2920" s="1" t="s">
        <v>39</v>
      </c>
      <c r="B2920" s="1">
        <v>636620760</v>
      </c>
      <c r="C2920" s="1">
        <v>636621520</v>
      </c>
      <c r="D2920" s="1" t="s">
        <v>3976</v>
      </c>
      <c r="E2920" s="1" t="s">
        <v>998</v>
      </c>
    </row>
    <row r="2921" spans="1:5">
      <c r="A2921" s="1" t="s">
        <v>39</v>
      </c>
      <c r="B2921" s="1">
        <v>636628911</v>
      </c>
      <c r="C2921" s="1">
        <v>636637596</v>
      </c>
      <c r="D2921" s="1" t="s">
        <v>3977</v>
      </c>
      <c r="E2921" s="1" t="s">
        <v>998</v>
      </c>
    </row>
    <row r="2922" spans="1:5">
      <c r="A2922" s="1" t="s">
        <v>39</v>
      </c>
      <c r="B2922" s="1">
        <v>636662855</v>
      </c>
      <c r="C2922" s="1">
        <v>636665000</v>
      </c>
      <c r="D2922" s="1" t="s">
        <v>3978</v>
      </c>
      <c r="E2922" s="1" t="s">
        <v>998</v>
      </c>
    </row>
    <row r="2923" spans="1:5">
      <c r="A2923" s="1" t="s">
        <v>39</v>
      </c>
      <c r="B2923" s="1">
        <v>636695676</v>
      </c>
      <c r="C2923" s="1">
        <v>636697812</v>
      </c>
      <c r="D2923" s="1" t="s">
        <v>3979</v>
      </c>
      <c r="E2923" s="1" t="s">
        <v>998</v>
      </c>
    </row>
    <row r="2924" spans="1:5">
      <c r="A2924" s="1" t="s">
        <v>39</v>
      </c>
      <c r="B2924" s="1">
        <v>636764249</v>
      </c>
      <c r="C2924" s="1">
        <v>636767248</v>
      </c>
      <c r="D2924" s="1" t="s">
        <v>3980</v>
      </c>
      <c r="E2924" s="1" t="s">
        <v>998</v>
      </c>
    </row>
    <row r="2925" spans="1:5">
      <c r="A2925" s="1" t="s">
        <v>39</v>
      </c>
      <c r="B2925" s="1">
        <v>636881217</v>
      </c>
      <c r="C2925" s="1">
        <v>636883098</v>
      </c>
      <c r="D2925" s="1" t="s">
        <v>3981</v>
      </c>
      <c r="E2925" s="1" t="s">
        <v>998</v>
      </c>
    </row>
    <row r="2926" spans="1:5">
      <c r="A2926" s="1" t="s">
        <v>39</v>
      </c>
      <c r="B2926" s="1">
        <v>636933884</v>
      </c>
      <c r="C2926" s="1">
        <v>636945896</v>
      </c>
      <c r="D2926" s="1" t="s">
        <v>3982</v>
      </c>
      <c r="E2926" s="1" t="s">
        <v>998</v>
      </c>
    </row>
    <row r="2927" spans="1:5">
      <c r="A2927" s="1" t="s">
        <v>39</v>
      </c>
      <c r="B2927" s="1">
        <v>637006461</v>
      </c>
      <c r="C2927" s="1">
        <v>637014803</v>
      </c>
      <c r="D2927" s="1" t="s">
        <v>3983</v>
      </c>
      <c r="E2927" s="1" t="s">
        <v>998</v>
      </c>
    </row>
    <row r="2928" spans="1:5">
      <c r="A2928" s="1" t="s">
        <v>39</v>
      </c>
      <c r="B2928" s="1">
        <v>637017178</v>
      </c>
      <c r="C2928" s="1">
        <v>637018581</v>
      </c>
      <c r="D2928" s="1" t="s">
        <v>3984</v>
      </c>
      <c r="E2928" s="1" t="s">
        <v>998</v>
      </c>
    </row>
    <row r="2929" spans="1:5">
      <c r="A2929" s="1" t="s">
        <v>39</v>
      </c>
      <c r="B2929" s="1">
        <v>637080124</v>
      </c>
      <c r="C2929" s="1">
        <v>637082115</v>
      </c>
      <c r="D2929" s="1" t="s">
        <v>3985</v>
      </c>
      <c r="E2929" s="1" t="s">
        <v>998</v>
      </c>
    </row>
    <row r="2930" spans="1:5">
      <c r="A2930" s="1" t="s">
        <v>39</v>
      </c>
      <c r="B2930" s="1">
        <v>637112134</v>
      </c>
      <c r="C2930" s="1">
        <v>637119954</v>
      </c>
      <c r="D2930" s="1" t="s">
        <v>3986</v>
      </c>
      <c r="E2930" s="1" t="s">
        <v>998</v>
      </c>
    </row>
    <row r="2931" spans="1:5">
      <c r="A2931" s="1" t="s">
        <v>39</v>
      </c>
      <c r="B2931" s="1">
        <v>637197421</v>
      </c>
      <c r="C2931" s="1">
        <v>637200517</v>
      </c>
      <c r="D2931" s="1" t="s">
        <v>3987</v>
      </c>
      <c r="E2931" s="1" t="s">
        <v>998</v>
      </c>
    </row>
    <row r="2932" spans="1:5">
      <c r="A2932" s="1" t="s">
        <v>39</v>
      </c>
      <c r="B2932" s="1">
        <v>637204282</v>
      </c>
      <c r="C2932" s="1">
        <v>637207089</v>
      </c>
      <c r="D2932" s="1" t="s">
        <v>3988</v>
      </c>
      <c r="E2932" s="1" t="s">
        <v>998</v>
      </c>
    </row>
    <row r="2933" spans="1:5">
      <c r="A2933" s="1" t="s">
        <v>39</v>
      </c>
      <c r="B2933" s="1">
        <v>637258554</v>
      </c>
      <c r="C2933" s="1">
        <v>637259907</v>
      </c>
      <c r="D2933" s="1" t="s">
        <v>3989</v>
      </c>
      <c r="E2933" s="1" t="s">
        <v>998</v>
      </c>
    </row>
    <row r="2934" spans="1:5">
      <c r="A2934" s="1" t="s">
        <v>39</v>
      </c>
      <c r="B2934" s="1">
        <v>637280191</v>
      </c>
      <c r="C2934" s="1">
        <v>637281670</v>
      </c>
      <c r="D2934" s="1" t="s">
        <v>3990</v>
      </c>
      <c r="E2934" s="1" t="s">
        <v>998</v>
      </c>
    </row>
    <row r="2935" spans="1:5">
      <c r="A2935" s="1" t="s">
        <v>39</v>
      </c>
      <c r="B2935" s="1">
        <v>637343278</v>
      </c>
      <c r="C2935" s="1">
        <v>637364457</v>
      </c>
      <c r="D2935" s="1" t="s">
        <v>3991</v>
      </c>
      <c r="E2935" s="1" t="s">
        <v>998</v>
      </c>
    </row>
    <row r="2936" spans="1:5">
      <c r="A2936" s="1" t="s">
        <v>39</v>
      </c>
      <c r="B2936" s="1">
        <v>637356420</v>
      </c>
      <c r="C2936" s="1">
        <v>637359686</v>
      </c>
      <c r="D2936" s="1" t="s">
        <v>3992</v>
      </c>
      <c r="E2936" s="1" t="s">
        <v>998</v>
      </c>
    </row>
    <row r="2937" spans="1:5">
      <c r="A2937" s="1" t="s">
        <v>39</v>
      </c>
      <c r="B2937" s="1">
        <v>637390485</v>
      </c>
      <c r="C2937" s="1">
        <v>637391531</v>
      </c>
      <c r="D2937" s="1" t="s">
        <v>3993</v>
      </c>
      <c r="E2937" s="1" t="s">
        <v>998</v>
      </c>
    </row>
    <row r="2938" spans="1:5">
      <c r="A2938" s="1" t="s">
        <v>39</v>
      </c>
      <c r="B2938" s="1">
        <v>637447586</v>
      </c>
      <c r="C2938" s="1">
        <v>637449721</v>
      </c>
      <c r="D2938" s="1" t="s">
        <v>3994</v>
      </c>
      <c r="E2938" s="1" t="s">
        <v>998</v>
      </c>
    </row>
    <row r="2939" spans="1:5">
      <c r="A2939" s="1" t="s">
        <v>39</v>
      </c>
      <c r="B2939" s="1">
        <v>637674717</v>
      </c>
      <c r="C2939" s="1">
        <v>637678298</v>
      </c>
      <c r="D2939" s="1" t="s">
        <v>3995</v>
      </c>
      <c r="E2939" s="1" t="s">
        <v>998</v>
      </c>
    </row>
    <row r="2940" spans="1:5">
      <c r="A2940" s="1" t="s">
        <v>39</v>
      </c>
      <c r="B2940" s="1">
        <v>637948679</v>
      </c>
      <c r="C2940" s="1">
        <v>637953719</v>
      </c>
      <c r="D2940" s="1" t="s">
        <v>3996</v>
      </c>
      <c r="E2940" s="1" t="s">
        <v>998</v>
      </c>
    </row>
    <row r="2941" spans="1:5">
      <c r="A2941" s="1" t="s">
        <v>39</v>
      </c>
      <c r="B2941" s="1">
        <v>638008868</v>
      </c>
      <c r="C2941" s="1">
        <v>638011587</v>
      </c>
      <c r="D2941" s="1" t="s">
        <v>3997</v>
      </c>
      <c r="E2941" s="1" t="s">
        <v>998</v>
      </c>
    </row>
    <row r="2942" spans="1:5">
      <c r="A2942" s="1" t="s">
        <v>39</v>
      </c>
      <c r="B2942" s="1">
        <v>638011133</v>
      </c>
      <c r="C2942" s="1">
        <v>638012376</v>
      </c>
      <c r="D2942" s="1" t="s">
        <v>3998</v>
      </c>
      <c r="E2942" s="1" t="s">
        <v>998</v>
      </c>
    </row>
    <row r="2943" spans="1:5">
      <c r="A2943" s="1" t="s">
        <v>39</v>
      </c>
      <c r="B2943" s="1">
        <v>638054117</v>
      </c>
      <c r="C2943" s="1">
        <v>638054373</v>
      </c>
      <c r="D2943" s="1" t="s">
        <v>3999</v>
      </c>
      <c r="E2943" s="1" t="s">
        <v>998</v>
      </c>
    </row>
    <row r="2944" spans="1:5">
      <c r="A2944" s="1" t="s">
        <v>39</v>
      </c>
      <c r="B2944" s="1">
        <v>638085727</v>
      </c>
      <c r="C2944" s="1">
        <v>638105117</v>
      </c>
      <c r="D2944" s="1" t="s">
        <v>4000</v>
      </c>
      <c r="E2944" s="1" t="s">
        <v>998</v>
      </c>
    </row>
    <row r="2945" spans="1:5">
      <c r="A2945" s="1" t="s">
        <v>39</v>
      </c>
      <c r="B2945" s="1">
        <v>638244412</v>
      </c>
      <c r="C2945" s="1">
        <v>638246322</v>
      </c>
      <c r="D2945" s="1" t="s">
        <v>4001</v>
      </c>
      <c r="E2945" s="1" t="s">
        <v>998</v>
      </c>
    </row>
    <row r="2946" spans="1:5">
      <c r="A2946" s="1" t="s">
        <v>39</v>
      </c>
      <c r="B2946" s="1">
        <v>638274710</v>
      </c>
      <c r="C2946" s="1">
        <v>638276637</v>
      </c>
      <c r="D2946" s="1" t="s">
        <v>4002</v>
      </c>
      <c r="E2946" s="1" t="s">
        <v>998</v>
      </c>
    </row>
    <row r="2947" spans="1:5">
      <c r="A2947" s="1" t="s">
        <v>39</v>
      </c>
      <c r="B2947" s="1">
        <v>638438455</v>
      </c>
      <c r="C2947" s="1">
        <v>638438536</v>
      </c>
      <c r="D2947" s="1" t="s">
        <v>4003</v>
      </c>
      <c r="E2947" s="1" t="s">
        <v>4004</v>
      </c>
    </row>
    <row r="2948" spans="1:5">
      <c r="A2948" s="1" t="s">
        <v>39</v>
      </c>
      <c r="B2948" s="1">
        <v>638440678</v>
      </c>
      <c r="C2948" s="1">
        <v>638442876</v>
      </c>
      <c r="D2948" s="1" t="s">
        <v>4005</v>
      </c>
      <c r="E2948" s="1" t="s">
        <v>998</v>
      </c>
    </row>
    <row r="2949" spans="1:5">
      <c r="A2949" s="1" t="s">
        <v>39</v>
      </c>
      <c r="B2949" s="1">
        <v>638639425</v>
      </c>
      <c r="C2949" s="1">
        <v>638704103</v>
      </c>
      <c r="D2949" s="1" t="s">
        <v>4006</v>
      </c>
      <c r="E2949" s="1" t="s">
        <v>998</v>
      </c>
    </row>
    <row r="2950" spans="1:5">
      <c r="A2950" s="1" t="s">
        <v>39</v>
      </c>
      <c r="B2950" s="1">
        <v>638646169</v>
      </c>
      <c r="C2950" s="1">
        <v>638646408</v>
      </c>
      <c r="D2950" s="1" t="s">
        <v>4007</v>
      </c>
      <c r="E2950" s="1" t="s">
        <v>998</v>
      </c>
    </row>
    <row r="2951" spans="1:5">
      <c r="A2951" s="1" t="s">
        <v>39</v>
      </c>
      <c r="B2951" s="1">
        <v>638662676</v>
      </c>
      <c r="C2951" s="1">
        <v>638712631</v>
      </c>
      <c r="D2951" s="1" t="s">
        <v>4008</v>
      </c>
      <c r="E2951" s="1" t="s">
        <v>998</v>
      </c>
    </row>
    <row r="2952" spans="1:5">
      <c r="A2952" s="1" t="s">
        <v>39</v>
      </c>
      <c r="B2952" s="1">
        <v>638678266</v>
      </c>
      <c r="C2952" s="1">
        <v>638691032</v>
      </c>
      <c r="D2952" s="1" t="s">
        <v>4009</v>
      </c>
      <c r="E2952" s="1" t="s">
        <v>998</v>
      </c>
    </row>
    <row r="2953" spans="1:5">
      <c r="A2953" s="1" t="s">
        <v>39</v>
      </c>
      <c r="B2953" s="1">
        <v>638716253</v>
      </c>
      <c r="C2953" s="1">
        <v>638716664</v>
      </c>
      <c r="D2953" s="1" t="s">
        <v>4010</v>
      </c>
      <c r="E2953" s="1" t="s">
        <v>998</v>
      </c>
    </row>
    <row r="2954" spans="1:5">
      <c r="A2954" s="1" t="s">
        <v>39</v>
      </c>
      <c r="B2954" s="1">
        <v>638730005</v>
      </c>
      <c r="C2954" s="1">
        <v>638730454</v>
      </c>
      <c r="D2954" s="1" t="s">
        <v>4011</v>
      </c>
      <c r="E2954" s="1" t="s">
        <v>998</v>
      </c>
    </row>
    <row r="2955" spans="1:5">
      <c r="A2955" s="1" t="s">
        <v>39</v>
      </c>
      <c r="B2955" s="1">
        <v>638839193</v>
      </c>
      <c r="C2955" s="1">
        <v>638844190</v>
      </c>
      <c r="D2955" s="1" t="s">
        <v>4012</v>
      </c>
      <c r="E2955" s="1" t="s">
        <v>998</v>
      </c>
    </row>
    <row r="2956" spans="1:5">
      <c r="A2956" s="1" t="s">
        <v>39</v>
      </c>
      <c r="B2956" s="1">
        <v>638898449</v>
      </c>
      <c r="C2956" s="1">
        <v>638908372</v>
      </c>
      <c r="D2956" s="1" t="s">
        <v>4013</v>
      </c>
      <c r="E2956" s="1" t="s">
        <v>998</v>
      </c>
    </row>
    <row r="2957" spans="1:5">
      <c r="A2957" s="1" t="s">
        <v>39</v>
      </c>
      <c r="B2957" s="1">
        <v>638911322</v>
      </c>
      <c r="C2957" s="1">
        <v>638913789</v>
      </c>
      <c r="D2957" s="1" t="s">
        <v>4014</v>
      </c>
      <c r="E2957" s="1" t="s">
        <v>998</v>
      </c>
    </row>
    <row r="2958" spans="1:5">
      <c r="A2958" s="1" t="s">
        <v>39</v>
      </c>
      <c r="B2958" s="1">
        <v>639045988</v>
      </c>
      <c r="C2958" s="1">
        <v>639150781</v>
      </c>
      <c r="D2958" s="1" t="s">
        <v>4015</v>
      </c>
      <c r="E2958" s="1" t="s">
        <v>998</v>
      </c>
    </row>
    <row r="2959" spans="1:5">
      <c r="A2959" s="1" t="s">
        <v>39</v>
      </c>
      <c r="B2959" s="1">
        <v>639107222</v>
      </c>
      <c r="C2959" s="1">
        <v>639109317</v>
      </c>
      <c r="D2959" s="1" t="s">
        <v>4016</v>
      </c>
      <c r="E2959" s="1" t="s">
        <v>998</v>
      </c>
    </row>
    <row r="2960" spans="1:5">
      <c r="A2960" s="1" t="s">
        <v>39</v>
      </c>
      <c r="B2960" s="1">
        <v>639150805</v>
      </c>
      <c r="C2960" s="1">
        <v>639152782</v>
      </c>
      <c r="D2960" s="1" t="s">
        <v>4017</v>
      </c>
      <c r="E2960" s="1" t="s">
        <v>998</v>
      </c>
    </row>
    <row r="2961" spans="1:5">
      <c r="A2961" s="1" t="s">
        <v>39</v>
      </c>
      <c r="B2961" s="1">
        <v>639161697</v>
      </c>
      <c r="C2961" s="1">
        <v>639164569</v>
      </c>
      <c r="D2961" s="1" t="s">
        <v>4018</v>
      </c>
      <c r="E2961" s="1" t="s">
        <v>998</v>
      </c>
    </row>
    <row r="2962" spans="1:5">
      <c r="A2962" s="1" t="s">
        <v>39</v>
      </c>
      <c r="B2962" s="1">
        <v>639226682</v>
      </c>
      <c r="C2962" s="1">
        <v>639323871</v>
      </c>
      <c r="D2962" s="1" t="s">
        <v>4019</v>
      </c>
      <c r="E2962" s="1" t="s">
        <v>998</v>
      </c>
    </row>
    <row r="2963" spans="1:5">
      <c r="A2963" s="1" t="s">
        <v>39</v>
      </c>
      <c r="B2963" s="1">
        <v>639322368</v>
      </c>
      <c r="C2963" s="1">
        <v>639323246</v>
      </c>
      <c r="D2963" s="1" t="s">
        <v>4020</v>
      </c>
      <c r="E2963" s="1" t="s">
        <v>998</v>
      </c>
    </row>
    <row r="2964" spans="1:5">
      <c r="A2964" s="1" t="s">
        <v>39</v>
      </c>
      <c r="B2964" s="1">
        <v>639390985</v>
      </c>
      <c r="C2964" s="1">
        <v>639394866</v>
      </c>
      <c r="D2964" s="1" t="s">
        <v>4021</v>
      </c>
      <c r="E2964" s="1" t="s">
        <v>998</v>
      </c>
    </row>
    <row r="2965" spans="1:5">
      <c r="A2965" s="1" t="s">
        <v>39</v>
      </c>
      <c r="B2965" s="1">
        <v>639415054</v>
      </c>
      <c r="C2965" s="1">
        <v>639418344</v>
      </c>
      <c r="D2965" s="1" t="s">
        <v>4022</v>
      </c>
      <c r="E2965" s="1" t="s">
        <v>998</v>
      </c>
    </row>
    <row r="2966" spans="1:5">
      <c r="A2966" s="1" t="s">
        <v>39</v>
      </c>
      <c r="B2966" s="1">
        <v>639450668</v>
      </c>
      <c r="C2966" s="1">
        <v>639450991</v>
      </c>
      <c r="D2966" s="1" t="s">
        <v>4023</v>
      </c>
      <c r="E2966" s="1" t="s">
        <v>998</v>
      </c>
    </row>
    <row r="2967" spans="1:5">
      <c r="A2967" s="1" t="s">
        <v>39</v>
      </c>
      <c r="B2967" s="1">
        <v>639463352</v>
      </c>
      <c r="C2967" s="1">
        <v>639464464</v>
      </c>
      <c r="D2967" s="1" t="s">
        <v>4024</v>
      </c>
      <c r="E2967" s="1" t="s">
        <v>998</v>
      </c>
    </row>
    <row r="2968" spans="1:5">
      <c r="A2968" s="1" t="s">
        <v>39</v>
      </c>
      <c r="B2968" s="1">
        <v>639465442</v>
      </c>
      <c r="C2968" s="1">
        <v>639466219</v>
      </c>
      <c r="D2968" s="1" t="s">
        <v>4025</v>
      </c>
      <c r="E2968" s="1" t="s">
        <v>998</v>
      </c>
    </row>
    <row r="2969" spans="1:5">
      <c r="A2969" s="1" t="s">
        <v>39</v>
      </c>
      <c r="B2969" s="1">
        <v>639523561</v>
      </c>
      <c r="C2969" s="1">
        <v>639524983</v>
      </c>
      <c r="D2969" s="1" t="s">
        <v>4026</v>
      </c>
      <c r="E2969" s="1" t="s">
        <v>998</v>
      </c>
    </row>
    <row r="2970" spans="1:5">
      <c r="A2970" s="1" t="s">
        <v>39</v>
      </c>
      <c r="B2970" s="1">
        <v>639531123</v>
      </c>
      <c r="C2970" s="1">
        <v>639534698</v>
      </c>
      <c r="D2970" s="1" t="s">
        <v>4027</v>
      </c>
      <c r="E2970" s="1" t="s">
        <v>998</v>
      </c>
    </row>
    <row r="2971" spans="1:5">
      <c r="A2971" s="1" t="s">
        <v>39</v>
      </c>
      <c r="B2971" s="1">
        <v>639580798</v>
      </c>
      <c r="C2971" s="1">
        <v>639583005</v>
      </c>
      <c r="D2971" s="1" t="s">
        <v>4028</v>
      </c>
      <c r="E2971" s="1" t="s">
        <v>998</v>
      </c>
    </row>
    <row r="2972" spans="1:5">
      <c r="A2972" s="1" t="s">
        <v>39</v>
      </c>
      <c r="B2972" s="1">
        <v>639599525</v>
      </c>
      <c r="C2972" s="1">
        <v>639604311</v>
      </c>
      <c r="D2972" s="1" t="s">
        <v>4029</v>
      </c>
      <c r="E2972" s="1" t="s">
        <v>998</v>
      </c>
    </row>
    <row r="2973" spans="1:5">
      <c r="A2973" s="1" t="s">
        <v>39</v>
      </c>
      <c r="B2973" s="1">
        <v>639649780</v>
      </c>
      <c r="C2973" s="1">
        <v>639651354</v>
      </c>
      <c r="D2973" s="1" t="s">
        <v>4030</v>
      </c>
      <c r="E2973" s="1" t="s">
        <v>998</v>
      </c>
    </row>
    <row r="2974" spans="1:5">
      <c r="A2974" s="1" t="s">
        <v>39</v>
      </c>
      <c r="B2974" s="1">
        <v>639657240</v>
      </c>
      <c r="C2974" s="1">
        <v>639704912</v>
      </c>
      <c r="D2974" s="1" t="s">
        <v>4031</v>
      </c>
      <c r="E2974" s="1" t="s">
        <v>998</v>
      </c>
    </row>
    <row r="2975" spans="1:5">
      <c r="A2975" s="1" t="s">
        <v>39</v>
      </c>
      <c r="B2975" s="1">
        <v>639665233</v>
      </c>
      <c r="C2975" s="1">
        <v>639666506</v>
      </c>
      <c r="D2975" s="1" t="s">
        <v>4032</v>
      </c>
      <c r="E2975" s="1" t="s">
        <v>998</v>
      </c>
    </row>
    <row r="2976" spans="1:5">
      <c r="A2976" s="1" t="s">
        <v>39</v>
      </c>
      <c r="B2976" s="1">
        <v>639684997</v>
      </c>
      <c r="C2976" s="1">
        <v>639685504</v>
      </c>
      <c r="D2976" s="1" t="s">
        <v>4033</v>
      </c>
      <c r="E2976" s="1" t="s">
        <v>998</v>
      </c>
    </row>
    <row r="2977" spans="1:5">
      <c r="A2977" s="1" t="s">
        <v>39</v>
      </c>
      <c r="B2977" s="1">
        <v>639692143</v>
      </c>
      <c r="C2977" s="1">
        <v>639693261</v>
      </c>
      <c r="D2977" s="1" t="s">
        <v>4034</v>
      </c>
      <c r="E2977" s="1" t="s">
        <v>998</v>
      </c>
    </row>
    <row r="2978" spans="1:5">
      <c r="A2978" s="1" t="s">
        <v>39</v>
      </c>
      <c r="B2978" s="1">
        <v>639735938</v>
      </c>
      <c r="C2978" s="1">
        <v>639736430</v>
      </c>
      <c r="D2978" s="1" t="s">
        <v>4035</v>
      </c>
      <c r="E2978" s="1" t="s">
        <v>998</v>
      </c>
    </row>
    <row r="2979" spans="1:5">
      <c r="A2979" s="1" t="s">
        <v>39</v>
      </c>
      <c r="B2979" s="1">
        <v>639769025</v>
      </c>
      <c r="C2979" s="1">
        <v>639771627</v>
      </c>
      <c r="D2979" s="1" t="s">
        <v>4036</v>
      </c>
      <c r="E2979" s="1" t="s">
        <v>998</v>
      </c>
    </row>
    <row r="2980" spans="1:5">
      <c r="A2980" s="1" t="s">
        <v>39</v>
      </c>
      <c r="B2980" s="1">
        <v>639792378</v>
      </c>
      <c r="C2980" s="1">
        <v>639799262</v>
      </c>
      <c r="D2980" s="1" t="s">
        <v>4037</v>
      </c>
      <c r="E2980" s="1" t="s">
        <v>998</v>
      </c>
    </row>
    <row r="2981" spans="1:5">
      <c r="A2981" s="1" t="s">
        <v>39</v>
      </c>
      <c r="B2981" s="1">
        <v>639807591</v>
      </c>
      <c r="C2981" s="1">
        <v>639808508</v>
      </c>
      <c r="D2981" s="1" t="s">
        <v>4038</v>
      </c>
      <c r="E2981" s="1" t="s">
        <v>998</v>
      </c>
    </row>
    <row r="2982" spans="1:5">
      <c r="A2982" s="6" t="s">
        <v>39</v>
      </c>
      <c r="B2982" s="6">
        <v>639839742</v>
      </c>
      <c r="C2982" s="6">
        <v>639843906</v>
      </c>
      <c r="D2982" s="6" t="s">
        <v>4039</v>
      </c>
      <c r="E2982" s="6" t="s">
        <v>998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xianan</dc:creator>
  <cp:lastModifiedBy>Harsh dream</cp:lastModifiedBy>
  <dcterms:created xsi:type="dcterms:W3CDTF">2022-09-20T08:23:00Z</dcterms:created>
  <dcterms:modified xsi:type="dcterms:W3CDTF">2022-11-11T11:13:33Z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6B62250FB9E0466DA105D3D790A27198</vt:lpwstr>
  </property>
  <property fmtid="{D5CDD505-2E9C-101B-9397-08002B2CF9AE}" pid="3" name="KSOProductBuildVer">
    <vt:lpwstr>2052-11.1.0.12763</vt:lpwstr>
  </property>
</Properties>
</file>