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nchu/Desktop/Frontiers Paper/Frontiers manuscript and figures/Final version/"/>
    </mc:Choice>
  </mc:AlternateContent>
  <xr:revisionPtr revIDLastSave="0" documentId="13_ncr:1_{B8884C38-D515-9D49-9A1D-1296A2B74A2B}" xr6:coauthVersionLast="47" xr6:coauthVersionMax="47" xr10:uidLastSave="{00000000-0000-0000-0000-000000000000}"/>
  <bookViews>
    <workbookView xWindow="5120" yWindow="460" windowWidth="37400" windowHeight="23100" activeTab="3" xr2:uid="{44A992D5-8B51-F94A-BE3B-B84183BD2D1C}"/>
  </bookViews>
  <sheets>
    <sheet name="Experiment 1" sheetId="1" r:id="rId1"/>
    <sheet name="Experiment 2" sheetId="2" r:id="rId2"/>
    <sheet name="133 genes for survival" sheetId="3" r:id="rId3"/>
    <sheet name="24 genes for PB form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<sst xmlns="http://schemas.openxmlformats.org/spreadsheetml/2006/main" count="2913" uniqueCount="1519">
  <si>
    <t>ACADVL_1</t>
  </si>
  <si>
    <t>ACADVL_2</t>
  </si>
  <si>
    <t>ACADVL_3</t>
  </si>
  <si>
    <t>ACKR3_1</t>
  </si>
  <si>
    <t>ACKR3_2</t>
  </si>
  <si>
    <t>ACKR3_3</t>
  </si>
  <si>
    <t>ACTL6A_1</t>
  </si>
  <si>
    <t>ACTL6A_2</t>
  </si>
  <si>
    <t>ACTL6A_3</t>
  </si>
  <si>
    <t>ACTL6B_1</t>
  </si>
  <si>
    <t>ACTL6B_2</t>
  </si>
  <si>
    <t>ACTL6B_3</t>
  </si>
  <si>
    <t>ACTR2_1</t>
  </si>
  <si>
    <t>ACTR2_2</t>
  </si>
  <si>
    <t>ACTR2_3</t>
  </si>
  <si>
    <t>ACTR3_1</t>
  </si>
  <si>
    <t>ACTR3_2</t>
  </si>
  <si>
    <t>ACTR3_3</t>
  </si>
  <si>
    <t>ALG1</t>
  </si>
  <si>
    <t>ALG11</t>
  </si>
  <si>
    <t>ALG12</t>
  </si>
  <si>
    <t>ALG14</t>
  </si>
  <si>
    <t>ALG2</t>
  </si>
  <si>
    <t>ALG3</t>
  </si>
  <si>
    <t>ALG5</t>
  </si>
  <si>
    <t>ALG6</t>
  </si>
  <si>
    <t>ALG8</t>
  </si>
  <si>
    <t>ALS2_1</t>
  </si>
  <si>
    <t>ALS2_2</t>
  </si>
  <si>
    <t>ALS2_3</t>
  </si>
  <si>
    <t>AP1S1</t>
  </si>
  <si>
    <t>AP3D1</t>
  </si>
  <si>
    <t>AP3M1</t>
  </si>
  <si>
    <t>AP3S1</t>
  </si>
  <si>
    <t>AP3S2</t>
  </si>
  <si>
    <t>ARF1_1</t>
  </si>
  <si>
    <t>ARF1_2</t>
  </si>
  <si>
    <t>ARF1_3</t>
  </si>
  <si>
    <t>ARF6_3</t>
  </si>
  <si>
    <t>ARFGAP3_1</t>
  </si>
  <si>
    <t>ARFGAP3_2</t>
  </si>
  <si>
    <t>ARFGAP3_3</t>
  </si>
  <si>
    <t>ARHGAP1_1</t>
  </si>
  <si>
    <t>ARHGAP1_2</t>
  </si>
  <si>
    <t>ARHGAP1_3</t>
  </si>
  <si>
    <t>ARHGAP10_1</t>
  </si>
  <si>
    <t>ARHGAP10_2</t>
  </si>
  <si>
    <t>ARHGAP10_3</t>
  </si>
  <si>
    <t>ARHGAP11A_1</t>
  </si>
  <si>
    <t>ARHGAP11A_2</t>
  </si>
  <si>
    <t>ARHGAP11A_3</t>
  </si>
  <si>
    <t>ARHGAP12_1</t>
  </si>
  <si>
    <t>ARHGAP12_2</t>
  </si>
  <si>
    <t>ARHGAP12_3</t>
  </si>
  <si>
    <t>ARHGAP15_1</t>
  </si>
  <si>
    <t>ARHGAP15_2</t>
  </si>
  <si>
    <t>ARHGAP15_3</t>
  </si>
  <si>
    <t>ARHGAP17_1</t>
  </si>
  <si>
    <t>ARHGAP17_2</t>
  </si>
  <si>
    <t>ARHGAP17_3</t>
  </si>
  <si>
    <t>ARHGAP18_1</t>
  </si>
  <si>
    <t>ARHGAP18_2</t>
  </si>
  <si>
    <t>ARHGAP18_3</t>
  </si>
  <si>
    <t>ARHGAP19_1</t>
  </si>
  <si>
    <t>ARHGAP19_2</t>
  </si>
  <si>
    <t>ARHGAP19_3</t>
  </si>
  <si>
    <t>ARHGAP21_1</t>
  </si>
  <si>
    <t>ARHGAP21_2</t>
  </si>
  <si>
    <t>ARHGAP21_3</t>
  </si>
  <si>
    <t>ARHGAP24_1</t>
  </si>
  <si>
    <t>ARHGAP24_2</t>
  </si>
  <si>
    <t>ARHGAP24_3</t>
  </si>
  <si>
    <t>ARHGAP25_1</t>
  </si>
  <si>
    <t>ARHGAP25_2</t>
  </si>
  <si>
    <t>ARHGAP25_3</t>
  </si>
  <si>
    <t>ARHGAP26_1</t>
  </si>
  <si>
    <t>ARHGAP26_2</t>
  </si>
  <si>
    <t>ARHGAP26_3</t>
  </si>
  <si>
    <t>ARHGAP27_1</t>
  </si>
  <si>
    <t>ARHGAP27_2</t>
  </si>
  <si>
    <t>ARHGAP27_3</t>
  </si>
  <si>
    <t>ARHGAP29_1</t>
  </si>
  <si>
    <t>ARHGAP29_2</t>
  </si>
  <si>
    <t>ARHGAP29_3</t>
  </si>
  <si>
    <t>ARHGAP30_1</t>
  </si>
  <si>
    <t>ARHGAP30_2</t>
  </si>
  <si>
    <t>ARHGAP30_3</t>
  </si>
  <si>
    <t>ARHGAP32_1</t>
  </si>
  <si>
    <t>ARHGAP32_2</t>
  </si>
  <si>
    <t>ARHGAP32_3</t>
  </si>
  <si>
    <t>ARHGAP4_1</t>
  </si>
  <si>
    <t>ARHGAP4_2</t>
  </si>
  <si>
    <t>ARHGAP4_3</t>
  </si>
  <si>
    <t>ARHGAP8_1</t>
  </si>
  <si>
    <t>ARHGAP8_2</t>
  </si>
  <si>
    <t>ARHGAP8_3</t>
  </si>
  <si>
    <t>ARHGEF1_1</t>
  </si>
  <si>
    <t>ARHGEF1_2</t>
  </si>
  <si>
    <t>ARHGEF1_3</t>
  </si>
  <si>
    <t>ARHGEF11_1</t>
  </si>
  <si>
    <t>ARHGEF11_2</t>
  </si>
  <si>
    <t>ARHGEF11_3</t>
  </si>
  <si>
    <t>ARHGEF12_1</t>
  </si>
  <si>
    <t>ARHGEF12_2</t>
  </si>
  <si>
    <t>ARHGEF12_3</t>
  </si>
  <si>
    <t>ARHGEF18_1</t>
  </si>
  <si>
    <t>ARHGEF18_2</t>
  </si>
  <si>
    <t>ARHGEF18_3</t>
  </si>
  <si>
    <t>ARHGEF2_1</t>
  </si>
  <si>
    <t>ARHGEF2_2</t>
  </si>
  <si>
    <t>ARHGEF2_3</t>
  </si>
  <si>
    <t>ARHGEF3_1</t>
  </si>
  <si>
    <t>ARHGEF3_2</t>
  </si>
  <si>
    <t>ARHGEF3_3</t>
  </si>
  <si>
    <t>ARID1A_1</t>
  </si>
  <si>
    <t>ARID1A_2</t>
  </si>
  <si>
    <t>ARID1A_3</t>
  </si>
  <si>
    <t>ARID1B_1</t>
  </si>
  <si>
    <t>ARID1B_3</t>
  </si>
  <si>
    <t>ARID2_1</t>
  </si>
  <si>
    <t>ARID2_2</t>
  </si>
  <si>
    <t>ARID2_3</t>
  </si>
  <si>
    <t>ARID3B_1</t>
  </si>
  <si>
    <t>ARID3B_2</t>
  </si>
  <si>
    <t>ARID3B_3</t>
  </si>
  <si>
    <t>ARID5A_1</t>
  </si>
  <si>
    <t>ARID5A_2</t>
  </si>
  <si>
    <t>ARID5A_3</t>
  </si>
  <si>
    <t>ARID5B_1</t>
  </si>
  <si>
    <t>ARID5B_2</t>
  </si>
  <si>
    <t>ARID5B_3</t>
  </si>
  <si>
    <t>ARL1_1</t>
  </si>
  <si>
    <t>ARL1_2</t>
  </si>
  <si>
    <t>ARL1_3</t>
  </si>
  <si>
    <t>ARL2_1</t>
  </si>
  <si>
    <t>ARL2_2</t>
  </si>
  <si>
    <t>ARL2_3</t>
  </si>
  <si>
    <t>ARL2BP_1</t>
  </si>
  <si>
    <t>ARL2BP_2</t>
  </si>
  <si>
    <t>ARL2BP_3</t>
  </si>
  <si>
    <t>ARL3_1</t>
  </si>
  <si>
    <t>ARL3_2</t>
  </si>
  <si>
    <t>ARL3_3</t>
  </si>
  <si>
    <t>ARL5A_1</t>
  </si>
  <si>
    <t>ARL5A_2</t>
  </si>
  <si>
    <t>ARL5A_3</t>
  </si>
  <si>
    <t>ARL5C_1</t>
  </si>
  <si>
    <t>ARL5C_2</t>
  </si>
  <si>
    <t>ARL5C_3</t>
  </si>
  <si>
    <t>ARL6_1</t>
  </si>
  <si>
    <t>ARL6_2</t>
  </si>
  <si>
    <t>ARL6_3</t>
  </si>
  <si>
    <t>ARL6IP1_1</t>
  </si>
  <si>
    <t>ARL6IP1_2</t>
  </si>
  <si>
    <t>ARL6IP1_3</t>
  </si>
  <si>
    <t>ARL6IP4_1</t>
  </si>
  <si>
    <t>ARL6IP4_2</t>
  </si>
  <si>
    <t>ARL6IP4_3</t>
  </si>
  <si>
    <t>ARL6IP6_1</t>
  </si>
  <si>
    <t>ARL6IP6_2</t>
  </si>
  <si>
    <t>ARL6IP6_3</t>
  </si>
  <si>
    <t>ARL8A_1</t>
  </si>
  <si>
    <t>ARL8A_2</t>
  </si>
  <si>
    <t>ARL8A_3</t>
  </si>
  <si>
    <t>ARL8B_1</t>
  </si>
  <si>
    <t>ARL8B_2</t>
  </si>
  <si>
    <t>ARL8B_3</t>
  </si>
  <si>
    <t>ARMCX3</t>
  </si>
  <si>
    <t>ASNA1</t>
  </si>
  <si>
    <t>ASNS_1</t>
  </si>
  <si>
    <t>ASNS_2</t>
  </si>
  <si>
    <t>ASNS_3</t>
  </si>
  <si>
    <t>ATF3</t>
  </si>
  <si>
    <t>AXL_1</t>
  </si>
  <si>
    <t>AXL_2</t>
  </si>
  <si>
    <t>AXL_3</t>
  </si>
  <si>
    <t>BCAP31</t>
  </si>
  <si>
    <t>BCL11A_1</t>
  </si>
  <si>
    <t>BCL11A_2</t>
  </si>
  <si>
    <t>BCL11A_3</t>
  </si>
  <si>
    <t>BCL11B_1</t>
  </si>
  <si>
    <t>BCL11B_3</t>
  </si>
  <si>
    <t>BCL7A_1</t>
  </si>
  <si>
    <t>BCL7A_2</t>
  </si>
  <si>
    <t>BCL7A_3</t>
  </si>
  <si>
    <t>BCL7B_1</t>
  </si>
  <si>
    <t>BCL7B_2</t>
  </si>
  <si>
    <t>BCL7B_3</t>
  </si>
  <si>
    <t>BCL7C_1</t>
  </si>
  <si>
    <t>BCL7C_2</t>
  </si>
  <si>
    <t>BCL7C_3</t>
  </si>
  <si>
    <t>BET1</t>
  </si>
  <si>
    <t>BFP</t>
  </si>
  <si>
    <t>BRD2</t>
  </si>
  <si>
    <t>BRD4</t>
  </si>
  <si>
    <t>BRD7_1</t>
  </si>
  <si>
    <t>BRD7_2</t>
  </si>
  <si>
    <t>BRD7_3</t>
  </si>
  <si>
    <t>BRD9_1</t>
  </si>
  <si>
    <t>BRD9_2</t>
  </si>
  <si>
    <t>BRD9_3</t>
  </si>
  <si>
    <t>BSG_1</t>
  </si>
  <si>
    <t>BSG_2</t>
  </si>
  <si>
    <t>BSG_3</t>
  </si>
  <si>
    <t>CALM1</t>
  </si>
  <si>
    <t>CALM2</t>
  </si>
  <si>
    <t>CALR_1</t>
  </si>
  <si>
    <t>CALR_2</t>
  </si>
  <si>
    <t>CALR_3</t>
  </si>
  <si>
    <t>CANX</t>
  </si>
  <si>
    <t>CCND2</t>
  </si>
  <si>
    <t>CDC42_1</t>
  </si>
  <si>
    <t>CDC42_2</t>
  </si>
  <si>
    <t>CDC42_3</t>
  </si>
  <si>
    <t>CDC6</t>
  </si>
  <si>
    <t>CDH17_1</t>
  </si>
  <si>
    <t>CDH17_2</t>
  </si>
  <si>
    <t>CDH17_3</t>
  </si>
  <si>
    <t>CDKN2C</t>
  </si>
  <si>
    <t>CEBPB</t>
  </si>
  <si>
    <t>CHD3_1</t>
  </si>
  <si>
    <t>CHD3_2</t>
  </si>
  <si>
    <t>CHD3_3</t>
  </si>
  <si>
    <t>CHD4_1</t>
  </si>
  <si>
    <t>CHD4_2</t>
  </si>
  <si>
    <t>CHD4_3</t>
  </si>
  <si>
    <t>CLEC12A_1</t>
  </si>
  <si>
    <t>CLEC12A_2</t>
  </si>
  <si>
    <t>CLEC12A_3</t>
  </si>
  <si>
    <t>CLEC1B_1</t>
  </si>
  <si>
    <t>CLEC1B_2</t>
  </si>
  <si>
    <t>CLEC1B_3</t>
  </si>
  <si>
    <t>CLEC4A1_1</t>
  </si>
  <si>
    <t>CLEC4A1_2</t>
  </si>
  <si>
    <t>CLEC4A1_3</t>
  </si>
  <si>
    <t>CLEC4A2_1</t>
  </si>
  <si>
    <t>CLEC4A2_2</t>
  </si>
  <si>
    <t>CLEC4A2_3</t>
  </si>
  <si>
    <t>CLEC4A3_1</t>
  </si>
  <si>
    <t>CLEC4A3_2</t>
  </si>
  <si>
    <t>CLEC4A3_3</t>
  </si>
  <si>
    <t>CLEC5A_1</t>
  </si>
  <si>
    <t>CLEC5A_2</t>
  </si>
  <si>
    <t>CLEC5A_3</t>
  </si>
  <si>
    <t>CLEC7A_1</t>
  </si>
  <si>
    <t>CLEC7A_2</t>
  </si>
  <si>
    <t>CLEC7A_3</t>
  </si>
  <si>
    <t>CLTB</t>
  </si>
  <si>
    <t>COPA</t>
  </si>
  <si>
    <t>COPB1</t>
  </si>
  <si>
    <t>COPB2</t>
  </si>
  <si>
    <t>COPE</t>
  </si>
  <si>
    <t>COPZ1</t>
  </si>
  <si>
    <t>COPZ2</t>
  </si>
  <si>
    <t>Creld2</t>
  </si>
  <si>
    <t>CSF2RB_1</t>
  </si>
  <si>
    <t>CSF2RB_2</t>
  </si>
  <si>
    <t>CSF2RB_3</t>
  </si>
  <si>
    <t>DCP2_1</t>
  </si>
  <si>
    <t>DCP2_2</t>
  </si>
  <si>
    <t>DCP2_3</t>
  </si>
  <si>
    <t>DDX11_1</t>
  </si>
  <si>
    <t>DDX11_2</t>
  </si>
  <si>
    <t>DDX11_3</t>
  </si>
  <si>
    <t>DERL1</t>
  </si>
  <si>
    <t>DERL3</t>
  </si>
  <si>
    <t>DIRAS2_1</t>
  </si>
  <si>
    <t>DIRAS2_2</t>
  </si>
  <si>
    <t>DIRAS2_3</t>
  </si>
  <si>
    <t>Dis3_1</t>
  </si>
  <si>
    <t>Dis3_2</t>
  </si>
  <si>
    <t>DNAJB11_1</t>
  </si>
  <si>
    <t>DNAJB11_2</t>
  </si>
  <si>
    <t>DNAJB11_3</t>
  </si>
  <si>
    <t>DNAJB9_1</t>
  </si>
  <si>
    <t>DNAJB9_2</t>
  </si>
  <si>
    <t>DNAJB9_3</t>
  </si>
  <si>
    <t>DNAJC1</t>
  </si>
  <si>
    <t>DNAJC3_1</t>
  </si>
  <si>
    <t>DNAJC3_2</t>
  </si>
  <si>
    <t>DNAJC3_3</t>
  </si>
  <si>
    <t>DOLK</t>
  </si>
  <si>
    <t>DOLPP1</t>
  </si>
  <si>
    <t>DPAGT1</t>
  </si>
  <si>
    <t>DPF1_1</t>
  </si>
  <si>
    <t>DPF1_2</t>
  </si>
  <si>
    <t>DPF1_3</t>
  </si>
  <si>
    <t>EDEM1_1</t>
  </si>
  <si>
    <t>EDEM1_2</t>
  </si>
  <si>
    <t>EDEM1_3</t>
  </si>
  <si>
    <t>EDEM2</t>
  </si>
  <si>
    <t>EDEM3</t>
  </si>
  <si>
    <t>EGR1</t>
  </si>
  <si>
    <t>EGR2</t>
  </si>
  <si>
    <t>ENPP1_1</t>
  </si>
  <si>
    <t>ENPP1_2</t>
  </si>
  <si>
    <t>ENPP1_3</t>
  </si>
  <si>
    <t>ENPP6_1</t>
  </si>
  <si>
    <t>ENPP6_2</t>
  </si>
  <si>
    <t>ENPP6_3</t>
  </si>
  <si>
    <t>ERLEC1</t>
  </si>
  <si>
    <t>ERO1LB</t>
  </si>
  <si>
    <t>EVC2_1</t>
  </si>
  <si>
    <t>EVC2_2</t>
  </si>
  <si>
    <t>EVC2_3</t>
  </si>
  <si>
    <t>EXOC6B</t>
  </si>
  <si>
    <t>FAM46C</t>
  </si>
  <si>
    <t>Fas</t>
  </si>
  <si>
    <t>FCGRT_1</t>
  </si>
  <si>
    <t>FCGRT_2</t>
  </si>
  <si>
    <t>FCGRT_3</t>
  </si>
  <si>
    <t>FGD2_1</t>
  </si>
  <si>
    <t>FGD2_2</t>
  </si>
  <si>
    <t>FGD2_3</t>
  </si>
  <si>
    <t>FGD6_1</t>
  </si>
  <si>
    <t>FGD6_2</t>
  </si>
  <si>
    <t>FGD6_3</t>
  </si>
  <si>
    <t>FKBP14_1</t>
  </si>
  <si>
    <t>FKBP14_2</t>
  </si>
  <si>
    <t>FKBP14_3</t>
  </si>
  <si>
    <t>FLI1</t>
  </si>
  <si>
    <t>FOS</t>
  </si>
  <si>
    <t>FOSB</t>
  </si>
  <si>
    <t>FUT8</t>
  </si>
  <si>
    <t>GALNT13</t>
  </si>
  <si>
    <t>GALNT6</t>
  </si>
  <si>
    <t>GANAB</t>
  </si>
  <si>
    <t>GATAD2A_1</t>
  </si>
  <si>
    <t>GATAD2A_2</t>
  </si>
  <si>
    <t>GATAD2A_3</t>
  </si>
  <si>
    <t>GATAD2B_1</t>
  </si>
  <si>
    <t>GATAD2B_2</t>
  </si>
  <si>
    <t>GBF1</t>
  </si>
  <si>
    <t>GFPT1_1</t>
  </si>
  <si>
    <t>GFPT1_2</t>
  </si>
  <si>
    <t>GFPT1_3</t>
  </si>
  <si>
    <t>GOSR1</t>
  </si>
  <si>
    <t>GOSR2_1</t>
  </si>
  <si>
    <t>GOSR2_2</t>
  </si>
  <si>
    <t>GOSR2_3</t>
  </si>
  <si>
    <t>GPAA1</t>
  </si>
  <si>
    <t>GPR155_1</t>
  </si>
  <si>
    <t>GPR155_2</t>
  </si>
  <si>
    <t>GPR155_3</t>
  </si>
  <si>
    <t>GRAP_1</t>
  </si>
  <si>
    <t>GRAP_2</t>
  </si>
  <si>
    <t>GRAP_3</t>
  </si>
  <si>
    <t>GSK3A_1</t>
  </si>
  <si>
    <t>GSK3A_2</t>
  </si>
  <si>
    <t>GSK3A_3</t>
  </si>
  <si>
    <t>HDAC2_1</t>
  </si>
  <si>
    <t>HDAC2_2</t>
  </si>
  <si>
    <t>HDAC2_3</t>
  </si>
  <si>
    <t>HERPUD1_1</t>
  </si>
  <si>
    <t>HERPUD1_2</t>
  </si>
  <si>
    <t>HERPUD1_3</t>
  </si>
  <si>
    <t>HID1_1</t>
  </si>
  <si>
    <t>HID1_2</t>
  </si>
  <si>
    <t>HID1_3</t>
  </si>
  <si>
    <t>Hsp90b1</t>
  </si>
  <si>
    <t>HSPA13</t>
  </si>
  <si>
    <t>HYOU1_1</t>
  </si>
  <si>
    <t>HYOU1_2</t>
  </si>
  <si>
    <t>HYOU1_3</t>
  </si>
  <si>
    <t>IFT22_1</t>
  </si>
  <si>
    <t>IFT22_2</t>
  </si>
  <si>
    <t>IFT22_3</t>
  </si>
  <si>
    <t>IL13RA1_1</t>
  </si>
  <si>
    <t>IL13RA1_2</t>
  </si>
  <si>
    <t>IL13RA1_3</t>
  </si>
  <si>
    <t>IMPDH1</t>
  </si>
  <si>
    <t>INO80_1</t>
  </si>
  <si>
    <t>INO80_2</t>
  </si>
  <si>
    <t>INO80_3</t>
  </si>
  <si>
    <t>INO80B_1</t>
  </si>
  <si>
    <t>INO80B_2</t>
  </si>
  <si>
    <t>INO80B_3</t>
  </si>
  <si>
    <t>INO80C_1</t>
  </si>
  <si>
    <t>INO80C_2</t>
  </si>
  <si>
    <t>INO80C_3</t>
  </si>
  <si>
    <t>INO80D_1</t>
  </si>
  <si>
    <t>INO80D_2</t>
  </si>
  <si>
    <t>INO80D_3</t>
  </si>
  <si>
    <t>INO80E_1</t>
  </si>
  <si>
    <t>INO80E_2</t>
  </si>
  <si>
    <t>INO80E_3</t>
  </si>
  <si>
    <t>IRAK1</t>
  </si>
  <si>
    <t>IRAK2</t>
  </si>
  <si>
    <t>IRF1</t>
  </si>
  <si>
    <t>IRF2</t>
  </si>
  <si>
    <t>IRF3</t>
  </si>
  <si>
    <t>IRF4_1</t>
  </si>
  <si>
    <t>IRF4_2</t>
  </si>
  <si>
    <t>IRF4_3</t>
  </si>
  <si>
    <t>ITSN1_1</t>
  </si>
  <si>
    <t>ITSN1_2</t>
  </si>
  <si>
    <t>ITSN1_3</t>
  </si>
  <si>
    <t>ITSN2_1</t>
  </si>
  <si>
    <t>ITSN2_2</t>
  </si>
  <si>
    <t>ITSN2_3</t>
  </si>
  <si>
    <t>JUNB</t>
  </si>
  <si>
    <t>Jund</t>
  </si>
  <si>
    <t>KDELR3_1</t>
  </si>
  <si>
    <t>KDELR3_2</t>
  </si>
  <si>
    <t>KDELR3_3</t>
  </si>
  <si>
    <t>KHSRP_1</t>
  </si>
  <si>
    <t>KHSRP_2</t>
  </si>
  <si>
    <t>KHSRP_3</t>
  </si>
  <si>
    <t>KLF2</t>
  </si>
  <si>
    <t>KLF4</t>
  </si>
  <si>
    <t>KLF6</t>
  </si>
  <si>
    <t>KRAS_1</t>
  </si>
  <si>
    <t>KRAS_2</t>
  </si>
  <si>
    <t>KRAS_3</t>
  </si>
  <si>
    <t>LMAN1</t>
  </si>
  <si>
    <t>LMAN2</t>
  </si>
  <si>
    <t>LMNA_1</t>
  </si>
  <si>
    <t>LMNA_2</t>
  </si>
  <si>
    <t>LMNA_3</t>
  </si>
  <si>
    <t>LRP1_1</t>
  </si>
  <si>
    <t>LRP1_2</t>
  </si>
  <si>
    <t>LRP1_3</t>
  </si>
  <si>
    <t>LRRN3_1</t>
  </si>
  <si>
    <t>LRRN3_2</t>
  </si>
  <si>
    <t>LRRN3_3</t>
  </si>
  <si>
    <t>LY6C1_1</t>
  </si>
  <si>
    <t>LY6C1_2</t>
  </si>
  <si>
    <t>LY6C1_3</t>
  </si>
  <si>
    <t>LY6C2_1</t>
  </si>
  <si>
    <t>LY6C2_2</t>
  </si>
  <si>
    <t>LY6C2_3</t>
  </si>
  <si>
    <t>LY6K_1</t>
  </si>
  <si>
    <t>LY6K_2</t>
  </si>
  <si>
    <t>LY6K_3</t>
  </si>
  <si>
    <t>MAFF</t>
  </si>
  <si>
    <t>MAN1B1</t>
  </si>
  <si>
    <t>MAN1C1</t>
  </si>
  <si>
    <t>MBD2_1</t>
  </si>
  <si>
    <t>MBD2_2</t>
  </si>
  <si>
    <t>MBD2_3</t>
  </si>
  <si>
    <t>MBD3_1</t>
  </si>
  <si>
    <t>MBD3_2</t>
  </si>
  <si>
    <t>MBD3_3</t>
  </si>
  <si>
    <t>MCL1</t>
  </si>
  <si>
    <t>MCRS1_1</t>
  </si>
  <si>
    <t>MCRS1_2</t>
  </si>
  <si>
    <t>MCRS1_3</t>
  </si>
  <si>
    <t>MEF2C</t>
  </si>
  <si>
    <t>MGAT1</t>
  </si>
  <si>
    <t>MGAT2</t>
  </si>
  <si>
    <t>MGAT3</t>
  </si>
  <si>
    <t>MGAT4B</t>
  </si>
  <si>
    <t>MORF4L2</t>
  </si>
  <si>
    <t>MTA1_1</t>
  </si>
  <si>
    <t>MTA1_2</t>
  </si>
  <si>
    <t>MTA1_3</t>
  </si>
  <si>
    <t>MTA2_1</t>
  </si>
  <si>
    <t>MTA2_2</t>
  </si>
  <si>
    <t>MTA2_3</t>
  </si>
  <si>
    <t>MTA3_1</t>
  </si>
  <si>
    <t>MTA3_2</t>
  </si>
  <si>
    <t>MTA3_3</t>
  </si>
  <si>
    <t>Myb</t>
  </si>
  <si>
    <t>MYC_1</t>
  </si>
  <si>
    <t>MYC_2</t>
  </si>
  <si>
    <t>MYC_3</t>
  </si>
  <si>
    <t>MYDGF_1</t>
  </si>
  <si>
    <t>MYDGF_2</t>
  </si>
  <si>
    <t>MYDGF_3</t>
  </si>
  <si>
    <t>Mzb1</t>
  </si>
  <si>
    <t>NAPA_2</t>
  </si>
  <si>
    <t>NFRKB_1</t>
  </si>
  <si>
    <t>NFRKB_2</t>
  </si>
  <si>
    <t>NFRKB_3</t>
  </si>
  <si>
    <t>NGLY1</t>
  </si>
  <si>
    <t>NPLOC4</t>
  </si>
  <si>
    <t>NRAS_1</t>
  </si>
  <si>
    <t>NRAS_2</t>
  </si>
  <si>
    <t>NRAS_3</t>
  </si>
  <si>
    <t>OS9</t>
  </si>
  <si>
    <t>OST4_1</t>
  </si>
  <si>
    <t>P4HB</t>
  </si>
  <si>
    <t>PARK2</t>
  </si>
  <si>
    <t>PBRM1_1</t>
  </si>
  <si>
    <t>PBRM1_2</t>
  </si>
  <si>
    <t>PBRM1_3</t>
  </si>
  <si>
    <t>PDCD5</t>
  </si>
  <si>
    <t>PDIA6_1</t>
  </si>
  <si>
    <t>PDIA6_2</t>
  </si>
  <si>
    <t>PDIA6_3</t>
  </si>
  <si>
    <t>PHF10_1</t>
  </si>
  <si>
    <t>PHF10_2</t>
  </si>
  <si>
    <t>PHF10_3</t>
  </si>
  <si>
    <t>PIGB</t>
  </si>
  <si>
    <t>PIGF</t>
  </si>
  <si>
    <t>PIGG</t>
  </si>
  <si>
    <t>PIGK</t>
  </si>
  <si>
    <t>PIGM</t>
  </si>
  <si>
    <t>PIGT</t>
  </si>
  <si>
    <t>PIGZ</t>
  </si>
  <si>
    <t>PIK3CD</t>
  </si>
  <si>
    <t>PIK3R1</t>
  </si>
  <si>
    <t>PIM1</t>
  </si>
  <si>
    <t>PIM2</t>
  </si>
  <si>
    <t>PLEKHG2_1</t>
  </si>
  <si>
    <t>PLEKHG2_2</t>
  </si>
  <si>
    <t>PLEKHG2_3</t>
  </si>
  <si>
    <t>POLE3_1</t>
  </si>
  <si>
    <t>POLE3_2</t>
  </si>
  <si>
    <t>POLE3_3</t>
  </si>
  <si>
    <t>Pomp</t>
  </si>
  <si>
    <t>POMT2</t>
  </si>
  <si>
    <t>POU2AF1_1</t>
  </si>
  <si>
    <t>POU2AF1_2</t>
  </si>
  <si>
    <t>POU2AF1_3</t>
  </si>
  <si>
    <t>POU6F1</t>
  </si>
  <si>
    <t>PPP2R5B_1</t>
  </si>
  <si>
    <t>PPP2R5B_2</t>
  </si>
  <si>
    <t>PPP2R5B_3</t>
  </si>
  <si>
    <t>Prdm1_1</t>
  </si>
  <si>
    <t>Prdm1_2</t>
  </si>
  <si>
    <t>Prdm1_3</t>
  </si>
  <si>
    <t>Prdx1</t>
  </si>
  <si>
    <t>PRDX2</t>
  </si>
  <si>
    <t>PRDX3</t>
  </si>
  <si>
    <t>PRDX4</t>
  </si>
  <si>
    <t>PREB</t>
  </si>
  <si>
    <t>PRKCD</t>
  </si>
  <si>
    <t>PRKD2</t>
  </si>
  <si>
    <t>PSMA1</t>
  </si>
  <si>
    <t>PSMA2</t>
  </si>
  <si>
    <t>PSMA3</t>
  </si>
  <si>
    <t>PSMA4</t>
  </si>
  <si>
    <t>PSMA5</t>
  </si>
  <si>
    <t>PSMA7</t>
  </si>
  <si>
    <t>PSMB1</t>
  </si>
  <si>
    <t>PSMB11</t>
  </si>
  <si>
    <t>PSMB2</t>
  </si>
  <si>
    <t>PSMB4</t>
  </si>
  <si>
    <t>PSMB5</t>
  </si>
  <si>
    <t>PSMB6</t>
  </si>
  <si>
    <t>PSMB7</t>
  </si>
  <si>
    <t>PSMB8</t>
  </si>
  <si>
    <t>PSMB9</t>
  </si>
  <si>
    <t>RAB1</t>
  </si>
  <si>
    <t>RAB14_1</t>
  </si>
  <si>
    <t>RAB14_2</t>
  </si>
  <si>
    <t>RAB14_3</t>
  </si>
  <si>
    <t>RAB18_1</t>
  </si>
  <si>
    <t>RAB18_2</t>
  </si>
  <si>
    <t>RAB18_3</t>
  </si>
  <si>
    <t>RAB19_1</t>
  </si>
  <si>
    <t>RAB19_2</t>
  </si>
  <si>
    <t>RAB19_3</t>
  </si>
  <si>
    <t>RAB1A_1</t>
  </si>
  <si>
    <t>RAB1A_2</t>
  </si>
  <si>
    <t>RAB1A_3</t>
  </si>
  <si>
    <t>RAB21_1</t>
  </si>
  <si>
    <t>RAB21_2</t>
  </si>
  <si>
    <t>RAB21_3</t>
  </si>
  <si>
    <t>RAB26_1</t>
  </si>
  <si>
    <t>RAB26_2</t>
  </si>
  <si>
    <t>RAB26_3</t>
  </si>
  <si>
    <t>RAB28_1</t>
  </si>
  <si>
    <t>RAB28_2</t>
  </si>
  <si>
    <t>RAB28_3</t>
  </si>
  <si>
    <t>RAB2A_1</t>
  </si>
  <si>
    <t>RAB2A_2</t>
  </si>
  <si>
    <t>RAB2A_3</t>
  </si>
  <si>
    <t>RAB2B_1</t>
  </si>
  <si>
    <t>RAB2B_2</t>
  </si>
  <si>
    <t>RAB2B_3</t>
  </si>
  <si>
    <t>RAB30_1</t>
  </si>
  <si>
    <t>RAB30_2</t>
  </si>
  <si>
    <t>RAB30_3</t>
  </si>
  <si>
    <t>RAB33B_1</t>
  </si>
  <si>
    <t>RAB33B_2</t>
  </si>
  <si>
    <t>RAB33B_3</t>
  </si>
  <si>
    <t>RAB35_1</t>
  </si>
  <si>
    <t>RAB35_2</t>
  </si>
  <si>
    <t>RAB35_3</t>
  </si>
  <si>
    <t>RAB37_1</t>
  </si>
  <si>
    <t>RAB37_2</t>
  </si>
  <si>
    <t>RAB37_3</t>
  </si>
  <si>
    <t>RAB39_1</t>
  </si>
  <si>
    <t>RAB39_2</t>
  </si>
  <si>
    <t>RAB39_3</t>
  </si>
  <si>
    <t>RAB39B_1</t>
  </si>
  <si>
    <t>RAB39B_2</t>
  </si>
  <si>
    <t>RAB39B_3</t>
  </si>
  <si>
    <t>RAB3A_1</t>
  </si>
  <si>
    <t>RAB3A_2</t>
  </si>
  <si>
    <t>RAB3A_3</t>
  </si>
  <si>
    <t>RAB3B_1</t>
  </si>
  <si>
    <t>RAB3B_2</t>
  </si>
  <si>
    <t>RAB3B_3</t>
  </si>
  <si>
    <t>RAB3D_1</t>
  </si>
  <si>
    <t>RAB3D_2</t>
  </si>
  <si>
    <t>RAB3D_3</t>
  </si>
  <si>
    <t>RAB3GAP1_1</t>
  </si>
  <si>
    <t>RAB3GAP1_2</t>
  </si>
  <si>
    <t>RAB3GAP1_3</t>
  </si>
  <si>
    <t>RAB3GAP2_1</t>
  </si>
  <si>
    <t>RAB3GAP2_2</t>
  </si>
  <si>
    <t>RAB3GAP2_3</t>
  </si>
  <si>
    <t>RAB3IP_1</t>
  </si>
  <si>
    <t>RAB3IP_2</t>
  </si>
  <si>
    <t>RAB3IP_3</t>
  </si>
  <si>
    <t>RAB40B_1</t>
  </si>
  <si>
    <t>RAB40B_2</t>
  </si>
  <si>
    <t>RAB40B_3</t>
  </si>
  <si>
    <t>RAB43_1</t>
  </si>
  <si>
    <t>RAB43_2</t>
  </si>
  <si>
    <t>RAB43_3</t>
  </si>
  <si>
    <t>RAB4A_1</t>
  </si>
  <si>
    <t>RAB4A_2</t>
  </si>
  <si>
    <t>RAB4A_3</t>
  </si>
  <si>
    <t>RAB4B_1</t>
  </si>
  <si>
    <t>RAB4B_2</t>
  </si>
  <si>
    <t>RAB4B_3</t>
  </si>
  <si>
    <t>RAB5B_1</t>
  </si>
  <si>
    <t>RAB5B_2</t>
  </si>
  <si>
    <t>RAB5B_3</t>
  </si>
  <si>
    <t>RAB6A_1</t>
  </si>
  <si>
    <t>RAB6A_2</t>
  </si>
  <si>
    <t>RAB6A_3</t>
  </si>
  <si>
    <t>RAB6B_1</t>
  </si>
  <si>
    <t>RAB6B_2</t>
  </si>
  <si>
    <t>RAB6B_3</t>
  </si>
  <si>
    <t>RAB7_1</t>
  </si>
  <si>
    <t>RAB7_2</t>
  </si>
  <si>
    <t>RAB7_3</t>
  </si>
  <si>
    <t>RAB8A_1</t>
  </si>
  <si>
    <t>RAB8A_2</t>
  </si>
  <si>
    <t>RAB8A_3</t>
  </si>
  <si>
    <t>RAB8B</t>
  </si>
  <si>
    <t>RABAC1</t>
  </si>
  <si>
    <t>RABEP2_1</t>
  </si>
  <si>
    <t>RABEP2_2</t>
  </si>
  <si>
    <t>RABEP2_3</t>
  </si>
  <si>
    <t>RABGAP1_1</t>
  </si>
  <si>
    <t>RABGAP1_2</t>
  </si>
  <si>
    <t>RABGAP1_3</t>
  </si>
  <si>
    <t>RABGAP1L_1</t>
  </si>
  <si>
    <t>RABGAP1L_2</t>
  </si>
  <si>
    <t>RABGAP1L_3</t>
  </si>
  <si>
    <t>RABIF_1</t>
  </si>
  <si>
    <t>RABIF_2</t>
  </si>
  <si>
    <t>RABIF_3</t>
  </si>
  <si>
    <t>RABL2_1</t>
  </si>
  <si>
    <t>RABL2_2</t>
  </si>
  <si>
    <t>RABL2_3</t>
  </si>
  <si>
    <t>RABL3_1</t>
  </si>
  <si>
    <t>RABL3_2</t>
  </si>
  <si>
    <t>RABL3_3</t>
  </si>
  <si>
    <t>RAC1_1</t>
  </si>
  <si>
    <t>RAC1_2</t>
  </si>
  <si>
    <t>RAC1_3</t>
  </si>
  <si>
    <t>RAC2_1</t>
  </si>
  <si>
    <t>RAC2_2</t>
  </si>
  <si>
    <t>RAC2_3</t>
  </si>
  <si>
    <t>RALA_1</t>
  </si>
  <si>
    <t>RALA_2</t>
  </si>
  <si>
    <t>RALA_3</t>
  </si>
  <si>
    <t>RALGDS_1</t>
  </si>
  <si>
    <t>RALGDS_2</t>
  </si>
  <si>
    <t>RALGDS_3</t>
  </si>
  <si>
    <t>RALGPS2_1</t>
  </si>
  <si>
    <t>RALGPS2_2</t>
  </si>
  <si>
    <t>RALGPS2_3</t>
  </si>
  <si>
    <t>RAN_1</t>
  </si>
  <si>
    <t>RAN_2</t>
  </si>
  <si>
    <t>RAN_3</t>
  </si>
  <si>
    <t>RAP1A_1</t>
  </si>
  <si>
    <t>RAP1A_2</t>
  </si>
  <si>
    <t>RAP1A_3</t>
  </si>
  <si>
    <t>RAP1B_1</t>
  </si>
  <si>
    <t>RAP1B_2</t>
  </si>
  <si>
    <t>RAP1B_3</t>
  </si>
  <si>
    <t>RAP2B_1</t>
  </si>
  <si>
    <t>RAP2B_2</t>
  </si>
  <si>
    <t>RAP2B_3</t>
  </si>
  <si>
    <t>RAPGEF5_1</t>
  </si>
  <si>
    <t>RAPGEF5_2</t>
  </si>
  <si>
    <t>RAPGEF5_3</t>
  </si>
  <si>
    <t>RASL10A_1</t>
  </si>
  <si>
    <t>RASL10A_2</t>
  </si>
  <si>
    <t>RASL10A_3</t>
  </si>
  <si>
    <t>RBBP4_1</t>
  </si>
  <si>
    <t>RBBP4_2</t>
  </si>
  <si>
    <t>RBBP4_3</t>
  </si>
  <si>
    <t>RBBP7_1</t>
  </si>
  <si>
    <t>RBBP7_2</t>
  </si>
  <si>
    <t>RBBP7_3</t>
  </si>
  <si>
    <t>REM2_1</t>
  </si>
  <si>
    <t>REM2_2</t>
  </si>
  <si>
    <t>REM2_3</t>
  </si>
  <si>
    <t>RFT1</t>
  </si>
  <si>
    <t>RHEB_1</t>
  </si>
  <si>
    <t>RHEB_2</t>
  </si>
  <si>
    <t>RHEB_3</t>
  </si>
  <si>
    <t>RHOA_1</t>
  </si>
  <si>
    <t>RHOA_2</t>
  </si>
  <si>
    <t>RHOA_3</t>
  </si>
  <si>
    <t>Rhob</t>
  </si>
  <si>
    <t>RHOBTB1_1</t>
  </si>
  <si>
    <t>RHOBTB1_2</t>
  </si>
  <si>
    <t>RHOBTB1_3</t>
  </si>
  <si>
    <t>RHOF_1</t>
  </si>
  <si>
    <t>RHOF_2</t>
  </si>
  <si>
    <t>RHOF_3</t>
  </si>
  <si>
    <t>RHOG_1</t>
  </si>
  <si>
    <t>RHOG_2</t>
  </si>
  <si>
    <t>RHOG_3</t>
  </si>
  <si>
    <t>RHOH_1</t>
  </si>
  <si>
    <t>RHOH_2</t>
  </si>
  <si>
    <t>RHOH_3</t>
  </si>
  <si>
    <t>RHOQ_1</t>
  </si>
  <si>
    <t>RHOQ_2</t>
  </si>
  <si>
    <t>RHOQ_3</t>
  </si>
  <si>
    <t>RHPN2</t>
  </si>
  <si>
    <t>RIT2_1</t>
  </si>
  <si>
    <t>RIT2_2</t>
  </si>
  <si>
    <t>RIT2_3</t>
  </si>
  <si>
    <t>RNF5</t>
  </si>
  <si>
    <t>Rosa26</t>
  </si>
  <si>
    <t>RRAD_1</t>
  </si>
  <si>
    <t>RRAD_2</t>
  </si>
  <si>
    <t>RRAD_3</t>
  </si>
  <si>
    <t>RRAS2_1</t>
  </si>
  <si>
    <t>RRAS2_2</t>
  </si>
  <si>
    <t>RRAS2_3</t>
  </si>
  <si>
    <t>RRBP1</t>
  </si>
  <si>
    <t>RUVBL1_1</t>
  </si>
  <si>
    <t>RUVBL1_2</t>
  </si>
  <si>
    <t>RUVBL1_3</t>
  </si>
  <si>
    <t>RUVBL2_1</t>
  </si>
  <si>
    <t>RUVBL2_2</t>
  </si>
  <si>
    <t>RUVBL2_3</t>
  </si>
  <si>
    <t>S100a8</t>
  </si>
  <si>
    <t>S100a9</t>
  </si>
  <si>
    <t>SEC11A</t>
  </si>
  <si>
    <t>SEC11C</t>
  </si>
  <si>
    <t>SEC13</t>
  </si>
  <si>
    <t>SEC16A</t>
  </si>
  <si>
    <t>SEC22B</t>
  </si>
  <si>
    <t>SEC23A</t>
  </si>
  <si>
    <t>SEC24A</t>
  </si>
  <si>
    <t>SEC31A_1</t>
  </si>
  <si>
    <t>SEC31A_2</t>
  </si>
  <si>
    <t>SEC31A_3</t>
  </si>
  <si>
    <t>SEC61A1_1</t>
  </si>
  <si>
    <t>SEC61A1_2</t>
  </si>
  <si>
    <t>SEC61A1_3</t>
  </si>
  <si>
    <t>SEC61B_1</t>
  </si>
  <si>
    <t>SEC61B_2</t>
  </si>
  <si>
    <t>SEC61B_3</t>
  </si>
  <si>
    <t>SEC61G</t>
  </si>
  <si>
    <t>SEC62</t>
  </si>
  <si>
    <t>SEC63</t>
  </si>
  <si>
    <t>SEL1L</t>
  </si>
  <si>
    <t>SERP1_1</t>
  </si>
  <si>
    <t>SERP1_2</t>
  </si>
  <si>
    <t>SERP1_3</t>
  </si>
  <si>
    <t>SIL1</t>
  </si>
  <si>
    <t>SLAMF7_1</t>
  </si>
  <si>
    <t>SLAMF7_2</t>
  </si>
  <si>
    <t>SLAMF7_3</t>
  </si>
  <si>
    <t>SLAMF9_1</t>
  </si>
  <si>
    <t>SLAMF9_2</t>
  </si>
  <si>
    <t>SLAMF9_3</t>
  </si>
  <si>
    <t>SMARCA1_1</t>
  </si>
  <si>
    <t>SMARCA1_2</t>
  </si>
  <si>
    <t>SMARCA1_3</t>
  </si>
  <si>
    <t>SMARCA2_1</t>
  </si>
  <si>
    <t>SMARCA2_2</t>
  </si>
  <si>
    <t>SMARCA2_3</t>
  </si>
  <si>
    <t>SMARCA4_1</t>
  </si>
  <si>
    <t>SMARCA4_2</t>
  </si>
  <si>
    <t>SMARCA4_3</t>
  </si>
  <si>
    <t>SMARCA5_1</t>
  </si>
  <si>
    <t>SMARCA5_2</t>
  </si>
  <si>
    <t>SMARCA5_3</t>
  </si>
  <si>
    <t>SMARCB1_1</t>
  </si>
  <si>
    <t>SMARCB1_2</t>
  </si>
  <si>
    <t>SMARCB1_3</t>
  </si>
  <si>
    <t>SMARCC1_1</t>
  </si>
  <si>
    <t>SMARCC1_2</t>
  </si>
  <si>
    <t>SMARCC1_3</t>
  </si>
  <si>
    <t>SMARCC2_1</t>
  </si>
  <si>
    <t>SMARCC2_2</t>
  </si>
  <si>
    <t>SMARCC2_3</t>
  </si>
  <si>
    <t>SMARCD1_1</t>
  </si>
  <si>
    <t>SMARCD1_2</t>
  </si>
  <si>
    <t>SMARCD1_3</t>
  </si>
  <si>
    <t>SMARCD2_1</t>
  </si>
  <si>
    <t>SMARCD2_2</t>
  </si>
  <si>
    <t>SMARCD2_3</t>
  </si>
  <si>
    <t>SMARCD3_1</t>
  </si>
  <si>
    <t>SMARCD3_2</t>
  </si>
  <si>
    <t>SMARCD3_3</t>
  </si>
  <si>
    <t>SMARCE1_1</t>
  </si>
  <si>
    <t>SMARCE1_2</t>
  </si>
  <si>
    <t>SMARCE1_3</t>
  </si>
  <si>
    <t>Sox4</t>
  </si>
  <si>
    <t>SPCS1</t>
  </si>
  <si>
    <t>SPCS2</t>
  </si>
  <si>
    <t>SPCS3_1</t>
  </si>
  <si>
    <t>SPCS3_2</t>
  </si>
  <si>
    <t>SPCS3_3</t>
  </si>
  <si>
    <t>SPTY2D1</t>
  </si>
  <si>
    <t>SRP14</t>
  </si>
  <si>
    <t>SRP19</t>
  </si>
  <si>
    <t>SRP68</t>
  </si>
  <si>
    <t>SRP72</t>
  </si>
  <si>
    <t>SRPR_1</t>
  </si>
  <si>
    <t>SRPR_2</t>
  </si>
  <si>
    <t>SRPR_3</t>
  </si>
  <si>
    <t>SRPRB_1</t>
  </si>
  <si>
    <t>SRPRB_2</t>
  </si>
  <si>
    <t>SRPRB_3</t>
  </si>
  <si>
    <t>SS18_1</t>
  </si>
  <si>
    <t>SS18_2</t>
  </si>
  <si>
    <t>SS18_3</t>
  </si>
  <si>
    <t>SSR1_1</t>
  </si>
  <si>
    <t>SSR1_2</t>
  </si>
  <si>
    <t>SSR1_3</t>
  </si>
  <si>
    <t>SSR2</t>
  </si>
  <si>
    <t>SSR3</t>
  </si>
  <si>
    <t>SSR4</t>
  </si>
  <si>
    <t>STAT5B</t>
  </si>
  <si>
    <t>STX11</t>
  </si>
  <si>
    <t>STX12</t>
  </si>
  <si>
    <t>STX18</t>
  </si>
  <si>
    <t>SYVN1_1</t>
  </si>
  <si>
    <t>SYVN1_2</t>
  </si>
  <si>
    <t>SYVN1_3</t>
  </si>
  <si>
    <t>TCF4</t>
  </si>
  <si>
    <t>Tcl1b3</t>
  </si>
  <si>
    <t>TFPT_1</t>
  </si>
  <si>
    <t>TFPT_2</t>
  </si>
  <si>
    <t>TFPT_3</t>
  </si>
  <si>
    <t>TIMM17A</t>
  </si>
  <si>
    <t>TMEM154_1</t>
  </si>
  <si>
    <t>TMEM154_2</t>
  </si>
  <si>
    <t>TMEM154_3</t>
  </si>
  <si>
    <t>TMEM176A</t>
  </si>
  <si>
    <t>TMEM176B</t>
  </si>
  <si>
    <t>TMEM214</t>
  </si>
  <si>
    <t>Tnfrsf13b</t>
  </si>
  <si>
    <t>Tnfrsf17</t>
  </si>
  <si>
    <t>TRAM1</t>
  </si>
  <si>
    <t>TRAPPC6B</t>
  </si>
  <si>
    <t>TRIM23_1</t>
  </si>
  <si>
    <t>TRIM23_2</t>
  </si>
  <si>
    <t>TRIM23_3</t>
  </si>
  <si>
    <t>TXNDC11</t>
  </si>
  <si>
    <t>UBA5</t>
  </si>
  <si>
    <t>UBE2G2</t>
  </si>
  <si>
    <t>UCHL5_1</t>
  </si>
  <si>
    <t>UCHL5_2</t>
  </si>
  <si>
    <t>UCHL5_3</t>
  </si>
  <si>
    <t>UFD1L</t>
  </si>
  <si>
    <t>UGGT1</t>
  </si>
  <si>
    <t>VCP</t>
  </si>
  <si>
    <t>VIMP</t>
  </si>
  <si>
    <t>VSTM4_1</t>
  </si>
  <si>
    <t>VSTM4_2</t>
  </si>
  <si>
    <t>VSTM4_3</t>
  </si>
  <si>
    <t>WFS1_1</t>
  </si>
  <si>
    <t>WFS1_2</t>
  </si>
  <si>
    <t>WFS1_3</t>
  </si>
  <si>
    <t>WIPI1_1</t>
  </si>
  <si>
    <t>WIPI1_2</t>
  </si>
  <si>
    <t>WIPI1_3</t>
  </si>
  <si>
    <t>WRB</t>
  </si>
  <si>
    <t>XBP1-1</t>
  </si>
  <si>
    <t>XBP1-2</t>
  </si>
  <si>
    <t>YIF1A_1</t>
  </si>
  <si>
    <t>YIF1A_2</t>
  </si>
  <si>
    <t>YIF1A_3</t>
  </si>
  <si>
    <t>YY1_1</t>
  </si>
  <si>
    <t>YY1_2</t>
  </si>
  <si>
    <t>YY1_3</t>
  </si>
  <si>
    <t>Zfp36</t>
  </si>
  <si>
    <t>HDAC1_1</t>
  </si>
  <si>
    <t>HDAC1_2</t>
  </si>
  <si>
    <t>HDAC1_3</t>
  </si>
  <si>
    <t>CPM_1</t>
  </si>
  <si>
    <t>CHRAC1_3</t>
  </si>
  <si>
    <t>SgRNAs name</t>
  </si>
  <si>
    <t>Sur/Pro score</t>
  </si>
  <si>
    <t>Diff score</t>
  </si>
  <si>
    <t>ABCA1_1</t>
  </si>
  <si>
    <t>ABCA1_2</t>
  </si>
  <si>
    <t>ABCA1_3</t>
  </si>
  <si>
    <t>ALPL_1</t>
  </si>
  <si>
    <t>ALPL_2</t>
  </si>
  <si>
    <t>ALPL_3</t>
  </si>
  <si>
    <t>ARF1_4</t>
  </si>
  <si>
    <t>ARF2_1</t>
  </si>
  <si>
    <t>ARF2_2</t>
  </si>
  <si>
    <t>ARF2_3</t>
  </si>
  <si>
    <t>ARF2_4</t>
  </si>
  <si>
    <t>ARF3_1</t>
  </si>
  <si>
    <t>ARF3_2</t>
  </si>
  <si>
    <t>ARF3_3</t>
  </si>
  <si>
    <t>ARF3_4</t>
  </si>
  <si>
    <t>ARF4_1</t>
  </si>
  <si>
    <t>ARF4_2</t>
  </si>
  <si>
    <t>ARF4_3</t>
  </si>
  <si>
    <t>ARF5_1</t>
  </si>
  <si>
    <t>ARF5_2</t>
  </si>
  <si>
    <t>ARF5_3</t>
  </si>
  <si>
    <t>ARF5_4</t>
  </si>
  <si>
    <t>ARF6_1</t>
  </si>
  <si>
    <t>ARF6_2</t>
  </si>
  <si>
    <t>ARF6_4</t>
  </si>
  <si>
    <t>ARID3A_1</t>
  </si>
  <si>
    <t>ARID3A_2</t>
  </si>
  <si>
    <t>ARID3A_3</t>
  </si>
  <si>
    <t>ATF4_1</t>
  </si>
  <si>
    <t>ATF4_2</t>
  </si>
  <si>
    <t>ATF4_3</t>
  </si>
  <si>
    <t>ATF4_4</t>
  </si>
  <si>
    <t>ATF6_1</t>
  </si>
  <si>
    <t>ATF6_2</t>
  </si>
  <si>
    <t>ATF6_3</t>
  </si>
  <si>
    <t>ATF6_4</t>
  </si>
  <si>
    <t>ATF6B_1</t>
  </si>
  <si>
    <t>ATF6B_2</t>
  </si>
  <si>
    <t>ATF6B_3</t>
  </si>
  <si>
    <t>ATF6B_4</t>
  </si>
  <si>
    <t>BASP1_1</t>
  </si>
  <si>
    <t>BASP1_2</t>
  </si>
  <si>
    <t>BASP1_3</t>
  </si>
  <si>
    <t>BAZ1A_1</t>
  </si>
  <si>
    <t>BAZ1A_2</t>
  </si>
  <si>
    <t>BAZ1A_3</t>
  </si>
  <si>
    <t>BAZ1B_1</t>
  </si>
  <si>
    <t>BAZ1B_2</t>
  </si>
  <si>
    <t>BAZ1B_3</t>
  </si>
  <si>
    <t>BAZ2A_1</t>
  </si>
  <si>
    <t>BAZ2A_2</t>
  </si>
  <si>
    <t>BAZ2A_3</t>
  </si>
  <si>
    <t>BHLHA15_1</t>
  </si>
  <si>
    <t>BHLHA15_2</t>
  </si>
  <si>
    <t>BHLHA15_3</t>
  </si>
  <si>
    <t>BPTF_1</t>
  </si>
  <si>
    <t>BPTF_2</t>
  </si>
  <si>
    <t>BPTF_3</t>
  </si>
  <si>
    <t>CBX4_1</t>
  </si>
  <si>
    <t>CBX4_2</t>
  </si>
  <si>
    <t>CBX4_3</t>
  </si>
  <si>
    <t>CERS2_1</t>
  </si>
  <si>
    <t>CERS2_2</t>
  </si>
  <si>
    <t>CERS2_3</t>
  </si>
  <si>
    <t>CHUK_1</t>
  </si>
  <si>
    <t>CHUK_2</t>
  </si>
  <si>
    <t>CHUK_3</t>
  </si>
  <si>
    <t>CHUK_4</t>
  </si>
  <si>
    <t>COPS2_1</t>
  </si>
  <si>
    <t>COPS2_2</t>
  </si>
  <si>
    <t>COPS2_3</t>
  </si>
  <si>
    <t>CREB3_1</t>
  </si>
  <si>
    <t>CREB3_2</t>
  </si>
  <si>
    <t>CREB3_3</t>
  </si>
  <si>
    <t>CREB3L2_1</t>
  </si>
  <si>
    <t>CREB3L2_2</t>
  </si>
  <si>
    <t>CREB3L2_3</t>
  </si>
  <si>
    <t>CREG1_1</t>
  </si>
  <si>
    <t>CREG1_2</t>
  </si>
  <si>
    <t>CREG1_3</t>
  </si>
  <si>
    <t>CXXC1_1</t>
  </si>
  <si>
    <t>CXXC1_2</t>
  </si>
  <si>
    <t>CXXC1_3</t>
  </si>
  <si>
    <t>CXXC5_1</t>
  </si>
  <si>
    <t>CXXC5_2</t>
  </si>
  <si>
    <t>CXXC5_3</t>
  </si>
  <si>
    <t>DAD1_1</t>
  </si>
  <si>
    <t>DAD1_2</t>
  </si>
  <si>
    <t>DAD1_3</t>
  </si>
  <si>
    <t>DDIT3_1</t>
  </si>
  <si>
    <t>DDIT3_2</t>
  </si>
  <si>
    <t>DDIT3_3</t>
  </si>
  <si>
    <t>DDOST_1</t>
  </si>
  <si>
    <t>DDOST_2</t>
  </si>
  <si>
    <t>DDOST_3</t>
  </si>
  <si>
    <t>DPM1_1</t>
  </si>
  <si>
    <t>DPM1_2</t>
  </si>
  <si>
    <t>DPM1_3</t>
  </si>
  <si>
    <t>DPM3_1</t>
  </si>
  <si>
    <t>DPM3_2</t>
  </si>
  <si>
    <t>DPM3_3</t>
  </si>
  <si>
    <t>EIF2A_1</t>
  </si>
  <si>
    <t>EIF2A_2</t>
  </si>
  <si>
    <t>EIF2A_3</t>
  </si>
  <si>
    <t>EIF2A_4</t>
  </si>
  <si>
    <t>EIF2AK3_1</t>
  </si>
  <si>
    <t>EIF2AK3_2</t>
  </si>
  <si>
    <t>EIF2AK3_3</t>
  </si>
  <si>
    <t>EIF2AK3_4</t>
  </si>
  <si>
    <t>ELK4_1</t>
  </si>
  <si>
    <t>ELK4_2</t>
  </si>
  <si>
    <t>ELK4_3</t>
  </si>
  <si>
    <t>ENTPD1_1</t>
  </si>
  <si>
    <t>ENTPD1_2</t>
  </si>
  <si>
    <t>ENTPD1_3</t>
  </si>
  <si>
    <t>ERN1_1</t>
  </si>
  <si>
    <t>ERN1_2</t>
  </si>
  <si>
    <t>ERN1_3</t>
  </si>
  <si>
    <t>ERN1_4</t>
  </si>
  <si>
    <t>ERN2_1</t>
  </si>
  <si>
    <t>ERN2_2</t>
  </si>
  <si>
    <t>ERN2_3</t>
  </si>
  <si>
    <t>ERN2_4</t>
  </si>
  <si>
    <t>EVI2A_1</t>
  </si>
  <si>
    <t>EVI2A_2</t>
  </si>
  <si>
    <t>EVI2A_3</t>
  </si>
  <si>
    <t>FANCL_1</t>
  </si>
  <si>
    <t>FANCL_2</t>
  </si>
  <si>
    <t>FANCL_3</t>
  </si>
  <si>
    <t>FBXW7_1</t>
  </si>
  <si>
    <t>FBXW7_2</t>
  </si>
  <si>
    <t>FBXW7_3</t>
  </si>
  <si>
    <t>FUS_1</t>
  </si>
  <si>
    <t>FUS_2</t>
  </si>
  <si>
    <t>FUS_3</t>
  </si>
  <si>
    <t>G2E3_1</t>
  </si>
  <si>
    <t>G2E3_2</t>
  </si>
  <si>
    <t>G2E3_3</t>
  </si>
  <si>
    <t>GLIPR1_1</t>
  </si>
  <si>
    <t>GLIPR1_2</t>
  </si>
  <si>
    <t>GLIPR1_3</t>
  </si>
  <si>
    <t>GPM6A_2</t>
  </si>
  <si>
    <t>GPM6A_3</t>
  </si>
  <si>
    <t>GPR137B_1</t>
  </si>
  <si>
    <t>GPR137B_2</t>
  </si>
  <si>
    <t>GPR137B_3</t>
  </si>
  <si>
    <t>GPR18_1</t>
  </si>
  <si>
    <t>GPR18_2</t>
  </si>
  <si>
    <t>GPR18_3</t>
  </si>
  <si>
    <t>GPR55_1</t>
  </si>
  <si>
    <t>GPR55_2</t>
  </si>
  <si>
    <t>GPR55_3</t>
  </si>
  <si>
    <t>HBP1_1</t>
  </si>
  <si>
    <t>HBP1_2</t>
  </si>
  <si>
    <t>HBP1_3</t>
  </si>
  <si>
    <t>HDAC7_1</t>
  </si>
  <si>
    <t>HDAC7_2</t>
  </si>
  <si>
    <t>HDAC7_3</t>
  </si>
  <si>
    <t>HEPACAM2_1</t>
  </si>
  <si>
    <t>HEPACAM2_2</t>
  </si>
  <si>
    <t>HEPACAM2_3</t>
  </si>
  <si>
    <t>HSBP1_1</t>
  </si>
  <si>
    <t>HSBP1_2</t>
  </si>
  <si>
    <t>HSBP1_3</t>
  </si>
  <si>
    <t>HSPA5_1</t>
  </si>
  <si>
    <t>HSPA5_2</t>
  </si>
  <si>
    <t>HSPA5_3</t>
  </si>
  <si>
    <t>HSPA5_4</t>
  </si>
  <si>
    <t>IGSF6_1</t>
  </si>
  <si>
    <t>IGSF6_2</t>
  </si>
  <si>
    <t>IGSF6_3</t>
  </si>
  <si>
    <t>IKBKB_1</t>
  </si>
  <si>
    <t>IKBKB_2</t>
  </si>
  <si>
    <t>IKBKB_3</t>
  </si>
  <si>
    <t>IKBKB_4</t>
  </si>
  <si>
    <t>IKBKG_1</t>
  </si>
  <si>
    <t>IKBKG_2</t>
  </si>
  <si>
    <t>IKBKG_3</t>
  </si>
  <si>
    <t>IKBKG_4</t>
  </si>
  <si>
    <t>IRF2BP2_1</t>
  </si>
  <si>
    <t>IRF2BP2_2</t>
  </si>
  <si>
    <t>IRF2BP2_3</t>
  </si>
  <si>
    <t>ISG20_1</t>
  </si>
  <si>
    <t>ISG20_2</t>
  </si>
  <si>
    <t>ISG20_3</t>
  </si>
  <si>
    <t>JUN_1</t>
  </si>
  <si>
    <t>JUN_2</t>
  </si>
  <si>
    <t>JUN_3</t>
  </si>
  <si>
    <t>JUN_4</t>
  </si>
  <si>
    <t>LCORL_1</t>
  </si>
  <si>
    <t>LCORL_2</t>
  </si>
  <si>
    <t>LCORL_3</t>
  </si>
  <si>
    <t>LY6D_1</t>
  </si>
  <si>
    <t>LY6D_2</t>
  </si>
  <si>
    <t>LY6D_3</t>
  </si>
  <si>
    <t>MAGT1_1</t>
  </si>
  <si>
    <t>MAGT1_2</t>
  </si>
  <si>
    <t>MAGT1_3</t>
  </si>
  <si>
    <t>MAP2K1_1</t>
  </si>
  <si>
    <t>MAP2K1_2</t>
  </si>
  <si>
    <t>MAP2K1_3</t>
  </si>
  <si>
    <t>MAP2K1_4</t>
  </si>
  <si>
    <t>MAP2K2_1</t>
  </si>
  <si>
    <t>MAP2K2_2</t>
  </si>
  <si>
    <t>MAP2K2_3</t>
  </si>
  <si>
    <t>MAP2K2_4</t>
  </si>
  <si>
    <t>MAP2K3_1</t>
  </si>
  <si>
    <t>MAP2K3_2</t>
  </si>
  <si>
    <t>MAP2K3_3</t>
  </si>
  <si>
    <t>MAP2K3_4</t>
  </si>
  <si>
    <t>MAP2K4_1</t>
  </si>
  <si>
    <t>MAP2K4_2</t>
  </si>
  <si>
    <t>MAP2K4_3</t>
  </si>
  <si>
    <t>MAP2K4_4</t>
  </si>
  <si>
    <t>MAP2K6_1</t>
  </si>
  <si>
    <t>MAP2K6_2</t>
  </si>
  <si>
    <t>MAP2K6_3</t>
  </si>
  <si>
    <t>MAP2K6_4</t>
  </si>
  <si>
    <t>MAP2K7_1</t>
  </si>
  <si>
    <t>MAP2K7_2</t>
  </si>
  <si>
    <t>MAP2K7_3</t>
  </si>
  <si>
    <t>MAP2K7_4</t>
  </si>
  <si>
    <t>MAP3K1_1</t>
  </si>
  <si>
    <t>MAP3K1_2</t>
  </si>
  <si>
    <t>MAP3K1_3</t>
  </si>
  <si>
    <t>MAP3K1_4</t>
  </si>
  <si>
    <t>MAP3K14_1</t>
  </si>
  <si>
    <t>MAP3K14_2</t>
  </si>
  <si>
    <t>MAP3K14_3</t>
  </si>
  <si>
    <t>MAP3K14_4</t>
  </si>
  <si>
    <t>MAP3K3_1</t>
  </si>
  <si>
    <t>MAP3K3_2</t>
  </si>
  <si>
    <t>MAP3K3_3</t>
  </si>
  <si>
    <t>MAP3K3_4</t>
  </si>
  <si>
    <t>MAP3K4_1</t>
  </si>
  <si>
    <t>MAP3K4_2</t>
  </si>
  <si>
    <t>MAP3K4_3</t>
  </si>
  <si>
    <t>MAP3K4_4</t>
  </si>
  <si>
    <t>MAP3K5_1</t>
  </si>
  <si>
    <t>MAP3K5_2</t>
  </si>
  <si>
    <t>MAP3K5_3</t>
  </si>
  <si>
    <t>MAP3K5_4</t>
  </si>
  <si>
    <t>MAP3K7_1</t>
  </si>
  <si>
    <t>MAP3K7_2</t>
  </si>
  <si>
    <t>MAP3K7_3</t>
  </si>
  <si>
    <t>MAP3K7_4</t>
  </si>
  <si>
    <t>MAPK1_1</t>
  </si>
  <si>
    <t>MAPK1_2</t>
  </si>
  <si>
    <t>MAPK1_3</t>
  </si>
  <si>
    <t>MAPK1_4</t>
  </si>
  <si>
    <t>MAPK11_1</t>
  </si>
  <si>
    <t>MAPK11_2</t>
  </si>
  <si>
    <t>MAPK11_3</t>
  </si>
  <si>
    <t>MAPK11_4</t>
  </si>
  <si>
    <t>MAPK14_1</t>
  </si>
  <si>
    <t>MAPK14_2</t>
  </si>
  <si>
    <t>MAPK14_3</t>
  </si>
  <si>
    <t>MAPK14_4</t>
  </si>
  <si>
    <t>MAPK3_1</t>
  </si>
  <si>
    <t>MAPK3_2</t>
  </si>
  <si>
    <t>MAPK3_3</t>
  </si>
  <si>
    <t>MAPK3_4</t>
  </si>
  <si>
    <t>MAPK8_1</t>
  </si>
  <si>
    <t>MAPK8_2</t>
  </si>
  <si>
    <t>MAPK8_3</t>
  </si>
  <si>
    <t>MAPK8_4</t>
  </si>
  <si>
    <t>MAPK9_1</t>
  </si>
  <si>
    <t>MAPK9_2</t>
  </si>
  <si>
    <t>MAPK9_3</t>
  </si>
  <si>
    <t>MAPK9_4</t>
  </si>
  <si>
    <t>MBD1_1</t>
  </si>
  <si>
    <t>MBD1_2</t>
  </si>
  <si>
    <t>MBD1_3</t>
  </si>
  <si>
    <t>MBNL2_1</t>
  </si>
  <si>
    <t>MBNL2_2</t>
  </si>
  <si>
    <t>MBNL2_3</t>
  </si>
  <si>
    <t>MBTPS1_1</t>
  </si>
  <si>
    <t>MBTPS1_2</t>
  </si>
  <si>
    <t>MBTPS1_3</t>
  </si>
  <si>
    <t>MBTPS1_4</t>
  </si>
  <si>
    <t>MBTPS2_1</t>
  </si>
  <si>
    <t>MBTPS2_2</t>
  </si>
  <si>
    <t>MBTPS2_3</t>
  </si>
  <si>
    <t>MBTPS2_4</t>
  </si>
  <si>
    <t>MEF2A_1</t>
  </si>
  <si>
    <t>MEF2A_2</t>
  </si>
  <si>
    <t>MEF2A_3</t>
  </si>
  <si>
    <t>MS4A4C_2</t>
  </si>
  <si>
    <t>MS4A4C_3</t>
  </si>
  <si>
    <t>NACC2_1</t>
  </si>
  <si>
    <t>NACC2_2</t>
  </si>
  <si>
    <t>NACC2_3</t>
  </si>
  <si>
    <t>NCOA2_1</t>
  </si>
  <si>
    <t>NCOA2_2</t>
  </si>
  <si>
    <t>NCOA2_3</t>
  </si>
  <si>
    <t>NFKB1_1</t>
  </si>
  <si>
    <t>NFKB1_2</t>
  </si>
  <si>
    <t>NFKB1_3</t>
  </si>
  <si>
    <t>NFKB1_4</t>
  </si>
  <si>
    <t>NFKB2_1</t>
  </si>
  <si>
    <t>NFKB2_2</t>
  </si>
  <si>
    <t>NFKB2_3</t>
  </si>
  <si>
    <t>NFKB2_4</t>
  </si>
  <si>
    <t>NFKBIA_1</t>
  </si>
  <si>
    <t>NFKBIA_2</t>
  </si>
  <si>
    <t>NFKBIA_3</t>
  </si>
  <si>
    <t>NFKBIA_4</t>
  </si>
  <si>
    <t>NFXL1_1</t>
  </si>
  <si>
    <t>NFXL1_2</t>
  </si>
  <si>
    <t>NFXL1_3</t>
  </si>
  <si>
    <t>NR4A1_1</t>
  </si>
  <si>
    <t>NR4A1_2</t>
  </si>
  <si>
    <t>NR4A1_3</t>
  </si>
  <si>
    <t>OST4_2</t>
  </si>
  <si>
    <t>OST4_3</t>
  </si>
  <si>
    <t>OSTC_1</t>
  </si>
  <si>
    <t>OSTC_2</t>
  </si>
  <si>
    <t>OSTC_3</t>
  </si>
  <si>
    <t>PGAP1_2</t>
  </si>
  <si>
    <t>PGAP1_3</t>
  </si>
  <si>
    <t>PHF19_1</t>
  </si>
  <si>
    <t>PHF19_2</t>
  </si>
  <si>
    <t>PHF19_3</t>
  </si>
  <si>
    <t>Phf6_1</t>
  </si>
  <si>
    <t>Phf6_2</t>
  </si>
  <si>
    <t>Phf6_3</t>
  </si>
  <si>
    <t>PLAG1_1</t>
  </si>
  <si>
    <t>PLAG1_2</t>
  </si>
  <si>
    <t>PLAG1_3</t>
  </si>
  <si>
    <t>PLXNC1_2</t>
  </si>
  <si>
    <t>PLXNC1_3</t>
  </si>
  <si>
    <t>PSIP1_1</t>
  </si>
  <si>
    <t>PSIP1_2</t>
  </si>
  <si>
    <t>PSIP1_3</t>
  </si>
  <si>
    <t>PXDC1_2</t>
  </si>
  <si>
    <t>PXDC1_3</t>
  </si>
  <si>
    <t>REL_1</t>
  </si>
  <si>
    <t>REL_2</t>
  </si>
  <si>
    <t>REL_3</t>
  </si>
  <si>
    <t>REL_4</t>
  </si>
  <si>
    <t>RELA_1</t>
  </si>
  <si>
    <t>RELA_2</t>
  </si>
  <si>
    <t>RELA_3</t>
  </si>
  <si>
    <t>RELA_4</t>
  </si>
  <si>
    <t>RELB_1</t>
  </si>
  <si>
    <t>RELB_2</t>
  </si>
  <si>
    <t>RELB_3</t>
  </si>
  <si>
    <t>RELB_4</t>
  </si>
  <si>
    <t>RHBDF2_1</t>
  </si>
  <si>
    <t>RHBDF2_2</t>
  </si>
  <si>
    <t>RHBDF2_3</t>
  </si>
  <si>
    <t>RPN1_1</t>
  </si>
  <si>
    <t>RPN1_2</t>
  </si>
  <si>
    <t>RPN1_3</t>
  </si>
  <si>
    <t>RPN2_1</t>
  </si>
  <si>
    <t>RPN2_2</t>
  </si>
  <si>
    <t>RPN2_3</t>
  </si>
  <si>
    <t>RPS6KA4_1</t>
  </si>
  <si>
    <t>RPS6KA4_2</t>
  </si>
  <si>
    <t>RPS6KA4_3</t>
  </si>
  <si>
    <t>RPS6KA4_4</t>
  </si>
  <si>
    <t>SAR1A_1</t>
  </si>
  <si>
    <t>SAR1A_2</t>
  </si>
  <si>
    <t>SAR1A_3</t>
  </si>
  <si>
    <t>SAR1A_4</t>
  </si>
  <si>
    <t>SAR1B_1</t>
  </si>
  <si>
    <t>SAR1B_2</t>
  </si>
  <si>
    <t>SAR1B_3</t>
  </si>
  <si>
    <t>SAR1B_4</t>
  </si>
  <si>
    <t>SCD1_1</t>
  </si>
  <si>
    <t>SCD1_2</t>
  </si>
  <si>
    <t>SCD1_3</t>
  </si>
  <si>
    <t>SEMA7A_1</t>
  </si>
  <si>
    <t>SEMA7A_2</t>
  </si>
  <si>
    <t>SEMA7A_3</t>
  </si>
  <si>
    <t>SLC41A1_1</t>
  </si>
  <si>
    <t>SLC41A1_2</t>
  </si>
  <si>
    <t>SLC41A1_3</t>
  </si>
  <si>
    <t>SORL1_1</t>
  </si>
  <si>
    <t>SORL1_2</t>
  </si>
  <si>
    <t>SORL1_3</t>
  </si>
  <si>
    <t>SP140_1</t>
  </si>
  <si>
    <t>SP140_2</t>
  </si>
  <si>
    <t>SP140_3</t>
  </si>
  <si>
    <t>SP3_1</t>
  </si>
  <si>
    <t>SP3_2</t>
  </si>
  <si>
    <t>SP3_3</t>
  </si>
  <si>
    <t>STAT1_1</t>
  </si>
  <si>
    <t>STAT1_2</t>
  </si>
  <si>
    <t>STAT1_3</t>
  </si>
  <si>
    <t>STAT1_4</t>
  </si>
  <si>
    <t>STAT3_1</t>
  </si>
  <si>
    <t>STAT3_2</t>
  </si>
  <si>
    <t>STAT3_3</t>
  </si>
  <si>
    <t>STAT3_4</t>
  </si>
  <si>
    <t>STT3A_1</t>
  </si>
  <si>
    <t>STT3A_2</t>
  </si>
  <si>
    <t>STT3A_3</t>
  </si>
  <si>
    <t>STT3B_1</t>
  </si>
  <si>
    <t>STT3B_2</t>
  </si>
  <si>
    <t>STT3B_3</t>
  </si>
  <si>
    <t>TACSTD2_2</t>
  </si>
  <si>
    <t>TACSTD2_3</t>
  </si>
  <si>
    <t>TAF10_1</t>
  </si>
  <si>
    <t>TAF10_2</t>
  </si>
  <si>
    <t>TAF10_3</t>
  </si>
  <si>
    <t>TAOK1_1</t>
  </si>
  <si>
    <t>TAOK1_2</t>
  </si>
  <si>
    <t>TAOK1_3</t>
  </si>
  <si>
    <t>TAOK1_4</t>
  </si>
  <si>
    <t>TAOK3_1</t>
  </si>
  <si>
    <t>TAOK3_2</t>
  </si>
  <si>
    <t>TAOK3_3</t>
  </si>
  <si>
    <t>TAOK3_4</t>
  </si>
  <si>
    <t>Tcf19_1</t>
  </si>
  <si>
    <t>Tcf19_2</t>
  </si>
  <si>
    <t>Tcf19_3</t>
  </si>
  <si>
    <t>TCF3_1</t>
  </si>
  <si>
    <t>TCF3_2</t>
  </si>
  <si>
    <t>TCF3_3</t>
  </si>
  <si>
    <t>TFDP2_1</t>
  </si>
  <si>
    <t>TFDP2_2</t>
  </si>
  <si>
    <t>TFDP2_3</t>
  </si>
  <si>
    <t>TIGIT_2</t>
  </si>
  <si>
    <t>TIGIT_3</t>
  </si>
  <si>
    <t>TMEM258_1</t>
  </si>
  <si>
    <t>TMEM258_2</t>
  </si>
  <si>
    <t>TMEM258_3</t>
  </si>
  <si>
    <t>TOB1_1</t>
  </si>
  <si>
    <t>TOB1_2</t>
  </si>
  <si>
    <t>TOB1_3</t>
  </si>
  <si>
    <t>TRAF2_1</t>
  </si>
  <si>
    <t>TRAF2_2</t>
  </si>
  <si>
    <t>TRAF2_3</t>
  </si>
  <si>
    <t>TRAF2_4</t>
  </si>
  <si>
    <t>TSPAN15_1</t>
  </si>
  <si>
    <t>TSPAN15_2</t>
  </si>
  <si>
    <t>TSPAN15_3</t>
  </si>
  <si>
    <t>TUSC3_1</t>
  </si>
  <si>
    <t>TUSC3_2</t>
  </si>
  <si>
    <t>TUSC3_3</t>
  </si>
  <si>
    <t>UBTF_1</t>
  </si>
  <si>
    <t>UBTF_2</t>
  </si>
  <si>
    <t>UBTF_3</t>
  </si>
  <si>
    <t>UHRF1_1</t>
  </si>
  <si>
    <t>UHRF1_2</t>
  </si>
  <si>
    <t>UHRF1_3</t>
  </si>
  <si>
    <t>USF2_1</t>
  </si>
  <si>
    <t>USF2_2</t>
  </si>
  <si>
    <t>USF2_3</t>
  </si>
  <si>
    <t>WBP11_1</t>
  </si>
  <si>
    <t>WBP11_2</t>
  </si>
  <si>
    <t>WBP11_3</t>
  </si>
  <si>
    <t>WBP5_1</t>
  </si>
  <si>
    <t>WBP5_2</t>
  </si>
  <si>
    <t>WBP5_3</t>
  </si>
  <si>
    <t>Wdfy4_1</t>
  </si>
  <si>
    <t>Wdfy4_2</t>
  </si>
  <si>
    <t>Wdfy4_3</t>
  </si>
  <si>
    <t>WDR76_1</t>
  </si>
  <si>
    <t>WDR76_2</t>
  </si>
  <si>
    <t>WDR76_3</t>
  </si>
  <si>
    <t>XBP1_3</t>
  </si>
  <si>
    <t>XBP1_4</t>
  </si>
  <si>
    <t>ZC3H12D_1</t>
  </si>
  <si>
    <t>ZC3H12D_2</t>
  </si>
  <si>
    <t>ZC3H12D_3</t>
  </si>
  <si>
    <t>ZDHHC20_1</t>
  </si>
  <si>
    <t>ZDHHC20_2</t>
  </si>
  <si>
    <t>ZDHHC20_3</t>
  </si>
  <si>
    <t>ZFP207_1</t>
  </si>
  <si>
    <t>ZFP207_2</t>
  </si>
  <si>
    <t>ZFP207_3</t>
  </si>
  <si>
    <t>ZFP367_1</t>
  </si>
  <si>
    <t>ZFP367_2</t>
  </si>
  <si>
    <t>ZFP367_3</t>
  </si>
  <si>
    <t>ZFP64_1</t>
  </si>
  <si>
    <t>ZFP64_2</t>
  </si>
  <si>
    <t>ZFP64_3</t>
  </si>
  <si>
    <t>Arf4</t>
  </si>
  <si>
    <t>Wdfy4</t>
  </si>
  <si>
    <t>Dis3</t>
  </si>
  <si>
    <t>Genes affecting to B cell survival or proliferation</t>
  </si>
  <si>
    <t>Prdm1</t>
  </si>
  <si>
    <t>Hdac1</t>
  </si>
  <si>
    <t>Smarca4</t>
  </si>
  <si>
    <t>Ern1</t>
  </si>
  <si>
    <t>Pim2</t>
  </si>
  <si>
    <t>Ostc</t>
  </si>
  <si>
    <t>Preb</t>
  </si>
  <si>
    <t>Genes affecting PB formation</t>
  </si>
  <si>
    <t>Irf4</t>
  </si>
  <si>
    <t>c-Myc</t>
  </si>
  <si>
    <t>Pou2af1</t>
  </si>
  <si>
    <t>Sp3</t>
  </si>
  <si>
    <t>Tcf3</t>
  </si>
  <si>
    <t>Stat3</t>
  </si>
  <si>
    <t>Mbd2</t>
  </si>
  <si>
    <t>Mta2</t>
  </si>
  <si>
    <t>Arid3a</t>
  </si>
  <si>
    <t>Ost4</t>
  </si>
  <si>
    <t>Stt3a</t>
  </si>
  <si>
    <t>Dpm1</t>
  </si>
  <si>
    <t>Dpm3</t>
  </si>
  <si>
    <t>Nfkbia</t>
  </si>
  <si>
    <t>Mapk14</t>
  </si>
  <si>
    <t>Actl6a</t>
  </si>
  <si>
    <t>Actr2</t>
  </si>
  <si>
    <t>Actr3</t>
  </si>
  <si>
    <t>Alg1</t>
  </si>
  <si>
    <t>Alg11</t>
  </si>
  <si>
    <t>Alg12</t>
  </si>
  <si>
    <t>Alg14</t>
  </si>
  <si>
    <t>Alg2</t>
  </si>
  <si>
    <t>Alg6</t>
  </si>
  <si>
    <t>Alg8</t>
  </si>
  <si>
    <t>Arf1</t>
  </si>
  <si>
    <t>Arhgap1</t>
  </si>
  <si>
    <t>Arl1</t>
  </si>
  <si>
    <t>Arl2</t>
  </si>
  <si>
    <t>Arl5a</t>
  </si>
  <si>
    <t>Arl8b</t>
  </si>
  <si>
    <t>Asna1</t>
  </si>
  <si>
    <t>Basp1</t>
  </si>
  <si>
    <t>Bcl11a</t>
  </si>
  <si>
    <t>Bet1</t>
  </si>
  <si>
    <t>Bptf</t>
  </si>
  <si>
    <t>Canx</t>
  </si>
  <si>
    <t>Cdc42</t>
  </si>
  <si>
    <t>Cdc6</t>
  </si>
  <si>
    <t>Chuk</t>
  </si>
  <si>
    <t>Copa</t>
  </si>
  <si>
    <t>Copb1</t>
  </si>
  <si>
    <t>Copb2</t>
  </si>
  <si>
    <t>Cope</t>
  </si>
  <si>
    <t>Copz1</t>
  </si>
  <si>
    <t>Cxxc1</t>
  </si>
  <si>
    <t>Dad1</t>
  </si>
  <si>
    <t>Ddost</t>
  </si>
  <si>
    <t>Ddx11</t>
  </si>
  <si>
    <t>Dpagt1</t>
  </si>
  <si>
    <t>Egr2</t>
  </si>
  <si>
    <t>Fancl</t>
  </si>
  <si>
    <t>Ganab</t>
  </si>
  <si>
    <t>Gbf1</t>
  </si>
  <si>
    <t>Gfpt1</t>
  </si>
  <si>
    <t>Gosr2</t>
  </si>
  <si>
    <t>Hspa5</t>
  </si>
  <si>
    <t>Hyou1</t>
  </si>
  <si>
    <t>Ikbkb</t>
  </si>
  <si>
    <t>Ikbkg</t>
  </si>
  <si>
    <t>Ino80</t>
  </si>
  <si>
    <t>Irf2bp2</t>
  </si>
  <si>
    <t>Map3k14</t>
  </si>
  <si>
    <t>Map3k7</t>
  </si>
  <si>
    <t>Mbtps1</t>
  </si>
  <si>
    <t>Mbtps2</t>
  </si>
  <si>
    <t>Mcrs1</t>
  </si>
  <si>
    <t>Napa</t>
  </si>
  <si>
    <t>Nploc4</t>
  </si>
  <si>
    <t>Phf19</t>
  </si>
  <si>
    <t>Pik3r1</t>
  </si>
  <si>
    <t>Psma2</t>
  </si>
  <si>
    <t>Psma4</t>
  </si>
  <si>
    <t>Psma5</t>
  </si>
  <si>
    <t>Psma7</t>
  </si>
  <si>
    <t>Psmb1</t>
  </si>
  <si>
    <t>Psmb2</t>
  </si>
  <si>
    <t>Psmb4</t>
  </si>
  <si>
    <t>Psmb6</t>
  </si>
  <si>
    <t>Rab14</t>
  </si>
  <si>
    <t>Rab1a</t>
  </si>
  <si>
    <t>Rab21</t>
  </si>
  <si>
    <t>Rab2a</t>
  </si>
  <si>
    <t>Rab35</t>
  </si>
  <si>
    <t>Rab6a</t>
  </si>
  <si>
    <t>Rab7</t>
  </si>
  <si>
    <t>Rabif</t>
  </si>
  <si>
    <t>Rabl3</t>
  </si>
  <si>
    <t>Ran</t>
  </si>
  <si>
    <t>Rbbp4</t>
  </si>
  <si>
    <t>Rel</t>
  </si>
  <si>
    <t>Rela</t>
  </si>
  <si>
    <t>Rft1</t>
  </si>
  <si>
    <t>Rheb</t>
  </si>
  <si>
    <t>Rhoh</t>
  </si>
  <si>
    <t>Rpn1</t>
  </si>
  <si>
    <t>Rpn2</t>
  </si>
  <si>
    <t>Rras2</t>
  </si>
  <si>
    <t>Ruvbl1</t>
  </si>
  <si>
    <t>Ruvbl2</t>
  </si>
  <si>
    <t>Sec16a</t>
  </si>
  <si>
    <t>Sec31a</t>
  </si>
  <si>
    <t>Sec61a1</t>
  </si>
  <si>
    <t>Sec61b</t>
  </si>
  <si>
    <t>Sec61g</t>
  </si>
  <si>
    <t>Sec62</t>
  </si>
  <si>
    <t>Sec63</t>
  </si>
  <si>
    <t>Sel1l</t>
  </si>
  <si>
    <t>Smarca5</t>
  </si>
  <si>
    <t>Smarcb1</t>
  </si>
  <si>
    <t>Smarcc1</t>
  </si>
  <si>
    <t>Smarce1</t>
  </si>
  <si>
    <t>Spcs2</t>
  </si>
  <si>
    <t>Spcs3</t>
  </si>
  <si>
    <t>Srp14</t>
  </si>
  <si>
    <t>Srp72</t>
  </si>
  <si>
    <t>Srpr</t>
  </si>
  <si>
    <t>Srprb</t>
  </si>
  <si>
    <t>Ssr1</t>
  </si>
  <si>
    <t>Ssr2</t>
  </si>
  <si>
    <t>Stt3b</t>
  </si>
  <si>
    <t>Stx18</t>
  </si>
  <si>
    <t>Syvn1</t>
  </si>
  <si>
    <t>Taf10</t>
  </si>
  <si>
    <t>Tmem258</t>
  </si>
  <si>
    <t>Ube2g2</t>
  </si>
  <si>
    <t>Ubtf</t>
  </si>
  <si>
    <t>Ufd1l</t>
  </si>
  <si>
    <t>Vcp</t>
  </si>
  <si>
    <t>Wbp11</t>
  </si>
  <si>
    <t>Wdr76</t>
  </si>
  <si>
    <t>Wrb</t>
  </si>
  <si>
    <t>Zfp367</t>
  </si>
  <si>
    <t>Legend: the table showing the correlation of survival/proliferation and differentiation scores from experiment #1 as depicted in main Figure 1.</t>
  </si>
  <si>
    <t>Legend: the table showing the correlation of survival/proliferation and differentiation scores from experiment #2 as depicted in main Figure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</si>
</sst>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4" fontId="2" fillId="0" borderId="0" xfId="0" applyNumberFormat="1" applyFont="1"/>
    <xf numFmtId="164" fontId="3" fillId="0" borderId="0" xfId="0" applyNumberFormat="1" applyFont="1"/>
    <xf numFmtId="2" fontId="3" fillId="0" borderId="0" xfId="0" applyNumberFormat="1" applyFont="1"/>
    <xf numFmtId="0" fontId="4" fillId="0" borderId="0" xfId="0" applyFont="1"/>
    <xf numFmtId="0" fontId="2" fillId="0" borderId="0" xfId="0" applyFont="1" applyFill="1"/>
    <xf numFmtId="0" fontId="3" fillId="0" borderId="0" xfId="0" applyFont="1" applyFill="1"/>
    <xf numFmtId="165" fontId="3" fillId="0" borderId="0" xfId="0" applyNumberFormat="1" applyFont="1" applyFill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0FF7C-265C-E14E-87AE-A03A11511BCE}">
  <dimension ref="A1:K1376"/>
  <sheetViews>
    <sheetView workbookViewId="0">
      <selection sqref="A1:K1"/>
    </sheetView>
  </sheetViews>
  <sheetFormatPr baseColWidth="10" defaultRowHeight="16" x14ac:dyDescent="0.2"/>
  <cols>
    <col min="1" max="1" width="15.6640625" style="2" bestFit="1" customWidth="1"/>
    <col min="2" max="2" width="14.33203125" style="2" bestFit="1" customWidth="1"/>
    <col min="3" max="3" width="10.5" style="2" bestFit="1" customWidth="1"/>
    <col min="4" max="16384" width="10.83203125" style="2"/>
  </cols>
  <sheetData>
    <row r="1" spans="1:11" x14ac:dyDescent="0.2">
      <c r="A1" s="13" t="s">
        <v>1517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3" spans="1:11" x14ac:dyDescent="0.2">
      <c r="A3" s="1" t="s">
        <v>890</v>
      </c>
      <c r="B3" s="1" t="s">
        <v>891</v>
      </c>
      <c r="C3" s="1" t="s">
        <v>892</v>
      </c>
    </row>
    <row r="4" spans="1:11" x14ac:dyDescent="0.2">
      <c r="A4" s="3" t="s">
        <v>893</v>
      </c>
      <c r="B4" s="6">
        <v>0.16</v>
      </c>
      <c r="C4" s="6">
        <v>-0.23072000000000001</v>
      </c>
    </row>
    <row r="5" spans="1:11" x14ac:dyDescent="0.2">
      <c r="A5" s="3" t="s">
        <v>894</v>
      </c>
      <c r="B5" s="6">
        <v>0.15</v>
      </c>
      <c r="C5" s="6">
        <v>-0.11031000000000001</v>
      </c>
    </row>
    <row r="6" spans="1:11" x14ac:dyDescent="0.2">
      <c r="A6" s="3" t="s">
        <v>895</v>
      </c>
      <c r="B6" s="6">
        <v>0.28999999999999998</v>
      </c>
      <c r="C6" s="6">
        <v>-0.17025000000000001</v>
      </c>
    </row>
    <row r="7" spans="1:11" x14ac:dyDescent="0.2">
      <c r="A7" s="3" t="s">
        <v>0</v>
      </c>
      <c r="B7" s="6">
        <v>-0.18</v>
      </c>
      <c r="C7" s="6">
        <v>-0.19819999999999999</v>
      </c>
    </row>
    <row r="8" spans="1:11" x14ac:dyDescent="0.2">
      <c r="A8" s="3" t="s">
        <v>1</v>
      </c>
      <c r="B8" s="6">
        <v>-0.24</v>
      </c>
      <c r="C8" s="6">
        <v>-4.4850000000000001E-2</v>
      </c>
    </row>
    <row r="9" spans="1:11" x14ac:dyDescent="0.2">
      <c r="A9" s="3" t="s">
        <v>2</v>
      </c>
      <c r="B9" s="6">
        <v>-0.28000000000000003</v>
      </c>
      <c r="C9" s="6">
        <v>-3.3579999999999999E-2</v>
      </c>
    </row>
    <row r="10" spans="1:11" x14ac:dyDescent="0.2">
      <c r="A10" s="3" t="s">
        <v>3</v>
      </c>
      <c r="B10" s="6">
        <v>0.23</v>
      </c>
      <c r="C10" s="6">
        <v>-9.3780000000000002E-2</v>
      </c>
    </row>
    <row r="11" spans="1:11" x14ac:dyDescent="0.2">
      <c r="A11" s="3" t="s">
        <v>4</v>
      </c>
      <c r="B11" s="6">
        <v>0.16</v>
      </c>
      <c r="C11" s="6">
        <v>-0.24986</v>
      </c>
    </row>
    <row r="12" spans="1:11" x14ac:dyDescent="0.2">
      <c r="A12" s="3" t="s">
        <v>5</v>
      </c>
      <c r="B12" s="6">
        <v>0.13</v>
      </c>
      <c r="C12" s="6">
        <v>-0.13947000000000001</v>
      </c>
    </row>
    <row r="13" spans="1:11" x14ac:dyDescent="0.2">
      <c r="A13" s="3" t="s">
        <v>6</v>
      </c>
      <c r="B13" s="6">
        <v>-1.6</v>
      </c>
      <c r="C13" s="6">
        <v>-0.23848</v>
      </c>
    </row>
    <row r="14" spans="1:11" x14ac:dyDescent="0.2">
      <c r="A14" s="3" t="s">
        <v>7</v>
      </c>
      <c r="B14" s="6">
        <v>-0.05</v>
      </c>
      <c r="C14" s="6">
        <v>-0.26241999999999999</v>
      </c>
    </row>
    <row r="15" spans="1:11" x14ac:dyDescent="0.2">
      <c r="A15" s="3" t="s">
        <v>8</v>
      </c>
      <c r="B15" s="6">
        <v>-1.66</v>
      </c>
      <c r="C15" s="6">
        <v>-0.19620000000000001</v>
      </c>
    </row>
    <row r="16" spans="1:11" x14ac:dyDescent="0.2">
      <c r="A16" s="3" t="s">
        <v>9</v>
      </c>
      <c r="B16" s="6">
        <v>-0.04</v>
      </c>
      <c r="C16" s="6">
        <v>-0.12609000000000001</v>
      </c>
    </row>
    <row r="17" spans="1:3" x14ac:dyDescent="0.2">
      <c r="A17" s="3" t="s">
        <v>10</v>
      </c>
      <c r="B17" s="6">
        <v>0.03</v>
      </c>
      <c r="C17" s="6">
        <v>-0.26949000000000001</v>
      </c>
    </row>
    <row r="18" spans="1:3" x14ac:dyDescent="0.2">
      <c r="A18" s="3" t="s">
        <v>11</v>
      </c>
      <c r="B18" s="6">
        <v>-0.03</v>
      </c>
      <c r="C18" s="6">
        <v>-0.13782</v>
      </c>
    </row>
    <row r="19" spans="1:3" x14ac:dyDescent="0.2">
      <c r="A19" s="3" t="s">
        <v>12</v>
      </c>
      <c r="B19" s="6">
        <v>-2.1</v>
      </c>
      <c r="C19" s="6">
        <v>-0.56008999999999998</v>
      </c>
    </row>
    <row r="20" spans="1:3" x14ac:dyDescent="0.2">
      <c r="A20" s="3" t="s">
        <v>13</v>
      </c>
      <c r="B20" s="6">
        <v>-0.96</v>
      </c>
      <c r="C20" s="6">
        <v>-0.42615999999999998</v>
      </c>
    </row>
    <row r="21" spans="1:3" x14ac:dyDescent="0.2">
      <c r="A21" s="3" t="s">
        <v>14</v>
      </c>
      <c r="B21" s="6">
        <v>-0.83</v>
      </c>
      <c r="C21" s="6">
        <v>-0.29775000000000001</v>
      </c>
    </row>
    <row r="22" spans="1:3" x14ac:dyDescent="0.2">
      <c r="A22" s="3" t="s">
        <v>15</v>
      </c>
      <c r="B22" s="6">
        <v>-0.92</v>
      </c>
      <c r="C22" s="6">
        <v>-0.44374000000000002</v>
      </c>
    </row>
    <row r="23" spans="1:3" x14ac:dyDescent="0.2">
      <c r="A23" s="3" t="s">
        <v>16</v>
      </c>
      <c r="B23" s="6">
        <v>-1.4</v>
      </c>
      <c r="C23" s="6">
        <v>-0.49944</v>
      </c>
    </row>
    <row r="24" spans="1:3" x14ac:dyDescent="0.2">
      <c r="A24" s="3" t="s">
        <v>17</v>
      </c>
      <c r="B24" s="6">
        <v>-1.01</v>
      </c>
      <c r="C24" s="6">
        <v>-0.53488000000000002</v>
      </c>
    </row>
    <row r="25" spans="1:3" x14ac:dyDescent="0.2">
      <c r="A25" s="3" t="s">
        <v>18</v>
      </c>
      <c r="B25" s="6">
        <v>-5.52</v>
      </c>
      <c r="C25" s="6">
        <v>0</v>
      </c>
    </row>
    <row r="26" spans="1:3" x14ac:dyDescent="0.2">
      <c r="A26" s="3" t="s">
        <v>19</v>
      </c>
      <c r="B26" s="6">
        <v>-5.08</v>
      </c>
      <c r="C26" s="6">
        <v>-0.45302999999999999</v>
      </c>
    </row>
    <row r="27" spans="1:3" x14ac:dyDescent="0.2">
      <c r="A27" s="3" t="s">
        <v>20</v>
      </c>
      <c r="B27" s="6">
        <v>-1.38</v>
      </c>
      <c r="C27" s="6">
        <v>-0.39472000000000002</v>
      </c>
    </row>
    <row r="28" spans="1:3" x14ac:dyDescent="0.2">
      <c r="A28" s="3" t="s">
        <v>21</v>
      </c>
      <c r="B28" s="6">
        <v>-4.08</v>
      </c>
      <c r="C28" s="6">
        <v>-0.152</v>
      </c>
    </row>
    <row r="29" spans="1:3" x14ac:dyDescent="0.2">
      <c r="A29" s="3" t="s">
        <v>22</v>
      </c>
      <c r="B29" s="6">
        <v>-5.87</v>
      </c>
      <c r="C29" s="6">
        <v>-0.39579999999999999</v>
      </c>
    </row>
    <row r="30" spans="1:3" x14ac:dyDescent="0.2">
      <c r="A30" s="3" t="s">
        <v>23</v>
      </c>
      <c r="B30" s="6">
        <v>-0.5</v>
      </c>
      <c r="C30" s="6">
        <v>-0.12017</v>
      </c>
    </row>
    <row r="31" spans="1:3" x14ac:dyDescent="0.2">
      <c r="A31" s="3" t="s">
        <v>24</v>
      </c>
      <c r="B31" s="6">
        <v>-0.67</v>
      </c>
      <c r="C31" s="6">
        <v>-8.4959999999999994E-2</v>
      </c>
    </row>
    <row r="32" spans="1:3" x14ac:dyDescent="0.2">
      <c r="A32" s="3" t="s">
        <v>25</v>
      </c>
      <c r="B32" s="6">
        <v>-1.52</v>
      </c>
      <c r="C32" s="6">
        <v>-0.19911999999999999</v>
      </c>
    </row>
    <row r="33" spans="1:3" x14ac:dyDescent="0.2">
      <c r="A33" s="3" t="s">
        <v>26</v>
      </c>
      <c r="B33" s="6">
        <v>-1.2</v>
      </c>
      <c r="C33" s="6">
        <v>-0.20324999999999999</v>
      </c>
    </row>
    <row r="34" spans="1:3" x14ac:dyDescent="0.2">
      <c r="A34" s="3" t="s">
        <v>896</v>
      </c>
      <c r="B34" s="6">
        <v>0.21</v>
      </c>
      <c r="C34" s="6">
        <v>-0.17827000000000001</v>
      </c>
    </row>
    <row r="35" spans="1:3" x14ac:dyDescent="0.2">
      <c r="A35" s="3" t="s">
        <v>897</v>
      </c>
      <c r="B35" s="6">
        <v>0.06</v>
      </c>
      <c r="C35" s="6">
        <v>-0.2036</v>
      </c>
    </row>
    <row r="36" spans="1:3" x14ac:dyDescent="0.2">
      <c r="A36" s="3" t="s">
        <v>898</v>
      </c>
      <c r="B36" s="6">
        <v>0.28000000000000003</v>
      </c>
      <c r="C36" s="6">
        <v>-0.21562000000000001</v>
      </c>
    </row>
    <row r="37" spans="1:3" x14ac:dyDescent="0.2">
      <c r="A37" s="3" t="s">
        <v>27</v>
      </c>
      <c r="B37" s="6">
        <v>-0.31</v>
      </c>
      <c r="C37" s="6">
        <v>1.457E-2</v>
      </c>
    </row>
    <row r="38" spans="1:3" x14ac:dyDescent="0.2">
      <c r="A38" s="3" t="s">
        <v>28</v>
      </c>
      <c r="B38" s="6">
        <v>-0.24</v>
      </c>
      <c r="C38" s="6">
        <v>-6.5009999999999998E-2</v>
      </c>
    </row>
    <row r="39" spans="1:3" x14ac:dyDescent="0.2">
      <c r="A39" s="3" t="s">
        <v>29</v>
      </c>
      <c r="B39" s="6">
        <v>-0.42</v>
      </c>
      <c r="C39" s="6">
        <v>-0.36728</v>
      </c>
    </row>
    <row r="40" spans="1:3" x14ac:dyDescent="0.2">
      <c r="A40" s="3" t="s">
        <v>30</v>
      </c>
      <c r="B40" s="6">
        <v>-0.62</v>
      </c>
      <c r="C40" s="6">
        <v>-4.9390000000000003E-2</v>
      </c>
    </row>
    <row r="41" spans="1:3" x14ac:dyDescent="0.2">
      <c r="A41" s="3" t="s">
        <v>31</v>
      </c>
      <c r="B41" s="6">
        <v>-0.64</v>
      </c>
      <c r="C41" s="6">
        <v>-4.233E-2</v>
      </c>
    </row>
    <row r="42" spans="1:3" x14ac:dyDescent="0.2">
      <c r="A42" s="3" t="s">
        <v>32</v>
      </c>
      <c r="B42" s="6">
        <v>-0.12</v>
      </c>
      <c r="C42" s="6">
        <v>7.5340000000000004E-2</v>
      </c>
    </row>
    <row r="43" spans="1:3" x14ac:dyDescent="0.2">
      <c r="A43" s="3" t="s">
        <v>33</v>
      </c>
      <c r="B43" s="6">
        <v>-0.19</v>
      </c>
      <c r="C43" s="6">
        <v>-5.2150000000000002E-2</v>
      </c>
    </row>
    <row r="44" spans="1:3" x14ac:dyDescent="0.2">
      <c r="A44" s="3" t="s">
        <v>34</v>
      </c>
      <c r="B44" s="6">
        <v>-0.23</v>
      </c>
      <c r="C44" s="6">
        <v>-0.15284</v>
      </c>
    </row>
    <row r="45" spans="1:3" x14ac:dyDescent="0.2">
      <c r="A45" s="3" t="s">
        <v>35</v>
      </c>
      <c r="B45" s="6">
        <v>-4.0599999999999996</v>
      </c>
      <c r="C45" s="6">
        <v>-0.60987000000000002</v>
      </c>
    </row>
    <row r="46" spans="1:3" x14ac:dyDescent="0.2">
      <c r="A46" s="3" t="s">
        <v>36</v>
      </c>
      <c r="B46" s="6">
        <v>-5.13</v>
      </c>
      <c r="C46" s="6">
        <v>-0.52939999999999998</v>
      </c>
    </row>
    <row r="47" spans="1:3" x14ac:dyDescent="0.2">
      <c r="A47" s="3" t="s">
        <v>37</v>
      </c>
      <c r="B47" s="6">
        <v>-3.47</v>
      </c>
      <c r="C47" s="6">
        <v>-0.15534999999999999</v>
      </c>
    </row>
    <row r="48" spans="1:3" x14ac:dyDescent="0.2">
      <c r="A48" s="3" t="s">
        <v>899</v>
      </c>
      <c r="B48" s="6">
        <v>-3.97</v>
      </c>
      <c r="C48" s="6">
        <v>-0.28655000000000003</v>
      </c>
    </row>
    <row r="49" spans="1:3" x14ac:dyDescent="0.2">
      <c r="A49" s="3" t="s">
        <v>900</v>
      </c>
      <c r="B49" s="6">
        <v>-7.0000000000000007E-2</v>
      </c>
      <c r="C49" s="6">
        <v>-6.5300000000000002E-3</v>
      </c>
    </row>
    <row r="50" spans="1:3" x14ac:dyDescent="0.2">
      <c r="A50" s="3" t="s">
        <v>901</v>
      </c>
      <c r="B50" s="6">
        <v>-0.09</v>
      </c>
      <c r="C50" s="6">
        <v>-3.5349999999999999E-2</v>
      </c>
    </row>
    <row r="51" spans="1:3" x14ac:dyDescent="0.2">
      <c r="A51" s="3" t="s">
        <v>902</v>
      </c>
      <c r="B51" s="6">
        <v>-0.1</v>
      </c>
      <c r="C51" s="6">
        <v>2.6550000000000001E-2</v>
      </c>
    </row>
    <row r="52" spans="1:3" x14ac:dyDescent="0.2">
      <c r="A52" s="3" t="s">
        <v>903</v>
      </c>
      <c r="B52" s="6">
        <v>-0.02</v>
      </c>
      <c r="C52" s="6">
        <v>-2.332E-2</v>
      </c>
    </row>
    <row r="53" spans="1:3" x14ac:dyDescent="0.2">
      <c r="A53" s="3" t="s">
        <v>904</v>
      </c>
      <c r="B53" s="6">
        <v>-0.11</v>
      </c>
      <c r="C53" s="6">
        <v>-6.1039999999999997E-2</v>
      </c>
    </row>
    <row r="54" spans="1:3" x14ac:dyDescent="0.2">
      <c r="A54" s="3" t="s">
        <v>905</v>
      </c>
      <c r="B54" s="6">
        <v>-0.1</v>
      </c>
      <c r="C54" s="6">
        <v>-4.2599999999999999E-3</v>
      </c>
    </row>
    <row r="55" spans="1:3" x14ac:dyDescent="0.2">
      <c r="A55" s="3" t="s">
        <v>906</v>
      </c>
      <c r="B55" s="6">
        <v>0.03</v>
      </c>
      <c r="C55" s="6">
        <v>-0.17382</v>
      </c>
    </row>
    <row r="56" spans="1:3" x14ac:dyDescent="0.2">
      <c r="A56" s="3" t="s">
        <v>907</v>
      </c>
      <c r="B56" s="6">
        <v>-0.2</v>
      </c>
      <c r="C56" s="6">
        <v>-2.6849999999999999E-2</v>
      </c>
    </row>
    <row r="57" spans="1:3" x14ac:dyDescent="0.2">
      <c r="A57" s="3" t="s">
        <v>908</v>
      </c>
      <c r="B57" s="6">
        <v>-1.28</v>
      </c>
      <c r="C57" s="6">
        <v>-1.63097</v>
      </c>
    </row>
    <row r="58" spans="1:3" x14ac:dyDescent="0.2">
      <c r="A58" s="3" t="s">
        <v>909</v>
      </c>
      <c r="B58" s="6">
        <v>-1</v>
      </c>
      <c r="C58" s="6">
        <v>-1.21759</v>
      </c>
    </row>
    <row r="59" spans="1:3" x14ac:dyDescent="0.2">
      <c r="A59" s="3" t="s">
        <v>910</v>
      </c>
      <c r="B59" s="6">
        <v>-1.1499999999999999</v>
      </c>
      <c r="C59" s="6">
        <v>-1.12029</v>
      </c>
    </row>
    <row r="60" spans="1:3" x14ac:dyDescent="0.2">
      <c r="A60" s="3" t="s">
        <v>911</v>
      </c>
      <c r="B60" s="6">
        <v>-0.15</v>
      </c>
      <c r="C60" s="6">
        <v>5.2220000000000003E-2</v>
      </c>
    </row>
    <row r="61" spans="1:3" x14ac:dyDescent="0.2">
      <c r="A61" s="3" t="s">
        <v>912</v>
      </c>
      <c r="B61" s="6">
        <v>0.03</v>
      </c>
      <c r="C61" s="6">
        <v>5.7329999999999999E-2</v>
      </c>
    </row>
    <row r="62" spans="1:3" x14ac:dyDescent="0.2">
      <c r="A62" s="3" t="s">
        <v>913</v>
      </c>
      <c r="B62" s="6">
        <v>-0.1</v>
      </c>
      <c r="C62" s="6">
        <v>-0.11627</v>
      </c>
    </row>
    <row r="63" spans="1:3" x14ac:dyDescent="0.2">
      <c r="A63" s="3" t="s">
        <v>914</v>
      </c>
      <c r="B63" s="6">
        <v>-0.11</v>
      </c>
      <c r="C63" s="6">
        <v>-5.2549999999999999E-2</v>
      </c>
    </row>
    <row r="64" spans="1:3" x14ac:dyDescent="0.2">
      <c r="A64" s="3" t="s">
        <v>915</v>
      </c>
      <c r="B64" s="6">
        <v>0.51</v>
      </c>
      <c r="C64" s="6">
        <v>-0.19264999999999999</v>
      </c>
    </row>
    <row r="65" spans="1:3" x14ac:dyDescent="0.2">
      <c r="A65" s="3" t="s">
        <v>916</v>
      </c>
      <c r="B65" s="6">
        <v>0.38</v>
      </c>
      <c r="C65" s="6">
        <v>-0.15382999999999999</v>
      </c>
    </row>
    <row r="66" spans="1:3" x14ac:dyDescent="0.2">
      <c r="A66" s="3" t="s">
        <v>38</v>
      </c>
      <c r="B66" s="6">
        <v>0.3</v>
      </c>
      <c r="C66" s="6">
        <v>-0.29833999999999999</v>
      </c>
    </row>
    <row r="67" spans="1:3" x14ac:dyDescent="0.2">
      <c r="A67" s="3" t="s">
        <v>917</v>
      </c>
      <c r="B67" s="6">
        <v>0.26</v>
      </c>
      <c r="C67" s="6">
        <v>-8.8059999999999999E-2</v>
      </c>
    </row>
    <row r="68" spans="1:3" x14ac:dyDescent="0.2">
      <c r="A68" s="3" t="s">
        <v>39</v>
      </c>
      <c r="B68" s="6">
        <v>-0.43</v>
      </c>
      <c r="C68" s="6">
        <v>-0.13905999999999999</v>
      </c>
    </row>
    <row r="69" spans="1:3" x14ac:dyDescent="0.2">
      <c r="A69" s="3" t="s">
        <v>40</v>
      </c>
      <c r="B69" s="6">
        <v>-0.84</v>
      </c>
      <c r="C69" s="6">
        <v>-0.33383000000000002</v>
      </c>
    </row>
    <row r="70" spans="1:3" x14ac:dyDescent="0.2">
      <c r="A70" s="3" t="s">
        <v>41</v>
      </c>
      <c r="B70" s="6">
        <v>-0.4</v>
      </c>
      <c r="C70" s="6">
        <v>-3.0700000000000002E-2</v>
      </c>
    </row>
    <row r="71" spans="1:3" x14ac:dyDescent="0.2">
      <c r="A71" s="3" t="s">
        <v>42</v>
      </c>
      <c r="B71" s="6">
        <v>-1.06</v>
      </c>
      <c r="C71" s="6">
        <v>-0.51456999999999997</v>
      </c>
    </row>
    <row r="72" spans="1:3" x14ac:dyDescent="0.2">
      <c r="A72" s="3" t="s">
        <v>43</v>
      </c>
      <c r="B72" s="6">
        <v>-0.92</v>
      </c>
      <c r="C72" s="6">
        <v>-0.70601000000000003</v>
      </c>
    </row>
    <row r="73" spans="1:3" x14ac:dyDescent="0.2">
      <c r="A73" s="3" t="s">
        <v>44</v>
      </c>
      <c r="B73" s="6">
        <v>-0.27</v>
      </c>
      <c r="C73" s="6">
        <v>-0.10664</v>
      </c>
    </row>
    <row r="74" spans="1:3" x14ac:dyDescent="0.2">
      <c r="A74" s="3" t="s">
        <v>45</v>
      </c>
      <c r="B74" s="6">
        <v>-0.4</v>
      </c>
      <c r="C74" s="6">
        <v>0</v>
      </c>
    </row>
    <row r="75" spans="1:3" x14ac:dyDescent="0.2">
      <c r="A75" s="3" t="s">
        <v>46</v>
      </c>
      <c r="B75" s="6">
        <v>-0.26</v>
      </c>
      <c r="C75" s="6">
        <v>-3.8699999999999998E-2</v>
      </c>
    </row>
    <row r="76" spans="1:3" x14ac:dyDescent="0.2">
      <c r="A76" s="3" t="s">
        <v>47</v>
      </c>
      <c r="B76" s="6">
        <v>-0.4</v>
      </c>
      <c r="C76" s="6">
        <v>3.5619999999999999E-2</v>
      </c>
    </row>
    <row r="77" spans="1:3" x14ac:dyDescent="0.2">
      <c r="A77" s="3" t="s">
        <v>48</v>
      </c>
      <c r="B77" s="6">
        <v>-0.21</v>
      </c>
      <c r="C77" s="6">
        <v>-0.19417000000000001</v>
      </c>
    </row>
    <row r="78" spans="1:3" x14ac:dyDescent="0.2">
      <c r="A78" s="3" t="s">
        <v>49</v>
      </c>
      <c r="B78" s="6">
        <v>-0.28000000000000003</v>
      </c>
      <c r="C78" s="6">
        <v>-0.21767</v>
      </c>
    </row>
    <row r="79" spans="1:3" x14ac:dyDescent="0.2">
      <c r="A79" s="3" t="s">
        <v>50</v>
      </c>
      <c r="B79" s="6">
        <v>-0.33</v>
      </c>
      <c r="C79" s="6">
        <v>-0.13492999999999999</v>
      </c>
    </row>
    <row r="80" spans="1:3" x14ac:dyDescent="0.2">
      <c r="A80" s="3" t="s">
        <v>51</v>
      </c>
      <c r="B80" s="6">
        <v>-0.42</v>
      </c>
      <c r="C80" s="6">
        <v>-0.18442</v>
      </c>
    </row>
    <row r="81" spans="1:3" x14ac:dyDescent="0.2">
      <c r="A81" s="3" t="s">
        <v>52</v>
      </c>
      <c r="B81" s="6">
        <v>-0.28999999999999998</v>
      </c>
      <c r="C81" s="6">
        <v>1.4160000000000001E-2</v>
      </c>
    </row>
    <row r="82" spans="1:3" x14ac:dyDescent="0.2">
      <c r="A82" s="3" t="s">
        <v>53</v>
      </c>
      <c r="B82" s="6">
        <v>-0.32</v>
      </c>
      <c r="C82" s="6">
        <v>-0.17585000000000001</v>
      </c>
    </row>
    <row r="83" spans="1:3" x14ac:dyDescent="0.2">
      <c r="A83" s="3" t="s">
        <v>54</v>
      </c>
      <c r="B83" s="6">
        <v>-0.6</v>
      </c>
      <c r="C83" s="6">
        <v>-3.6069999999999998E-2</v>
      </c>
    </row>
    <row r="84" spans="1:3" x14ac:dyDescent="0.2">
      <c r="A84" s="3" t="s">
        <v>55</v>
      </c>
      <c r="B84" s="6">
        <v>-0.45</v>
      </c>
      <c r="C84" s="6">
        <v>-0.12407</v>
      </c>
    </row>
    <row r="85" spans="1:3" x14ac:dyDescent="0.2">
      <c r="A85" s="3" t="s">
        <v>56</v>
      </c>
      <c r="B85" s="6">
        <v>-0.41</v>
      </c>
      <c r="C85" s="6">
        <v>-0.22947999999999999</v>
      </c>
    </row>
    <row r="86" spans="1:3" x14ac:dyDescent="0.2">
      <c r="A86" s="3" t="s">
        <v>57</v>
      </c>
      <c r="B86" s="6">
        <v>-0.34</v>
      </c>
      <c r="C86" s="6">
        <v>-0.23848</v>
      </c>
    </row>
    <row r="87" spans="1:3" x14ac:dyDescent="0.2">
      <c r="A87" s="3" t="s">
        <v>58</v>
      </c>
      <c r="B87" s="6">
        <v>-0.42</v>
      </c>
      <c r="C87" s="6">
        <v>-2.198E-2</v>
      </c>
    </row>
    <row r="88" spans="1:3" x14ac:dyDescent="0.2">
      <c r="A88" s="3" t="s">
        <v>59</v>
      </c>
      <c r="B88" s="6">
        <v>-0.55000000000000004</v>
      </c>
      <c r="C88" s="6">
        <v>-1.8190000000000001E-2</v>
      </c>
    </row>
    <row r="89" spans="1:3" x14ac:dyDescent="0.2">
      <c r="A89" s="3" t="s">
        <v>60</v>
      </c>
      <c r="B89" s="6">
        <v>-0.36</v>
      </c>
      <c r="C89" s="6">
        <v>-0.13916000000000001</v>
      </c>
    </row>
    <row r="90" spans="1:3" x14ac:dyDescent="0.2">
      <c r="A90" s="3" t="s">
        <v>61</v>
      </c>
      <c r="B90" s="6">
        <v>-0.34</v>
      </c>
      <c r="C90" s="6">
        <v>4.4850000000000001E-2</v>
      </c>
    </row>
    <row r="91" spans="1:3" x14ac:dyDescent="0.2">
      <c r="A91" s="3" t="s">
        <v>62</v>
      </c>
      <c r="B91" s="6">
        <v>-0.54</v>
      </c>
      <c r="C91" s="6">
        <v>-0.13646</v>
      </c>
    </row>
    <row r="92" spans="1:3" x14ac:dyDescent="0.2">
      <c r="A92" s="3" t="s">
        <v>63</v>
      </c>
      <c r="B92" s="6">
        <v>-0.53</v>
      </c>
      <c r="C92" s="6">
        <v>-1.3089999999999999E-2</v>
      </c>
    </row>
    <row r="93" spans="1:3" x14ac:dyDescent="0.2">
      <c r="A93" s="3" t="s">
        <v>64</v>
      </c>
      <c r="B93" s="6">
        <v>-0.42</v>
      </c>
      <c r="C93" s="6">
        <v>-4.8910000000000002E-2</v>
      </c>
    </row>
    <row r="94" spans="1:3" x14ac:dyDescent="0.2">
      <c r="A94" s="3" t="s">
        <v>65</v>
      </c>
      <c r="B94" s="6">
        <v>-0.5</v>
      </c>
      <c r="C94" s="6">
        <v>-9.6900000000000007E-3</v>
      </c>
    </row>
    <row r="95" spans="1:3" x14ac:dyDescent="0.2">
      <c r="A95" s="3" t="s">
        <v>66</v>
      </c>
      <c r="B95" s="6">
        <v>-0.57999999999999996</v>
      </c>
      <c r="C95" s="6">
        <v>-0.36971999999999999</v>
      </c>
    </row>
    <row r="96" spans="1:3" x14ac:dyDescent="0.2">
      <c r="A96" s="3" t="s">
        <v>67</v>
      </c>
      <c r="B96" s="6">
        <v>-0.42</v>
      </c>
      <c r="C96" s="6">
        <v>-0.18248</v>
      </c>
    </row>
    <row r="97" spans="1:3" x14ac:dyDescent="0.2">
      <c r="A97" s="3" t="s">
        <v>68</v>
      </c>
      <c r="B97" s="6">
        <v>-0.57999999999999996</v>
      </c>
      <c r="C97" s="6">
        <v>-0.1169</v>
      </c>
    </row>
    <row r="98" spans="1:3" x14ac:dyDescent="0.2">
      <c r="A98" s="3" t="s">
        <v>69</v>
      </c>
      <c r="B98" s="6">
        <v>-0.26</v>
      </c>
      <c r="C98" s="6">
        <v>-0.10541</v>
      </c>
    </row>
    <row r="99" spans="1:3" x14ac:dyDescent="0.2">
      <c r="A99" s="3" t="s">
        <v>70</v>
      </c>
      <c r="B99" s="6">
        <v>-0.56999999999999995</v>
      </c>
      <c r="C99" s="6">
        <v>-8.1049999999999997E-2</v>
      </c>
    </row>
    <row r="100" spans="1:3" x14ac:dyDescent="0.2">
      <c r="A100" s="3" t="s">
        <v>71</v>
      </c>
      <c r="B100" s="6">
        <v>-0.53</v>
      </c>
      <c r="C100" s="6">
        <v>-0.36909999999999998</v>
      </c>
    </row>
    <row r="101" spans="1:3" x14ac:dyDescent="0.2">
      <c r="A101" s="3" t="s">
        <v>72</v>
      </c>
      <c r="B101" s="6">
        <v>-0.72</v>
      </c>
      <c r="C101" s="6">
        <v>-4.0079999999999998E-2</v>
      </c>
    </row>
    <row r="102" spans="1:3" x14ac:dyDescent="0.2">
      <c r="A102" s="3" t="s">
        <v>73</v>
      </c>
      <c r="B102" s="6">
        <v>-0.81</v>
      </c>
      <c r="C102" s="6">
        <v>-0.15962000000000001</v>
      </c>
    </row>
    <row r="103" spans="1:3" x14ac:dyDescent="0.2">
      <c r="A103" s="3" t="s">
        <v>74</v>
      </c>
      <c r="B103" s="6">
        <v>-0.81</v>
      </c>
      <c r="C103" s="6">
        <v>-4.3189999999999999E-2</v>
      </c>
    </row>
    <row r="104" spans="1:3" x14ac:dyDescent="0.2">
      <c r="A104" s="3" t="s">
        <v>75</v>
      </c>
      <c r="B104" s="6">
        <v>-0.49</v>
      </c>
      <c r="C104" s="6">
        <v>4.5150000000000003E-2</v>
      </c>
    </row>
    <row r="105" spans="1:3" x14ac:dyDescent="0.2">
      <c r="A105" s="3" t="s">
        <v>76</v>
      </c>
      <c r="B105" s="6">
        <v>-0.45</v>
      </c>
      <c r="C105" s="6">
        <v>-0.25297999999999998</v>
      </c>
    </row>
    <row r="106" spans="1:3" x14ac:dyDescent="0.2">
      <c r="A106" s="3" t="s">
        <v>77</v>
      </c>
      <c r="B106" s="6">
        <v>-0.39</v>
      </c>
      <c r="C106" s="6">
        <v>0.10285</v>
      </c>
    </row>
    <row r="107" spans="1:3" x14ac:dyDescent="0.2">
      <c r="A107" s="3" t="s">
        <v>78</v>
      </c>
      <c r="B107" s="6">
        <v>-0.22</v>
      </c>
      <c r="C107" s="6">
        <v>4.8199999999999996E-3</v>
      </c>
    </row>
    <row r="108" spans="1:3" x14ac:dyDescent="0.2">
      <c r="A108" s="3" t="s">
        <v>79</v>
      </c>
      <c r="B108" s="6">
        <v>-0.22</v>
      </c>
      <c r="C108" s="6">
        <v>-4.4099999999999999E-3</v>
      </c>
    </row>
    <row r="109" spans="1:3" x14ac:dyDescent="0.2">
      <c r="A109" s="3" t="s">
        <v>80</v>
      </c>
      <c r="B109" s="6">
        <v>-0.27</v>
      </c>
      <c r="C109" s="6">
        <v>3.82E-3</v>
      </c>
    </row>
    <row r="110" spans="1:3" x14ac:dyDescent="0.2">
      <c r="A110" s="3" t="s">
        <v>81</v>
      </c>
      <c r="B110" s="6">
        <v>-0.52</v>
      </c>
      <c r="C110" s="6">
        <v>0.10847</v>
      </c>
    </row>
    <row r="111" spans="1:3" x14ac:dyDescent="0.2">
      <c r="A111" s="3" t="s">
        <v>82</v>
      </c>
      <c r="B111" s="6">
        <v>-0.37</v>
      </c>
      <c r="C111" s="6">
        <v>-1.106E-2</v>
      </c>
    </row>
    <row r="112" spans="1:3" x14ac:dyDescent="0.2">
      <c r="A112" s="3" t="s">
        <v>83</v>
      </c>
      <c r="B112" s="6">
        <v>-0.17</v>
      </c>
      <c r="C112" s="6">
        <v>0.14354</v>
      </c>
    </row>
    <row r="113" spans="1:3" x14ac:dyDescent="0.2">
      <c r="A113" s="3" t="s">
        <v>84</v>
      </c>
      <c r="B113" s="6">
        <v>-0.12</v>
      </c>
      <c r="C113" s="6">
        <v>0.11279</v>
      </c>
    </row>
    <row r="114" spans="1:3" x14ac:dyDescent="0.2">
      <c r="A114" s="3" t="s">
        <v>85</v>
      </c>
      <c r="B114" s="6">
        <v>-0.66</v>
      </c>
      <c r="C114" s="6">
        <v>-0.36002000000000001</v>
      </c>
    </row>
    <row r="115" spans="1:3" x14ac:dyDescent="0.2">
      <c r="A115" s="3" t="s">
        <v>86</v>
      </c>
      <c r="B115" s="6">
        <v>-0.55000000000000004</v>
      </c>
      <c r="C115" s="6">
        <v>-0.28227999999999998</v>
      </c>
    </row>
    <row r="116" spans="1:3" x14ac:dyDescent="0.2">
      <c r="A116" s="3" t="s">
        <v>87</v>
      </c>
      <c r="B116" s="6">
        <v>-0.52</v>
      </c>
      <c r="C116" s="6">
        <v>-0.15697</v>
      </c>
    </row>
    <row r="117" spans="1:3" x14ac:dyDescent="0.2">
      <c r="A117" s="3" t="s">
        <v>88</v>
      </c>
      <c r="B117" s="6">
        <v>-0.43</v>
      </c>
      <c r="C117" s="6">
        <v>-1.4030000000000001E-2</v>
      </c>
    </row>
    <row r="118" spans="1:3" x14ac:dyDescent="0.2">
      <c r="A118" s="3" t="s">
        <v>89</v>
      </c>
      <c r="B118" s="6">
        <v>-0.21</v>
      </c>
      <c r="C118" s="6">
        <v>3.9260000000000003E-2</v>
      </c>
    </row>
    <row r="119" spans="1:3" x14ac:dyDescent="0.2">
      <c r="A119" s="3" t="s">
        <v>90</v>
      </c>
      <c r="B119" s="6">
        <v>-0.37</v>
      </c>
      <c r="C119" s="6">
        <v>-6.9419999999999996E-2</v>
      </c>
    </row>
    <row r="120" spans="1:3" x14ac:dyDescent="0.2">
      <c r="A120" s="3" t="s">
        <v>91</v>
      </c>
      <c r="B120" s="6">
        <v>-0.42</v>
      </c>
      <c r="C120" s="6">
        <v>0.10163999999999999</v>
      </c>
    </row>
    <row r="121" spans="1:3" x14ac:dyDescent="0.2">
      <c r="A121" s="3" t="s">
        <v>92</v>
      </c>
      <c r="B121" s="6">
        <v>-0.38</v>
      </c>
      <c r="C121" s="6">
        <v>-8.1479999999999997E-2</v>
      </c>
    </row>
    <row r="122" spans="1:3" x14ac:dyDescent="0.2">
      <c r="A122" s="3" t="s">
        <v>93</v>
      </c>
      <c r="B122" s="6">
        <v>-0.26</v>
      </c>
      <c r="C122" s="6">
        <v>-0.17218</v>
      </c>
    </row>
    <row r="123" spans="1:3" x14ac:dyDescent="0.2">
      <c r="A123" s="3" t="s">
        <v>94</v>
      </c>
      <c r="B123" s="6">
        <v>-0.33</v>
      </c>
      <c r="C123" s="6">
        <v>-2.1590000000000002E-2</v>
      </c>
    </row>
    <row r="124" spans="1:3" x14ac:dyDescent="0.2">
      <c r="A124" s="3" t="s">
        <v>95</v>
      </c>
      <c r="B124" s="6">
        <v>-0.63</v>
      </c>
      <c r="C124" s="6">
        <v>-5.4210000000000001E-2</v>
      </c>
    </row>
    <row r="125" spans="1:3" x14ac:dyDescent="0.2">
      <c r="A125" s="3" t="s">
        <v>96</v>
      </c>
      <c r="B125" s="6">
        <v>-0.18</v>
      </c>
      <c r="C125" s="6">
        <v>-1.983E-2</v>
      </c>
    </row>
    <row r="126" spans="1:3" x14ac:dyDescent="0.2">
      <c r="A126" s="3" t="s">
        <v>97</v>
      </c>
      <c r="B126" s="6">
        <v>-0.06</v>
      </c>
      <c r="C126" s="6">
        <v>0.11586</v>
      </c>
    </row>
    <row r="127" spans="1:3" x14ac:dyDescent="0.2">
      <c r="A127" s="3" t="s">
        <v>98</v>
      </c>
      <c r="B127" s="6">
        <v>-0.27</v>
      </c>
      <c r="C127" s="6">
        <v>4.0809999999999999E-2</v>
      </c>
    </row>
    <row r="128" spans="1:3" x14ac:dyDescent="0.2">
      <c r="A128" s="3" t="s">
        <v>99</v>
      </c>
      <c r="B128" s="6">
        <v>-0.13</v>
      </c>
      <c r="C128" s="6">
        <v>-9.9210000000000007E-2</v>
      </c>
    </row>
    <row r="129" spans="1:3" x14ac:dyDescent="0.2">
      <c r="A129" s="3" t="s">
        <v>100</v>
      </c>
      <c r="B129" s="6">
        <v>-7.0000000000000007E-2</v>
      </c>
      <c r="C129" s="6">
        <v>-0.12466000000000001</v>
      </c>
    </row>
    <row r="130" spans="1:3" x14ac:dyDescent="0.2">
      <c r="A130" s="3" t="s">
        <v>101</v>
      </c>
      <c r="B130" s="6">
        <v>-0.1</v>
      </c>
      <c r="C130" s="6">
        <v>-0.15507000000000001</v>
      </c>
    </row>
    <row r="131" spans="1:3" x14ac:dyDescent="0.2">
      <c r="A131" s="3" t="s">
        <v>102</v>
      </c>
      <c r="B131" s="6">
        <v>-0.19</v>
      </c>
      <c r="C131" s="6">
        <v>-3.5619999999999999E-2</v>
      </c>
    </row>
    <row r="132" spans="1:3" x14ac:dyDescent="0.2">
      <c r="A132" s="3" t="s">
        <v>103</v>
      </c>
      <c r="B132" s="6">
        <v>-0.23</v>
      </c>
      <c r="C132" s="6">
        <v>-0.27277000000000001</v>
      </c>
    </row>
    <row r="133" spans="1:3" x14ac:dyDescent="0.2">
      <c r="A133" s="3" t="s">
        <v>104</v>
      </c>
      <c r="B133" s="6">
        <v>-0.31</v>
      </c>
      <c r="C133" s="6">
        <v>-0.1004</v>
      </c>
    </row>
    <row r="134" spans="1:3" x14ac:dyDescent="0.2">
      <c r="A134" s="3" t="s">
        <v>105</v>
      </c>
      <c r="B134" s="6">
        <v>-0.49</v>
      </c>
      <c r="C134" s="6">
        <v>-0.41274</v>
      </c>
    </row>
    <row r="135" spans="1:3" x14ac:dyDescent="0.2">
      <c r="A135" s="3" t="s">
        <v>106</v>
      </c>
      <c r="B135" s="6">
        <v>-0.3</v>
      </c>
      <c r="C135" s="6">
        <v>-0.10007000000000001</v>
      </c>
    </row>
    <row r="136" spans="1:3" x14ac:dyDescent="0.2">
      <c r="A136" s="3" t="s">
        <v>107</v>
      </c>
      <c r="B136" s="6">
        <v>-0.28000000000000003</v>
      </c>
      <c r="C136" s="6">
        <v>-0.19264999999999999</v>
      </c>
    </row>
    <row r="137" spans="1:3" x14ac:dyDescent="0.2">
      <c r="A137" s="3" t="s">
        <v>108</v>
      </c>
      <c r="B137" s="6">
        <v>-0.7</v>
      </c>
      <c r="C137" s="6">
        <v>-3.0499999999999999E-2</v>
      </c>
    </row>
    <row r="138" spans="1:3" x14ac:dyDescent="0.2">
      <c r="A138" s="3" t="s">
        <v>109</v>
      </c>
      <c r="B138" s="6">
        <v>-0.56999999999999995</v>
      </c>
      <c r="C138" s="6">
        <v>4.1419999999999998E-2</v>
      </c>
    </row>
    <row r="139" spans="1:3" x14ac:dyDescent="0.2">
      <c r="A139" s="3" t="s">
        <v>110</v>
      </c>
      <c r="B139" s="6">
        <v>-0.65</v>
      </c>
      <c r="C139" s="6">
        <v>-0.19181999999999999</v>
      </c>
    </row>
    <row r="140" spans="1:3" x14ac:dyDescent="0.2">
      <c r="A140" s="3" t="s">
        <v>111</v>
      </c>
      <c r="B140" s="6">
        <v>-0.5</v>
      </c>
      <c r="C140" s="6">
        <v>-4.9800000000000001E-3</v>
      </c>
    </row>
    <row r="141" spans="1:3" x14ac:dyDescent="0.2">
      <c r="A141" s="3" t="s">
        <v>112</v>
      </c>
      <c r="B141" s="6">
        <v>-0.4</v>
      </c>
      <c r="C141" s="6">
        <v>-0.23552999999999999</v>
      </c>
    </row>
    <row r="142" spans="1:3" x14ac:dyDescent="0.2">
      <c r="A142" s="3" t="s">
        <v>113</v>
      </c>
      <c r="B142" s="6">
        <v>-0.48</v>
      </c>
      <c r="C142" s="6">
        <v>-0.16242999999999999</v>
      </c>
    </row>
    <row r="143" spans="1:3" x14ac:dyDescent="0.2">
      <c r="A143" s="3" t="s">
        <v>114</v>
      </c>
      <c r="B143" s="6">
        <v>-0.66</v>
      </c>
      <c r="C143" s="6">
        <v>-0.20236999999999999</v>
      </c>
    </row>
    <row r="144" spans="1:3" x14ac:dyDescent="0.2">
      <c r="A144" s="3" t="s">
        <v>115</v>
      </c>
      <c r="B144" s="6">
        <v>-0.21</v>
      </c>
      <c r="C144" s="6">
        <v>-0.30409000000000003</v>
      </c>
    </row>
    <row r="145" spans="1:3" x14ac:dyDescent="0.2">
      <c r="A145" s="3" t="s">
        <v>116</v>
      </c>
      <c r="B145" s="6">
        <v>-0.28999999999999998</v>
      </c>
      <c r="C145" s="6">
        <v>-0.33368999999999999</v>
      </c>
    </row>
    <row r="146" spans="1:3" x14ac:dyDescent="0.2">
      <c r="A146" s="3" t="s">
        <v>117</v>
      </c>
      <c r="B146" s="6">
        <v>-0.26</v>
      </c>
      <c r="C146" s="6">
        <v>-0.33383000000000002</v>
      </c>
    </row>
    <row r="147" spans="1:3" x14ac:dyDescent="0.2">
      <c r="A147" s="3" t="s">
        <v>118</v>
      </c>
      <c r="B147" s="6">
        <v>0.02</v>
      </c>
      <c r="C147" s="6">
        <v>-0.25247999999999998</v>
      </c>
    </row>
    <row r="148" spans="1:3" x14ac:dyDescent="0.2">
      <c r="A148" s="3" t="s">
        <v>119</v>
      </c>
      <c r="B148" s="6">
        <v>-0.1</v>
      </c>
      <c r="C148" s="6">
        <v>3.8159999999999999E-2</v>
      </c>
    </row>
    <row r="149" spans="1:3" x14ac:dyDescent="0.2">
      <c r="A149" s="3" t="s">
        <v>120</v>
      </c>
      <c r="B149" s="6">
        <v>-0.51</v>
      </c>
      <c r="C149" s="6">
        <v>-0.40833999999999998</v>
      </c>
    </row>
    <row r="150" spans="1:3" x14ac:dyDescent="0.2">
      <c r="A150" s="3" t="s">
        <v>121</v>
      </c>
      <c r="B150" s="6">
        <v>-0.28000000000000003</v>
      </c>
      <c r="C150" s="6">
        <v>-0.38317000000000001</v>
      </c>
    </row>
    <row r="151" spans="1:3" x14ac:dyDescent="0.2">
      <c r="A151" s="3" t="s">
        <v>918</v>
      </c>
      <c r="B151" s="6">
        <v>-1.41</v>
      </c>
      <c r="C151" s="6">
        <v>-1.06751</v>
      </c>
    </row>
    <row r="152" spans="1:3" x14ac:dyDescent="0.2">
      <c r="A152" s="3" t="s">
        <v>919</v>
      </c>
      <c r="B152" s="6">
        <v>-1.3</v>
      </c>
      <c r="C152" s="6">
        <v>-1.11128</v>
      </c>
    </row>
    <row r="153" spans="1:3" x14ac:dyDescent="0.2">
      <c r="A153" s="3" t="s">
        <v>920</v>
      </c>
      <c r="B153" s="6">
        <v>-1.26</v>
      </c>
      <c r="C153" s="6">
        <v>-0.83131999999999995</v>
      </c>
    </row>
    <row r="154" spans="1:3" x14ac:dyDescent="0.2">
      <c r="A154" s="3" t="s">
        <v>122</v>
      </c>
      <c r="B154" s="6">
        <v>-0.92</v>
      </c>
      <c r="C154" s="6">
        <v>-0.44026999999999999</v>
      </c>
    </row>
    <row r="155" spans="1:3" x14ac:dyDescent="0.2">
      <c r="A155" s="3" t="s">
        <v>123</v>
      </c>
      <c r="B155" s="6">
        <v>-0.49</v>
      </c>
      <c r="C155" s="6">
        <v>-0.54512000000000005</v>
      </c>
    </row>
    <row r="156" spans="1:3" x14ac:dyDescent="0.2">
      <c r="A156" s="3" t="s">
        <v>124</v>
      </c>
      <c r="B156" s="6">
        <v>-0.34</v>
      </c>
      <c r="C156" s="6">
        <v>-0.15740000000000001</v>
      </c>
    </row>
    <row r="157" spans="1:3" x14ac:dyDescent="0.2">
      <c r="A157" s="3" t="s">
        <v>125</v>
      </c>
      <c r="B157" s="6">
        <v>-0.47</v>
      </c>
      <c r="C157" s="6">
        <v>-0.57477</v>
      </c>
    </row>
    <row r="158" spans="1:3" x14ac:dyDescent="0.2">
      <c r="A158" s="3" t="s">
        <v>126</v>
      </c>
      <c r="B158" s="6">
        <v>-0.17</v>
      </c>
      <c r="C158" s="6">
        <v>-0.21168000000000001</v>
      </c>
    </row>
    <row r="159" spans="1:3" x14ac:dyDescent="0.2">
      <c r="A159" s="3" t="s">
        <v>127</v>
      </c>
      <c r="B159" s="6">
        <v>-0.3</v>
      </c>
      <c r="C159" s="6">
        <v>-0.32913999999999999</v>
      </c>
    </row>
    <row r="160" spans="1:3" x14ac:dyDescent="0.2">
      <c r="A160" s="3" t="s">
        <v>128</v>
      </c>
      <c r="B160" s="6">
        <v>0.04</v>
      </c>
      <c r="C160" s="6">
        <v>-0.25902999999999998</v>
      </c>
    </row>
    <row r="161" spans="1:3" x14ac:dyDescent="0.2">
      <c r="A161" s="3" t="s">
        <v>129</v>
      </c>
      <c r="B161" s="6">
        <v>-0.32</v>
      </c>
      <c r="C161" s="6">
        <v>-0.37028</v>
      </c>
    </row>
    <row r="162" spans="1:3" x14ac:dyDescent="0.2">
      <c r="A162" s="3" t="s">
        <v>130</v>
      </c>
      <c r="B162" s="6">
        <v>-0.27</v>
      </c>
      <c r="C162" s="6">
        <v>-0.50876999999999994</v>
      </c>
    </row>
    <row r="163" spans="1:3" x14ac:dyDescent="0.2">
      <c r="A163" s="3" t="s">
        <v>131</v>
      </c>
      <c r="B163" s="6">
        <v>-2.33</v>
      </c>
      <c r="C163" s="6">
        <v>-4.0529999999999997E-2</v>
      </c>
    </row>
    <row r="164" spans="1:3" x14ac:dyDescent="0.2">
      <c r="A164" s="3" t="s">
        <v>132</v>
      </c>
      <c r="B164" s="6">
        <v>-1.2</v>
      </c>
      <c r="C164" s="6">
        <v>-3.5430000000000003E-2</v>
      </c>
    </row>
    <row r="165" spans="1:3" x14ac:dyDescent="0.2">
      <c r="A165" s="3" t="s">
        <v>133</v>
      </c>
      <c r="B165" s="6">
        <v>-0.68</v>
      </c>
      <c r="C165" s="6">
        <v>-8.6300000000000002E-2</v>
      </c>
    </row>
    <row r="166" spans="1:3" x14ac:dyDescent="0.2">
      <c r="A166" s="3" t="s">
        <v>134</v>
      </c>
      <c r="B166" s="6">
        <v>-3.97</v>
      </c>
      <c r="C166" s="6">
        <v>-0.44777</v>
      </c>
    </row>
    <row r="167" spans="1:3" x14ac:dyDescent="0.2">
      <c r="A167" s="3" t="s">
        <v>135</v>
      </c>
      <c r="B167" s="6">
        <v>-3.35</v>
      </c>
      <c r="C167" s="6">
        <v>-2.87E-2</v>
      </c>
    </row>
    <row r="168" spans="1:3" x14ac:dyDescent="0.2">
      <c r="A168" s="3" t="s">
        <v>136</v>
      </c>
      <c r="B168" s="6">
        <v>-0.42</v>
      </c>
      <c r="C168" s="6">
        <v>-9.5310000000000006E-2</v>
      </c>
    </row>
    <row r="169" spans="1:3" x14ac:dyDescent="0.2">
      <c r="A169" s="3" t="s">
        <v>137</v>
      </c>
      <c r="B169" s="6">
        <v>-0.28999999999999998</v>
      </c>
      <c r="C169" s="6">
        <v>-0.11754000000000001</v>
      </c>
    </row>
    <row r="170" spans="1:3" x14ac:dyDescent="0.2">
      <c r="A170" s="3" t="s">
        <v>138</v>
      </c>
      <c r="B170" s="6">
        <v>-0.3</v>
      </c>
      <c r="C170" s="6">
        <v>-8.9179999999999995E-2</v>
      </c>
    </row>
    <row r="171" spans="1:3" x14ac:dyDescent="0.2">
      <c r="A171" s="3" t="s">
        <v>139</v>
      </c>
      <c r="B171" s="6">
        <v>-0.53</v>
      </c>
      <c r="C171" s="6">
        <v>7.2260000000000005E-2</v>
      </c>
    </row>
    <row r="172" spans="1:3" x14ac:dyDescent="0.2">
      <c r="A172" s="3" t="s">
        <v>140</v>
      </c>
      <c r="B172" s="6">
        <v>-0.4</v>
      </c>
      <c r="C172" s="6">
        <v>-0.12404</v>
      </c>
    </row>
    <row r="173" spans="1:3" x14ac:dyDescent="0.2">
      <c r="A173" s="3" t="s">
        <v>141</v>
      </c>
      <c r="B173" s="6">
        <v>-0.2</v>
      </c>
      <c r="C173" s="6">
        <v>-6.7309999999999995E-2</v>
      </c>
    </row>
    <row r="174" spans="1:3" x14ac:dyDescent="0.2">
      <c r="A174" s="3" t="s">
        <v>142</v>
      </c>
      <c r="B174" s="6">
        <v>-0.53</v>
      </c>
      <c r="C174" s="6">
        <v>-0.30231999999999998</v>
      </c>
    </row>
    <row r="175" spans="1:3" x14ac:dyDescent="0.2">
      <c r="A175" s="3" t="s">
        <v>143</v>
      </c>
      <c r="B175" s="6">
        <v>-1.8</v>
      </c>
      <c r="C175" s="6">
        <v>-4.58E-2</v>
      </c>
    </row>
    <row r="176" spans="1:3" x14ac:dyDescent="0.2">
      <c r="A176" s="3" t="s">
        <v>144</v>
      </c>
      <c r="B176" s="6">
        <v>-1.7</v>
      </c>
      <c r="C176" s="6">
        <v>-0.18357000000000001</v>
      </c>
    </row>
    <row r="177" spans="1:3" x14ac:dyDescent="0.2">
      <c r="A177" s="3" t="s">
        <v>145</v>
      </c>
      <c r="B177" s="6">
        <v>-1.21</v>
      </c>
      <c r="C177" s="6">
        <v>-9.2869999999999994E-2</v>
      </c>
    </row>
    <row r="178" spans="1:3" x14ac:dyDescent="0.2">
      <c r="A178" s="3" t="s">
        <v>146</v>
      </c>
      <c r="B178" s="6">
        <v>-0.44</v>
      </c>
      <c r="C178" s="6">
        <v>8.5120000000000001E-2</v>
      </c>
    </row>
    <row r="179" spans="1:3" x14ac:dyDescent="0.2">
      <c r="A179" s="3" t="s">
        <v>147</v>
      </c>
      <c r="B179" s="6">
        <v>-0.15</v>
      </c>
      <c r="C179" s="6">
        <v>-0.16644</v>
      </c>
    </row>
    <row r="180" spans="1:3" x14ac:dyDescent="0.2">
      <c r="A180" s="3" t="s">
        <v>148</v>
      </c>
      <c r="B180" s="6">
        <v>-0.46</v>
      </c>
      <c r="C180" s="6">
        <v>-0.12797</v>
      </c>
    </row>
    <row r="181" spans="1:3" x14ac:dyDescent="0.2">
      <c r="A181" s="3" t="s">
        <v>149</v>
      </c>
      <c r="B181" s="6">
        <v>-0.46</v>
      </c>
      <c r="C181" s="6">
        <v>4.1119999999999997E-2</v>
      </c>
    </row>
    <row r="182" spans="1:3" x14ac:dyDescent="0.2">
      <c r="A182" s="3" t="s">
        <v>150</v>
      </c>
      <c r="B182" s="6">
        <v>-0.16</v>
      </c>
      <c r="C182" s="6">
        <v>6.3800000000000003E-3</v>
      </c>
    </row>
    <row r="183" spans="1:3" x14ac:dyDescent="0.2">
      <c r="A183" s="3" t="s">
        <v>151</v>
      </c>
      <c r="B183" s="6">
        <v>-0.35</v>
      </c>
      <c r="C183" s="6">
        <v>-3.8469999999999997E-2</v>
      </c>
    </row>
    <row r="184" spans="1:3" x14ac:dyDescent="0.2">
      <c r="A184" s="3" t="s">
        <v>152</v>
      </c>
      <c r="B184" s="6">
        <v>-0.36</v>
      </c>
      <c r="C184" s="6">
        <v>-0.14419999999999999</v>
      </c>
    </row>
    <row r="185" spans="1:3" x14ac:dyDescent="0.2">
      <c r="A185" s="3" t="s">
        <v>153</v>
      </c>
      <c r="B185" s="6">
        <v>-0.71</v>
      </c>
      <c r="C185" s="6">
        <v>-0.19539999999999999</v>
      </c>
    </row>
    <row r="186" spans="1:3" x14ac:dyDescent="0.2">
      <c r="A186" s="3" t="s">
        <v>154</v>
      </c>
      <c r="B186" s="6">
        <v>-0.38</v>
      </c>
      <c r="C186" s="6">
        <v>-0.12059</v>
      </c>
    </row>
    <row r="187" spans="1:3" x14ac:dyDescent="0.2">
      <c r="A187" s="3" t="s">
        <v>155</v>
      </c>
      <c r="B187" s="6">
        <v>-0.54</v>
      </c>
      <c r="C187" s="6">
        <v>-6.8900000000000003E-2</v>
      </c>
    </row>
    <row r="188" spans="1:3" x14ac:dyDescent="0.2">
      <c r="A188" s="3" t="s">
        <v>156</v>
      </c>
      <c r="B188" s="6">
        <v>-0.35</v>
      </c>
      <c r="C188" s="6">
        <v>-0.11407</v>
      </c>
    </row>
    <row r="189" spans="1:3" x14ac:dyDescent="0.2">
      <c r="A189" s="3" t="s">
        <v>157</v>
      </c>
      <c r="B189" s="6">
        <v>-0.44</v>
      </c>
      <c r="C189" s="6">
        <v>9.1569999999999999E-2</v>
      </c>
    </row>
    <row r="190" spans="1:3" x14ac:dyDescent="0.2">
      <c r="A190" s="3" t="s">
        <v>158</v>
      </c>
      <c r="B190" s="6">
        <v>-0.42</v>
      </c>
      <c r="C190" s="6">
        <v>-8.2460000000000006E-2</v>
      </c>
    </row>
    <row r="191" spans="1:3" x14ac:dyDescent="0.2">
      <c r="A191" s="3" t="s">
        <v>159</v>
      </c>
      <c r="B191" s="6">
        <v>-0.47</v>
      </c>
      <c r="C191" s="6">
        <v>5.9499999999999997E-2</v>
      </c>
    </row>
    <row r="192" spans="1:3" x14ac:dyDescent="0.2">
      <c r="A192" s="3" t="s">
        <v>160</v>
      </c>
      <c r="B192" s="6">
        <v>-0.49</v>
      </c>
      <c r="C192" s="6">
        <v>-0.31479000000000001</v>
      </c>
    </row>
    <row r="193" spans="1:3" x14ac:dyDescent="0.2">
      <c r="A193" s="3" t="s">
        <v>161</v>
      </c>
      <c r="B193" s="6">
        <v>-0.31</v>
      </c>
      <c r="C193" s="6">
        <v>-3.288E-2</v>
      </c>
    </row>
    <row r="194" spans="1:3" x14ac:dyDescent="0.2">
      <c r="A194" s="3" t="s">
        <v>162</v>
      </c>
      <c r="B194" s="6">
        <v>-0.34</v>
      </c>
      <c r="C194" s="6">
        <v>3.5279999999999999E-2</v>
      </c>
    </row>
    <row r="195" spans="1:3" x14ac:dyDescent="0.2">
      <c r="A195" s="3" t="s">
        <v>163</v>
      </c>
      <c r="B195" s="6">
        <v>-0.21</v>
      </c>
      <c r="C195" s="6">
        <v>-3.3340000000000002E-2</v>
      </c>
    </row>
    <row r="196" spans="1:3" x14ac:dyDescent="0.2">
      <c r="A196" s="3" t="s">
        <v>164</v>
      </c>
      <c r="B196" s="6">
        <v>-2.0099999999999998</v>
      </c>
      <c r="C196" s="6">
        <v>-0.23568</v>
      </c>
    </row>
    <row r="197" spans="1:3" x14ac:dyDescent="0.2">
      <c r="A197" s="3" t="s">
        <v>165</v>
      </c>
      <c r="B197" s="6">
        <v>-2.44</v>
      </c>
      <c r="C197" s="6">
        <v>-0.14829999999999999</v>
      </c>
    </row>
    <row r="198" spans="1:3" x14ac:dyDescent="0.2">
      <c r="A198" s="3" t="s">
        <v>166</v>
      </c>
      <c r="B198" s="6">
        <v>-2.17</v>
      </c>
      <c r="C198" s="6">
        <v>-0.12374</v>
      </c>
    </row>
    <row r="199" spans="1:3" x14ac:dyDescent="0.2">
      <c r="A199" s="3" t="s">
        <v>167</v>
      </c>
      <c r="B199" s="6">
        <v>-0.27</v>
      </c>
      <c r="C199" s="6">
        <v>-9.8049999999999998E-2</v>
      </c>
    </row>
    <row r="200" spans="1:3" x14ac:dyDescent="0.2">
      <c r="A200" s="3" t="s">
        <v>168</v>
      </c>
      <c r="B200" s="6">
        <v>-4.01</v>
      </c>
      <c r="C200" s="6">
        <v>0.13148000000000001</v>
      </c>
    </row>
    <row r="201" spans="1:3" x14ac:dyDescent="0.2">
      <c r="A201" s="3" t="s">
        <v>169</v>
      </c>
      <c r="B201" s="6">
        <v>-0.46</v>
      </c>
      <c r="C201" s="6">
        <v>-0.21615999999999999</v>
      </c>
    </row>
    <row r="202" spans="1:3" x14ac:dyDescent="0.2">
      <c r="A202" s="3" t="s">
        <v>170</v>
      </c>
      <c r="B202" s="6">
        <v>-0.46</v>
      </c>
      <c r="C202" s="6">
        <v>-0.11636000000000001</v>
      </c>
    </row>
    <row r="203" spans="1:3" x14ac:dyDescent="0.2">
      <c r="A203" s="3" t="s">
        <v>171</v>
      </c>
      <c r="B203" s="6">
        <v>-0.34</v>
      </c>
      <c r="C203" s="6">
        <v>1.438E-2</v>
      </c>
    </row>
    <row r="204" spans="1:3" x14ac:dyDescent="0.2">
      <c r="A204" s="3" t="s">
        <v>172</v>
      </c>
      <c r="B204" s="6">
        <v>0.04</v>
      </c>
      <c r="C204" s="6">
        <v>-0.13963</v>
      </c>
    </row>
    <row r="205" spans="1:3" x14ac:dyDescent="0.2">
      <c r="A205" s="3" t="s">
        <v>921</v>
      </c>
      <c r="B205" s="6">
        <v>-0.05</v>
      </c>
      <c r="C205" s="6">
        <v>-0.32590999999999998</v>
      </c>
    </row>
    <row r="206" spans="1:3" x14ac:dyDescent="0.2">
      <c r="A206" s="3" t="s">
        <v>922</v>
      </c>
      <c r="B206" s="6">
        <v>-7.0000000000000007E-2</v>
      </c>
      <c r="C206" s="6">
        <v>-0.36868000000000001</v>
      </c>
    </row>
    <row r="207" spans="1:3" x14ac:dyDescent="0.2">
      <c r="A207" s="3" t="s">
        <v>923</v>
      </c>
      <c r="B207" s="6">
        <v>-0.26</v>
      </c>
      <c r="C207" s="6">
        <v>-0.28950999999999999</v>
      </c>
    </row>
    <row r="208" spans="1:3" x14ac:dyDescent="0.2">
      <c r="A208" s="3" t="s">
        <v>924</v>
      </c>
      <c r="B208" s="6">
        <v>-0.56999999999999995</v>
      </c>
      <c r="C208" s="6">
        <v>-0.37139</v>
      </c>
    </row>
    <row r="209" spans="1:3" x14ac:dyDescent="0.2">
      <c r="A209" s="3" t="s">
        <v>925</v>
      </c>
      <c r="B209" s="6">
        <v>-0.13</v>
      </c>
      <c r="C209" s="6">
        <v>-0.13897999999999999</v>
      </c>
    </row>
    <row r="210" spans="1:3" x14ac:dyDescent="0.2">
      <c r="A210" s="3" t="s">
        <v>926</v>
      </c>
      <c r="B210" s="6">
        <v>-0.09</v>
      </c>
      <c r="C210" s="6">
        <v>0.11073</v>
      </c>
    </row>
    <row r="211" spans="1:3" x14ac:dyDescent="0.2">
      <c r="A211" s="3" t="s">
        <v>927</v>
      </c>
      <c r="B211" s="6">
        <v>0.13</v>
      </c>
      <c r="C211" s="6">
        <v>1.847E-2</v>
      </c>
    </row>
    <row r="212" spans="1:3" x14ac:dyDescent="0.2">
      <c r="A212" s="3" t="s">
        <v>928</v>
      </c>
      <c r="B212" s="6">
        <v>-0.21</v>
      </c>
      <c r="C212" s="6">
        <v>-1.975E-2</v>
      </c>
    </row>
    <row r="213" spans="1:3" x14ac:dyDescent="0.2">
      <c r="A213" s="3" t="s">
        <v>929</v>
      </c>
      <c r="B213" s="6">
        <v>-0.1</v>
      </c>
      <c r="C213" s="6">
        <v>3.1359999999999999E-2</v>
      </c>
    </row>
    <row r="214" spans="1:3" x14ac:dyDescent="0.2">
      <c r="A214" s="3" t="s">
        <v>930</v>
      </c>
      <c r="B214" s="6">
        <v>-0.16</v>
      </c>
      <c r="C214" s="6">
        <v>-0.10922999999999999</v>
      </c>
    </row>
    <row r="215" spans="1:3" x14ac:dyDescent="0.2">
      <c r="A215" s="3" t="s">
        <v>931</v>
      </c>
      <c r="B215" s="6">
        <v>-0.13</v>
      </c>
      <c r="C215" s="6">
        <v>-4.5010000000000001E-2</v>
      </c>
    </row>
    <row r="216" spans="1:3" x14ac:dyDescent="0.2">
      <c r="A216" s="3" t="s">
        <v>932</v>
      </c>
      <c r="B216" s="6">
        <v>-0.12</v>
      </c>
      <c r="C216" s="6">
        <v>-7.2929999999999995E-2</v>
      </c>
    </row>
    <row r="217" spans="1:3" x14ac:dyDescent="0.2">
      <c r="A217" s="3" t="s">
        <v>173</v>
      </c>
      <c r="B217" s="6">
        <v>0.31</v>
      </c>
      <c r="C217" s="6">
        <v>-0.14180999999999999</v>
      </c>
    </row>
    <row r="218" spans="1:3" x14ac:dyDescent="0.2">
      <c r="A218" s="3" t="s">
        <v>174</v>
      </c>
      <c r="B218" s="6">
        <v>0.17</v>
      </c>
      <c r="C218" s="6">
        <v>-2.9149999999999999E-2</v>
      </c>
    </row>
    <row r="219" spans="1:3" x14ac:dyDescent="0.2">
      <c r="A219" s="3" t="s">
        <v>175</v>
      </c>
      <c r="B219" s="6">
        <v>0.28000000000000003</v>
      </c>
      <c r="C219" s="6">
        <v>-0.21768999999999999</v>
      </c>
    </row>
    <row r="220" spans="1:3" x14ac:dyDescent="0.2">
      <c r="A220" s="3" t="s">
        <v>933</v>
      </c>
      <c r="B220" s="6">
        <v>-2.36</v>
      </c>
      <c r="C220" s="6">
        <v>-5.1000000000000004E-3</v>
      </c>
    </row>
    <row r="221" spans="1:3" x14ac:dyDescent="0.2">
      <c r="A221" s="3" t="s">
        <v>934</v>
      </c>
      <c r="B221" s="6">
        <v>-1.05</v>
      </c>
      <c r="C221" s="6">
        <v>-0.20966000000000001</v>
      </c>
    </row>
    <row r="222" spans="1:3" x14ac:dyDescent="0.2">
      <c r="A222" s="3" t="s">
        <v>935</v>
      </c>
      <c r="B222" s="6">
        <v>-1.49</v>
      </c>
      <c r="C222" s="6">
        <v>-2.647E-2</v>
      </c>
    </row>
    <row r="223" spans="1:3" x14ac:dyDescent="0.2">
      <c r="A223" s="3" t="s">
        <v>936</v>
      </c>
      <c r="B223" s="6">
        <v>0.21</v>
      </c>
      <c r="C223" s="6">
        <v>-0.25769999999999998</v>
      </c>
    </row>
    <row r="224" spans="1:3" x14ac:dyDescent="0.2">
      <c r="A224" s="3" t="s">
        <v>937</v>
      </c>
      <c r="B224" s="6">
        <v>0.24</v>
      </c>
      <c r="C224" s="6">
        <v>-0.26435999999999998</v>
      </c>
    </row>
    <row r="225" spans="1:3" x14ac:dyDescent="0.2">
      <c r="A225" s="3" t="s">
        <v>938</v>
      </c>
      <c r="B225" s="6">
        <v>0.37</v>
      </c>
      <c r="C225" s="6">
        <v>-0.21759000000000001</v>
      </c>
    </row>
    <row r="226" spans="1:3" x14ac:dyDescent="0.2">
      <c r="A226" s="3" t="s">
        <v>939</v>
      </c>
      <c r="B226" s="6">
        <v>-1.01</v>
      </c>
      <c r="C226" s="6">
        <v>-8.5220000000000004E-2</v>
      </c>
    </row>
    <row r="227" spans="1:3" x14ac:dyDescent="0.2">
      <c r="A227" s="3" t="s">
        <v>940</v>
      </c>
      <c r="B227" s="6">
        <v>0.16</v>
      </c>
      <c r="C227" s="6">
        <v>-0.12748999999999999</v>
      </c>
    </row>
    <row r="228" spans="1:3" x14ac:dyDescent="0.2">
      <c r="A228" s="3" t="s">
        <v>941</v>
      </c>
      <c r="B228" s="6">
        <v>-0.25</v>
      </c>
      <c r="C228" s="6">
        <v>-4.4810000000000003E-2</v>
      </c>
    </row>
    <row r="229" spans="1:3" x14ac:dyDescent="0.2">
      <c r="A229" s="3" t="s">
        <v>942</v>
      </c>
      <c r="B229" s="6">
        <v>0.18</v>
      </c>
      <c r="C229" s="6">
        <v>3.7200000000000002E-3</v>
      </c>
    </row>
    <row r="230" spans="1:3" x14ac:dyDescent="0.2">
      <c r="A230" s="3" t="s">
        <v>943</v>
      </c>
      <c r="B230" s="6">
        <v>0.12</v>
      </c>
      <c r="C230" s="6">
        <v>-0.10865</v>
      </c>
    </row>
    <row r="231" spans="1:3" x14ac:dyDescent="0.2">
      <c r="A231" s="3" t="s">
        <v>944</v>
      </c>
      <c r="B231" s="6">
        <v>0.03</v>
      </c>
      <c r="C231" s="6">
        <v>-0.1047</v>
      </c>
    </row>
    <row r="232" spans="1:3" x14ac:dyDescent="0.2">
      <c r="A232" s="3" t="s">
        <v>176</v>
      </c>
      <c r="B232" s="6">
        <v>-0.28999999999999998</v>
      </c>
      <c r="C232" s="6">
        <v>-4.7210000000000002E-2</v>
      </c>
    </row>
    <row r="233" spans="1:3" x14ac:dyDescent="0.2">
      <c r="A233" s="3" t="s">
        <v>177</v>
      </c>
      <c r="B233" s="6">
        <v>-0.1</v>
      </c>
      <c r="C233" s="6">
        <v>-9.3109999999999998E-2</v>
      </c>
    </row>
    <row r="234" spans="1:3" x14ac:dyDescent="0.2">
      <c r="A234" s="3" t="s">
        <v>178</v>
      </c>
      <c r="B234" s="6">
        <v>-0.6</v>
      </c>
      <c r="C234" s="6">
        <v>-7.0389999999999994E-2</v>
      </c>
    </row>
    <row r="235" spans="1:3" x14ac:dyDescent="0.2">
      <c r="A235" s="3" t="s">
        <v>179</v>
      </c>
      <c r="B235" s="6">
        <v>-1.1399999999999999</v>
      </c>
      <c r="C235" s="6">
        <v>-4.1889999999999997E-2</v>
      </c>
    </row>
    <row r="236" spans="1:3" x14ac:dyDescent="0.2">
      <c r="A236" s="3" t="s">
        <v>180</v>
      </c>
      <c r="B236" s="6">
        <v>-0.02</v>
      </c>
      <c r="C236" s="6">
        <v>-0.30446000000000001</v>
      </c>
    </row>
    <row r="237" spans="1:3" x14ac:dyDescent="0.2">
      <c r="A237" s="3" t="s">
        <v>181</v>
      </c>
      <c r="B237" s="6">
        <v>0.19</v>
      </c>
      <c r="C237" s="6">
        <v>-0.16714999999999999</v>
      </c>
    </row>
    <row r="238" spans="1:3" x14ac:dyDescent="0.2">
      <c r="A238" s="3" t="s">
        <v>182</v>
      </c>
      <c r="B238" s="6">
        <v>0.09</v>
      </c>
      <c r="C238" s="6">
        <v>-0.13375000000000001</v>
      </c>
    </row>
    <row r="239" spans="1:3" x14ac:dyDescent="0.2">
      <c r="A239" s="3" t="s">
        <v>183</v>
      </c>
      <c r="B239" s="6">
        <v>-0.06</v>
      </c>
      <c r="C239" s="6">
        <v>-4.7539999999999999E-2</v>
      </c>
    </row>
    <row r="240" spans="1:3" x14ac:dyDescent="0.2">
      <c r="A240" s="3" t="s">
        <v>184</v>
      </c>
      <c r="B240" s="6">
        <v>-0.14000000000000001</v>
      </c>
      <c r="C240" s="6">
        <v>-0.24101</v>
      </c>
    </row>
    <row r="241" spans="1:3" x14ac:dyDescent="0.2">
      <c r="A241" s="3" t="s">
        <v>185</v>
      </c>
      <c r="B241" s="6">
        <v>-0.2</v>
      </c>
      <c r="C241" s="6">
        <v>-0.13722999999999999</v>
      </c>
    </row>
    <row r="242" spans="1:3" x14ac:dyDescent="0.2">
      <c r="A242" s="3" t="s">
        <v>186</v>
      </c>
      <c r="B242" s="6">
        <v>-0.03</v>
      </c>
      <c r="C242" s="6">
        <v>-0.21304999999999999</v>
      </c>
    </row>
    <row r="243" spans="1:3" x14ac:dyDescent="0.2">
      <c r="A243" s="3" t="s">
        <v>187</v>
      </c>
      <c r="B243" s="6">
        <v>-0.06</v>
      </c>
      <c r="C243" s="6">
        <v>-0.14821000000000001</v>
      </c>
    </row>
    <row r="244" spans="1:3" x14ac:dyDescent="0.2">
      <c r="A244" s="3" t="s">
        <v>188</v>
      </c>
      <c r="B244" s="6">
        <v>-0.08</v>
      </c>
      <c r="C244" s="6">
        <v>-0.29982999999999999</v>
      </c>
    </row>
    <row r="245" spans="1:3" x14ac:dyDescent="0.2">
      <c r="A245" s="3" t="s">
        <v>189</v>
      </c>
      <c r="B245" s="6">
        <v>0</v>
      </c>
      <c r="C245" s="6">
        <v>-7.9549999999999996E-2</v>
      </c>
    </row>
    <row r="246" spans="1:3" x14ac:dyDescent="0.2">
      <c r="A246" s="3" t="s">
        <v>190</v>
      </c>
      <c r="B246" s="6">
        <v>-0.28000000000000003</v>
      </c>
      <c r="C246" s="6">
        <v>-6.2799999999999995E-2</v>
      </c>
    </row>
    <row r="247" spans="1:3" x14ac:dyDescent="0.2">
      <c r="A247" s="3" t="s">
        <v>191</v>
      </c>
      <c r="B247" s="6">
        <v>-1.39</v>
      </c>
      <c r="C247" s="6">
        <v>-0.14427000000000001</v>
      </c>
    </row>
    <row r="248" spans="1:3" x14ac:dyDescent="0.2">
      <c r="A248" s="3" t="s">
        <v>192</v>
      </c>
      <c r="B248" s="6">
        <v>0.08</v>
      </c>
      <c r="C248" s="6">
        <v>-0.13222</v>
      </c>
    </row>
    <row r="249" spans="1:3" x14ac:dyDescent="0.2">
      <c r="A249" s="3" t="s">
        <v>192</v>
      </c>
      <c r="B249" s="6">
        <v>0.01</v>
      </c>
      <c r="C249" s="6">
        <v>-1.1860000000000001E-2</v>
      </c>
    </row>
    <row r="250" spans="1:3" x14ac:dyDescent="0.2">
      <c r="A250" s="3" t="s">
        <v>192</v>
      </c>
      <c r="B250" s="6">
        <v>0.11</v>
      </c>
      <c r="C250" s="6">
        <v>-2.9149999999999999E-2</v>
      </c>
    </row>
    <row r="251" spans="1:3" x14ac:dyDescent="0.2">
      <c r="A251" s="3" t="s">
        <v>945</v>
      </c>
      <c r="B251" s="6">
        <v>-0.08</v>
      </c>
      <c r="C251" s="6">
        <v>0.15737000000000001</v>
      </c>
    </row>
    <row r="252" spans="1:3" x14ac:dyDescent="0.2">
      <c r="A252" s="3" t="s">
        <v>946</v>
      </c>
      <c r="B252" s="6">
        <v>0.05</v>
      </c>
      <c r="C252" s="6">
        <v>6.0350000000000001E-2</v>
      </c>
    </row>
    <row r="253" spans="1:3" x14ac:dyDescent="0.2">
      <c r="A253" s="3" t="s">
        <v>947</v>
      </c>
      <c r="B253" s="6">
        <v>-0.05</v>
      </c>
      <c r="C253" s="6">
        <v>4.1419999999999998E-2</v>
      </c>
    </row>
    <row r="254" spans="1:3" x14ac:dyDescent="0.2">
      <c r="A254" s="3" t="s">
        <v>948</v>
      </c>
      <c r="B254" s="6">
        <v>-2.69</v>
      </c>
      <c r="C254" s="6">
        <v>-0.30314000000000002</v>
      </c>
    </row>
    <row r="255" spans="1:3" x14ac:dyDescent="0.2">
      <c r="A255" s="3" t="s">
        <v>949</v>
      </c>
      <c r="B255" s="6">
        <v>-2.79</v>
      </c>
      <c r="C255" s="6">
        <v>-0.14774999999999999</v>
      </c>
    </row>
    <row r="256" spans="1:3" x14ac:dyDescent="0.2">
      <c r="A256" s="3" t="s">
        <v>950</v>
      </c>
      <c r="B256" s="6">
        <v>-2.52</v>
      </c>
      <c r="C256" s="6">
        <v>-0.20846999999999999</v>
      </c>
    </row>
    <row r="257" spans="1:3" x14ac:dyDescent="0.2">
      <c r="A257" s="3" t="s">
        <v>193</v>
      </c>
      <c r="B257" s="6">
        <v>0.17</v>
      </c>
      <c r="C257" s="6">
        <v>-4.2040000000000001E-2</v>
      </c>
    </row>
    <row r="258" spans="1:3" x14ac:dyDescent="0.2">
      <c r="A258" s="3" t="s">
        <v>194</v>
      </c>
      <c r="B258" s="6">
        <v>0.39</v>
      </c>
      <c r="C258" s="6">
        <v>0.38883000000000001</v>
      </c>
    </row>
    <row r="259" spans="1:3" x14ac:dyDescent="0.2">
      <c r="A259" s="3" t="s">
        <v>195</v>
      </c>
      <c r="B259" s="6">
        <v>-0.48</v>
      </c>
      <c r="C259" s="6">
        <v>-0.38434000000000001</v>
      </c>
    </row>
    <row r="260" spans="1:3" x14ac:dyDescent="0.2">
      <c r="A260" s="3" t="s">
        <v>196</v>
      </c>
      <c r="B260" s="6">
        <v>0.16</v>
      </c>
      <c r="C260" s="6">
        <v>-8.659E-2</v>
      </c>
    </row>
    <row r="261" spans="1:3" x14ac:dyDescent="0.2">
      <c r="A261" s="3" t="s">
        <v>197</v>
      </c>
      <c r="B261" s="6">
        <v>-0.1</v>
      </c>
      <c r="C261" s="6">
        <v>-0.14892</v>
      </c>
    </row>
    <row r="262" spans="1:3" x14ac:dyDescent="0.2">
      <c r="A262" s="3" t="s">
        <v>198</v>
      </c>
      <c r="B262" s="6">
        <v>-0.09</v>
      </c>
      <c r="C262" s="6">
        <v>-0.25153999999999999</v>
      </c>
    </row>
    <row r="263" spans="1:3" x14ac:dyDescent="0.2">
      <c r="A263" s="3" t="s">
        <v>199</v>
      </c>
      <c r="B263" s="6">
        <v>-0.17</v>
      </c>
      <c r="C263" s="6">
        <v>-7.2289999999999993E-2</v>
      </c>
    </row>
    <row r="264" spans="1:3" x14ac:dyDescent="0.2">
      <c r="A264" s="3" t="s">
        <v>200</v>
      </c>
      <c r="B264" s="6">
        <v>0.01</v>
      </c>
      <c r="C264" s="6">
        <v>-0.25131999999999999</v>
      </c>
    </row>
    <row r="265" spans="1:3" x14ac:dyDescent="0.2">
      <c r="A265" s="3" t="s">
        <v>201</v>
      </c>
      <c r="B265" s="6">
        <v>0.28000000000000003</v>
      </c>
      <c r="C265" s="6">
        <v>-0.27798</v>
      </c>
    </row>
    <row r="266" spans="1:3" x14ac:dyDescent="0.2">
      <c r="A266" s="3" t="s">
        <v>202</v>
      </c>
      <c r="B266" s="6">
        <v>0.28000000000000003</v>
      </c>
      <c r="C266" s="6">
        <v>-0.35364000000000001</v>
      </c>
    </row>
    <row r="267" spans="1:3" x14ac:dyDescent="0.2">
      <c r="A267" s="3" t="s">
        <v>203</v>
      </c>
      <c r="B267" s="6">
        <v>0.21</v>
      </c>
      <c r="C267" s="6">
        <v>1.294E-2</v>
      </c>
    </row>
    <row r="268" spans="1:3" x14ac:dyDescent="0.2">
      <c r="A268" s="3" t="s">
        <v>204</v>
      </c>
      <c r="B268" s="6">
        <v>0.56999999999999995</v>
      </c>
      <c r="C268" s="6">
        <v>0.52991999999999995</v>
      </c>
    </row>
    <row r="269" spans="1:3" x14ac:dyDescent="0.2">
      <c r="A269" s="3" t="s">
        <v>205</v>
      </c>
      <c r="B269" s="6">
        <v>0</v>
      </c>
      <c r="C269" s="6">
        <v>-6.3820000000000002E-2</v>
      </c>
    </row>
    <row r="270" spans="1:3" x14ac:dyDescent="0.2">
      <c r="A270" s="3" t="s">
        <v>206</v>
      </c>
      <c r="B270" s="6">
        <v>-0.28000000000000003</v>
      </c>
      <c r="C270" s="6">
        <v>-0.21543000000000001</v>
      </c>
    </row>
    <row r="271" spans="1:3" x14ac:dyDescent="0.2">
      <c r="A271" s="3" t="s">
        <v>207</v>
      </c>
      <c r="B271" s="6">
        <v>-0.51</v>
      </c>
      <c r="C271" s="6">
        <v>-0.11806</v>
      </c>
    </row>
    <row r="272" spans="1:3" x14ac:dyDescent="0.2">
      <c r="A272" s="3" t="s">
        <v>208</v>
      </c>
      <c r="B272" s="6">
        <v>-0.74</v>
      </c>
      <c r="C272" s="6">
        <v>-0.21737999999999999</v>
      </c>
    </row>
    <row r="273" spans="1:3" x14ac:dyDescent="0.2">
      <c r="A273" s="3" t="s">
        <v>209</v>
      </c>
      <c r="B273" s="6">
        <v>-1.79</v>
      </c>
      <c r="C273" s="6">
        <v>-6.8779999999999994E-2</v>
      </c>
    </row>
    <row r="274" spans="1:3" x14ac:dyDescent="0.2">
      <c r="A274" s="3" t="s">
        <v>951</v>
      </c>
      <c r="B274" s="6">
        <v>-0.08</v>
      </c>
      <c r="C274" s="6">
        <v>-2.29E-2</v>
      </c>
    </row>
    <row r="275" spans="1:3" x14ac:dyDescent="0.2">
      <c r="A275" s="3" t="s">
        <v>952</v>
      </c>
      <c r="B275" s="6">
        <v>0.01</v>
      </c>
      <c r="C275" s="6">
        <v>0.10403999999999999</v>
      </c>
    </row>
    <row r="276" spans="1:3" x14ac:dyDescent="0.2">
      <c r="A276" s="3" t="s">
        <v>953</v>
      </c>
      <c r="B276" s="6">
        <v>0.04</v>
      </c>
      <c r="C276" s="6">
        <v>4.8239999999999998E-2</v>
      </c>
    </row>
    <row r="277" spans="1:3" x14ac:dyDescent="0.2">
      <c r="A277" s="3" t="s">
        <v>210</v>
      </c>
      <c r="B277" s="6">
        <v>-0.97</v>
      </c>
      <c r="C277" s="6">
        <v>0.27866000000000002</v>
      </c>
    </row>
    <row r="278" spans="1:3" x14ac:dyDescent="0.2">
      <c r="A278" s="3" t="s">
        <v>211</v>
      </c>
      <c r="B278" s="6">
        <v>-0.5</v>
      </c>
      <c r="C278" s="6">
        <v>-0.18457000000000001</v>
      </c>
    </row>
    <row r="279" spans="1:3" x14ac:dyDescent="0.2">
      <c r="A279" s="3" t="s">
        <v>212</v>
      </c>
      <c r="B279" s="6">
        <v>-3.55</v>
      </c>
      <c r="C279" s="6">
        <v>-0.2505</v>
      </c>
    </row>
    <row r="280" spans="1:3" x14ac:dyDescent="0.2">
      <c r="A280" s="3" t="s">
        <v>213</v>
      </c>
      <c r="B280" s="6">
        <v>-2.88</v>
      </c>
      <c r="C280" s="6">
        <v>-2.4750000000000001E-2</v>
      </c>
    </row>
    <row r="281" spans="1:3" x14ac:dyDescent="0.2">
      <c r="A281" s="3" t="s">
        <v>214</v>
      </c>
      <c r="B281" s="6">
        <v>-1.74</v>
      </c>
      <c r="C281" s="6">
        <v>-0.13000999999999999</v>
      </c>
    </row>
    <row r="282" spans="1:3" x14ac:dyDescent="0.2">
      <c r="A282" s="3" t="s">
        <v>215</v>
      </c>
      <c r="B282" s="6">
        <v>0.25</v>
      </c>
      <c r="C282" s="6">
        <v>-0.15472</v>
      </c>
    </row>
    <row r="283" spans="1:3" x14ac:dyDescent="0.2">
      <c r="A283" s="3" t="s">
        <v>216</v>
      </c>
      <c r="B283" s="6">
        <v>0.37</v>
      </c>
      <c r="C283" s="6">
        <v>-0.29582000000000003</v>
      </c>
    </row>
    <row r="284" spans="1:3" x14ac:dyDescent="0.2">
      <c r="A284" s="3" t="s">
        <v>217</v>
      </c>
      <c r="B284" s="6">
        <v>0.28999999999999998</v>
      </c>
      <c r="C284" s="6">
        <v>-0.22617000000000001</v>
      </c>
    </row>
    <row r="285" spans="1:3" x14ac:dyDescent="0.2">
      <c r="A285" s="3" t="s">
        <v>218</v>
      </c>
      <c r="B285" s="6">
        <v>0.65</v>
      </c>
      <c r="C285" s="6">
        <v>-3.7560000000000003E-2</v>
      </c>
    </row>
    <row r="286" spans="1:3" x14ac:dyDescent="0.2">
      <c r="A286" s="3" t="s">
        <v>219</v>
      </c>
      <c r="B286" s="6">
        <v>0.13</v>
      </c>
      <c r="C286" s="6">
        <v>0.15497</v>
      </c>
    </row>
    <row r="287" spans="1:3" x14ac:dyDescent="0.2">
      <c r="A287" s="3" t="s">
        <v>954</v>
      </c>
      <c r="B287" s="6">
        <v>-0.47</v>
      </c>
      <c r="C287" s="6">
        <v>-0.15573999999999999</v>
      </c>
    </row>
    <row r="288" spans="1:3" x14ac:dyDescent="0.2">
      <c r="A288" s="3" t="s">
        <v>955</v>
      </c>
      <c r="B288" s="6">
        <v>-0.38</v>
      </c>
      <c r="C288" s="6">
        <v>-0.18859999999999999</v>
      </c>
    </row>
    <row r="289" spans="1:3" x14ac:dyDescent="0.2">
      <c r="A289" s="3" t="s">
        <v>956</v>
      </c>
      <c r="B289" s="6">
        <v>-0.31</v>
      </c>
      <c r="C289" s="6">
        <v>0</v>
      </c>
    </row>
    <row r="290" spans="1:3" x14ac:dyDescent="0.2">
      <c r="A290" s="3" t="s">
        <v>220</v>
      </c>
      <c r="B290" s="6">
        <v>0.01</v>
      </c>
      <c r="C290" s="6">
        <v>-3.6900000000000002E-2</v>
      </c>
    </row>
    <row r="291" spans="1:3" x14ac:dyDescent="0.2">
      <c r="A291" s="3" t="s">
        <v>221</v>
      </c>
      <c r="B291" s="6">
        <v>-7.0000000000000007E-2</v>
      </c>
      <c r="C291" s="6">
        <v>-0.30713000000000001</v>
      </c>
    </row>
    <row r="292" spans="1:3" x14ac:dyDescent="0.2">
      <c r="A292" s="3" t="s">
        <v>222</v>
      </c>
      <c r="B292" s="6">
        <v>-0.17</v>
      </c>
      <c r="C292" s="6">
        <v>-0.15318000000000001</v>
      </c>
    </row>
    <row r="293" spans="1:3" x14ac:dyDescent="0.2">
      <c r="A293" s="3" t="s">
        <v>223</v>
      </c>
      <c r="B293" s="6">
        <v>-0.01</v>
      </c>
      <c r="C293" s="6">
        <v>-9.4329999999999997E-2</v>
      </c>
    </row>
    <row r="294" spans="1:3" x14ac:dyDescent="0.2">
      <c r="A294" s="3" t="s">
        <v>224</v>
      </c>
      <c r="B294" s="6">
        <v>-0.21</v>
      </c>
      <c r="C294" s="6">
        <v>-0.21057000000000001</v>
      </c>
    </row>
    <row r="295" spans="1:3" x14ac:dyDescent="0.2">
      <c r="A295" s="3" t="s">
        <v>225</v>
      </c>
      <c r="B295" s="6">
        <v>0.14000000000000001</v>
      </c>
      <c r="C295" s="6">
        <v>0.13175999999999999</v>
      </c>
    </row>
    <row r="296" spans="1:3" x14ac:dyDescent="0.2">
      <c r="A296" s="3" t="s">
        <v>889</v>
      </c>
      <c r="B296" s="6">
        <v>0.14330000000000001</v>
      </c>
      <c r="C296" s="6">
        <v>0.13</v>
      </c>
    </row>
    <row r="297" spans="1:3" x14ac:dyDescent="0.2">
      <c r="A297" s="3" t="s">
        <v>957</v>
      </c>
      <c r="B297" s="6">
        <v>-2.83</v>
      </c>
      <c r="C297" s="6">
        <v>0.11144</v>
      </c>
    </row>
    <row r="298" spans="1:3" x14ac:dyDescent="0.2">
      <c r="A298" s="3" t="s">
        <v>958</v>
      </c>
      <c r="B298" s="6">
        <v>-1.1399999999999999</v>
      </c>
      <c r="C298" s="6">
        <v>8.1299999999999997E-2</v>
      </c>
    </row>
    <row r="299" spans="1:3" x14ac:dyDescent="0.2">
      <c r="A299" s="3" t="s">
        <v>959</v>
      </c>
      <c r="B299" s="6">
        <v>-1.2</v>
      </c>
      <c r="C299" s="6">
        <v>-9.0600000000000003E-3</v>
      </c>
    </row>
    <row r="300" spans="1:3" x14ac:dyDescent="0.2">
      <c r="A300" s="3" t="s">
        <v>960</v>
      </c>
      <c r="B300" s="6">
        <v>-2.38</v>
      </c>
      <c r="C300" s="6">
        <v>0.24657000000000001</v>
      </c>
    </row>
    <row r="301" spans="1:3" x14ac:dyDescent="0.2">
      <c r="A301" s="3" t="s">
        <v>226</v>
      </c>
      <c r="B301" s="6">
        <v>0.24</v>
      </c>
      <c r="C301" s="6">
        <v>-0.27673999999999999</v>
      </c>
    </row>
    <row r="302" spans="1:3" x14ac:dyDescent="0.2">
      <c r="A302" s="3" t="s">
        <v>227</v>
      </c>
      <c r="B302" s="6">
        <v>0.18</v>
      </c>
      <c r="C302" s="6">
        <v>-0.28854000000000002</v>
      </c>
    </row>
    <row r="303" spans="1:3" x14ac:dyDescent="0.2">
      <c r="A303" s="3" t="s">
        <v>228</v>
      </c>
      <c r="B303" s="6">
        <v>0.24</v>
      </c>
      <c r="C303" s="6">
        <v>-0.29260999999999998</v>
      </c>
    </row>
    <row r="304" spans="1:3" x14ac:dyDescent="0.2">
      <c r="A304" s="3" t="s">
        <v>229</v>
      </c>
      <c r="B304" s="6">
        <v>0.13</v>
      </c>
      <c r="C304" s="6">
        <v>-0.15409</v>
      </c>
    </row>
    <row r="305" spans="1:3" x14ac:dyDescent="0.2">
      <c r="A305" s="3" t="s">
        <v>230</v>
      </c>
      <c r="B305" s="6">
        <v>0.12</v>
      </c>
      <c r="C305" s="6">
        <v>-0.16458999999999999</v>
      </c>
    </row>
    <row r="306" spans="1:3" x14ac:dyDescent="0.2">
      <c r="A306" s="3" t="s">
        <v>231</v>
      </c>
      <c r="B306" s="6">
        <v>0.32</v>
      </c>
      <c r="C306" s="6">
        <v>-0.33596999999999999</v>
      </c>
    </row>
    <row r="307" spans="1:3" x14ac:dyDescent="0.2">
      <c r="A307" s="3" t="s">
        <v>232</v>
      </c>
      <c r="B307" s="6">
        <v>0.3</v>
      </c>
      <c r="C307" s="6">
        <v>-0.34415000000000001</v>
      </c>
    </row>
    <row r="308" spans="1:3" x14ac:dyDescent="0.2">
      <c r="A308" s="3" t="s">
        <v>233</v>
      </c>
      <c r="B308" s="6">
        <v>0.35</v>
      </c>
      <c r="C308" s="6">
        <v>-0.15347</v>
      </c>
    </row>
    <row r="309" spans="1:3" x14ac:dyDescent="0.2">
      <c r="A309" s="3" t="s">
        <v>234</v>
      </c>
      <c r="B309" s="6">
        <v>0</v>
      </c>
      <c r="C309" s="6">
        <v>-8.4889999999999993E-2</v>
      </c>
    </row>
    <row r="310" spans="1:3" x14ac:dyDescent="0.2">
      <c r="A310" s="3" t="s">
        <v>235</v>
      </c>
      <c r="B310" s="6">
        <v>0.11</v>
      </c>
      <c r="C310" s="6">
        <v>-0.28681000000000001</v>
      </c>
    </row>
    <row r="311" spans="1:3" x14ac:dyDescent="0.2">
      <c r="A311" s="3" t="s">
        <v>236</v>
      </c>
      <c r="B311" s="6">
        <v>0.28000000000000003</v>
      </c>
      <c r="C311" s="6">
        <v>-0.18214</v>
      </c>
    </row>
    <row r="312" spans="1:3" x14ac:dyDescent="0.2">
      <c r="A312" s="3" t="s">
        <v>237</v>
      </c>
      <c r="B312" s="6">
        <v>0.01</v>
      </c>
      <c r="C312" s="6">
        <v>-9.0810000000000002E-2</v>
      </c>
    </row>
    <row r="313" spans="1:3" x14ac:dyDescent="0.2">
      <c r="A313" s="3" t="s">
        <v>238</v>
      </c>
      <c r="B313" s="6">
        <v>0.24</v>
      </c>
      <c r="C313" s="6">
        <v>-0.17177000000000001</v>
      </c>
    </row>
    <row r="314" spans="1:3" x14ac:dyDescent="0.2">
      <c r="A314" s="3" t="s">
        <v>239</v>
      </c>
      <c r="B314" s="6">
        <v>0.28000000000000003</v>
      </c>
      <c r="C314" s="6">
        <v>-0.22722999999999999</v>
      </c>
    </row>
    <row r="315" spans="1:3" x14ac:dyDescent="0.2">
      <c r="A315" s="3" t="s">
        <v>240</v>
      </c>
      <c r="B315" s="6">
        <v>0.08</v>
      </c>
      <c r="C315" s="6">
        <v>2.794E-2</v>
      </c>
    </row>
    <row r="316" spans="1:3" x14ac:dyDescent="0.2">
      <c r="A316" s="3" t="s">
        <v>241</v>
      </c>
      <c r="B316" s="6">
        <v>0.3</v>
      </c>
      <c r="C316" s="6">
        <v>-9.7650000000000001E-2</v>
      </c>
    </row>
    <row r="317" spans="1:3" x14ac:dyDescent="0.2">
      <c r="A317" s="3" t="s">
        <v>242</v>
      </c>
      <c r="B317" s="6">
        <v>0.2</v>
      </c>
      <c r="C317" s="6">
        <v>-5.2990000000000002E-2</v>
      </c>
    </row>
    <row r="318" spans="1:3" x14ac:dyDescent="0.2">
      <c r="A318" s="3" t="s">
        <v>243</v>
      </c>
      <c r="B318" s="6">
        <v>0.22</v>
      </c>
      <c r="C318" s="6">
        <v>-0.27673999999999999</v>
      </c>
    </row>
    <row r="319" spans="1:3" x14ac:dyDescent="0.2">
      <c r="A319" s="3" t="s">
        <v>244</v>
      </c>
      <c r="B319" s="6">
        <v>0.32</v>
      </c>
      <c r="C319" s="6">
        <v>-0.24510999999999999</v>
      </c>
    </row>
    <row r="320" spans="1:3" x14ac:dyDescent="0.2">
      <c r="A320" s="3" t="s">
        <v>245</v>
      </c>
      <c r="B320" s="6">
        <v>0.2</v>
      </c>
      <c r="C320" s="6">
        <v>-0.23837</v>
      </c>
    </row>
    <row r="321" spans="1:3" x14ac:dyDescent="0.2">
      <c r="A321" s="3" t="s">
        <v>246</v>
      </c>
      <c r="B321" s="6">
        <v>0.24</v>
      </c>
      <c r="C321" s="6">
        <v>-0.34104000000000001</v>
      </c>
    </row>
    <row r="322" spans="1:3" x14ac:dyDescent="0.2">
      <c r="A322" s="3" t="s">
        <v>247</v>
      </c>
      <c r="B322" s="6">
        <v>-0.33</v>
      </c>
      <c r="C322" s="6">
        <v>-4.0570000000000002E-2</v>
      </c>
    </row>
    <row r="323" spans="1:3" x14ac:dyDescent="0.2">
      <c r="A323" s="3" t="s">
        <v>248</v>
      </c>
      <c r="B323" s="6">
        <v>-4.29</v>
      </c>
      <c r="C323" s="6">
        <v>0.16170999999999999</v>
      </c>
    </row>
    <row r="324" spans="1:3" x14ac:dyDescent="0.2">
      <c r="A324" s="3" t="s">
        <v>249</v>
      </c>
      <c r="B324" s="6">
        <v>-1.95</v>
      </c>
      <c r="C324" s="6">
        <v>-0.22897000000000001</v>
      </c>
    </row>
    <row r="325" spans="1:3" x14ac:dyDescent="0.2">
      <c r="A325" s="3" t="s">
        <v>250</v>
      </c>
      <c r="B325" s="6">
        <v>-3.07</v>
      </c>
      <c r="C325" s="6">
        <v>-0.1226</v>
      </c>
    </row>
    <row r="326" spans="1:3" x14ac:dyDescent="0.2">
      <c r="A326" s="3" t="s">
        <v>251</v>
      </c>
      <c r="B326" s="6">
        <v>-1.52</v>
      </c>
      <c r="C326" s="6">
        <v>-0.13002</v>
      </c>
    </row>
    <row r="327" spans="1:3" x14ac:dyDescent="0.2">
      <c r="A327" s="3" t="s">
        <v>961</v>
      </c>
      <c r="B327" s="6">
        <v>0.24</v>
      </c>
      <c r="C327" s="6">
        <v>-2.2540000000000001E-2</v>
      </c>
    </row>
    <row r="328" spans="1:3" x14ac:dyDescent="0.2">
      <c r="A328" s="3" t="s">
        <v>962</v>
      </c>
      <c r="B328" s="6">
        <v>-0.2</v>
      </c>
      <c r="C328" s="6">
        <v>-3.6069999999999998E-2</v>
      </c>
    </row>
    <row r="329" spans="1:3" x14ac:dyDescent="0.2">
      <c r="A329" s="3" t="s">
        <v>963</v>
      </c>
      <c r="B329" s="6">
        <v>-0.11</v>
      </c>
      <c r="C329" s="6">
        <v>-0.13605999999999999</v>
      </c>
    </row>
    <row r="330" spans="1:3" x14ac:dyDescent="0.2">
      <c r="A330" s="3" t="s">
        <v>252</v>
      </c>
      <c r="B330" s="6">
        <v>-4.6500000000000004</v>
      </c>
      <c r="C330" s="6">
        <v>-0.48899999999999999</v>
      </c>
    </row>
    <row r="331" spans="1:3" x14ac:dyDescent="0.2">
      <c r="A331" s="3" t="s">
        <v>253</v>
      </c>
      <c r="B331" s="6">
        <v>-0.34</v>
      </c>
      <c r="C331" s="6">
        <v>-5.1749999999999997E-2</v>
      </c>
    </row>
    <row r="332" spans="1:3" x14ac:dyDescent="0.2">
      <c r="A332" s="2" t="s">
        <v>888</v>
      </c>
      <c r="B332" s="6">
        <v>9.6307104928141554E-2</v>
      </c>
      <c r="C332" s="6">
        <v>-0.11025168235682933</v>
      </c>
    </row>
    <row r="333" spans="1:3" x14ac:dyDescent="0.2">
      <c r="A333" s="3" t="s">
        <v>964</v>
      </c>
      <c r="B333" s="6">
        <v>-0.03</v>
      </c>
      <c r="C333" s="6">
        <v>-4.3830000000000001E-2</v>
      </c>
    </row>
    <row r="334" spans="1:3" x14ac:dyDescent="0.2">
      <c r="A334" s="3" t="s">
        <v>965</v>
      </c>
      <c r="B334" s="6">
        <v>0.03</v>
      </c>
      <c r="C334" s="6">
        <v>2.4920000000000001E-2</v>
      </c>
    </row>
    <row r="335" spans="1:3" x14ac:dyDescent="0.2">
      <c r="A335" s="3" t="s">
        <v>966</v>
      </c>
      <c r="B335" s="6">
        <v>0.13</v>
      </c>
      <c r="C335" s="6">
        <v>-4.4850000000000001E-2</v>
      </c>
    </row>
    <row r="336" spans="1:3" x14ac:dyDescent="0.2">
      <c r="A336" s="3" t="s">
        <v>967</v>
      </c>
      <c r="B336" s="6">
        <v>-0.09</v>
      </c>
      <c r="C336" s="6">
        <v>4.8300000000000001E-3</v>
      </c>
    </row>
    <row r="337" spans="1:3" x14ac:dyDescent="0.2">
      <c r="A337" s="3" t="s">
        <v>968</v>
      </c>
      <c r="B337" s="6">
        <v>-0.04</v>
      </c>
      <c r="C337" s="6">
        <v>-1.77E-2</v>
      </c>
    </row>
    <row r="338" spans="1:3" x14ac:dyDescent="0.2">
      <c r="A338" s="3" t="s">
        <v>969</v>
      </c>
      <c r="B338" s="6">
        <v>7.0000000000000007E-2</v>
      </c>
      <c r="C338" s="6">
        <v>-9.5200000000000007E-3</v>
      </c>
    </row>
    <row r="339" spans="1:3" x14ac:dyDescent="0.2">
      <c r="A339" s="3" t="s">
        <v>970</v>
      </c>
      <c r="B339" s="6">
        <v>0.08</v>
      </c>
      <c r="C339" s="6">
        <v>-5.1529999999999999E-2</v>
      </c>
    </row>
    <row r="340" spans="1:3" x14ac:dyDescent="0.2">
      <c r="A340" s="3" t="s">
        <v>971</v>
      </c>
      <c r="B340" s="6">
        <v>0.01</v>
      </c>
      <c r="C340" s="6">
        <v>-2.4930000000000001E-2</v>
      </c>
    </row>
    <row r="341" spans="1:3" x14ac:dyDescent="0.2">
      <c r="A341" s="3" t="s">
        <v>972</v>
      </c>
      <c r="B341" s="6">
        <v>0.02</v>
      </c>
      <c r="C341" s="6">
        <v>-4.5019999999999998E-2</v>
      </c>
    </row>
    <row r="342" spans="1:3" x14ac:dyDescent="0.2">
      <c r="A342" s="3" t="s">
        <v>254</v>
      </c>
      <c r="B342" s="6">
        <v>0.33</v>
      </c>
      <c r="C342" s="6">
        <v>0.28655000000000003</v>
      </c>
    </row>
    <row r="343" spans="1:3" x14ac:dyDescent="0.2">
      <c r="A343" s="3" t="s">
        <v>255</v>
      </c>
      <c r="B343" s="6">
        <v>0.23</v>
      </c>
      <c r="C343" s="6">
        <v>-0.19744999999999999</v>
      </c>
    </row>
    <row r="344" spans="1:3" x14ac:dyDescent="0.2">
      <c r="A344" s="3" t="s">
        <v>256</v>
      </c>
      <c r="B344" s="6">
        <v>0.14000000000000001</v>
      </c>
      <c r="C344" s="6">
        <v>-9.9010000000000001E-2</v>
      </c>
    </row>
    <row r="345" spans="1:3" x14ac:dyDescent="0.2">
      <c r="A345" s="3" t="s">
        <v>257</v>
      </c>
      <c r="B345" s="6">
        <v>0.2</v>
      </c>
      <c r="C345" s="6">
        <v>-0.10128</v>
      </c>
    </row>
    <row r="346" spans="1:3" x14ac:dyDescent="0.2">
      <c r="A346" s="3" t="s">
        <v>973</v>
      </c>
      <c r="B346" s="6">
        <v>-1.01</v>
      </c>
      <c r="C346" s="6">
        <v>-0.14882000000000001</v>
      </c>
    </row>
    <row r="347" spans="1:3" x14ac:dyDescent="0.2">
      <c r="A347" s="3" t="s">
        <v>974</v>
      </c>
      <c r="B347" s="6">
        <v>-1.29</v>
      </c>
      <c r="C347" s="6">
        <v>-3.5680000000000003E-2</v>
      </c>
    </row>
    <row r="348" spans="1:3" x14ac:dyDescent="0.2">
      <c r="A348" s="3" t="s">
        <v>975</v>
      </c>
      <c r="B348" s="6">
        <v>-1.05</v>
      </c>
      <c r="C348" s="6">
        <v>6.8399999999999997E-3</v>
      </c>
    </row>
    <row r="349" spans="1:3" x14ac:dyDescent="0.2">
      <c r="A349" s="3" t="s">
        <v>976</v>
      </c>
      <c r="B349" s="6">
        <v>0.06</v>
      </c>
      <c r="C349" s="6">
        <v>-3.9530000000000003E-2</v>
      </c>
    </row>
    <row r="350" spans="1:3" x14ac:dyDescent="0.2">
      <c r="A350" s="3" t="s">
        <v>977</v>
      </c>
      <c r="B350" s="6">
        <v>-0.17</v>
      </c>
      <c r="C350" s="6">
        <v>-5.8189999999999999E-2</v>
      </c>
    </row>
    <row r="351" spans="1:3" x14ac:dyDescent="0.2">
      <c r="A351" s="3" t="s">
        <v>978</v>
      </c>
      <c r="B351" s="6">
        <v>-0.26</v>
      </c>
      <c r="C351" s="6">
        <v>-4.15E-3</v>
      </c>
    </row>
    <row r="352" spans="1:3" x14ac:dyDescent="0.2">
      <c r="A352" s="3" t="s">
        <v>979</v>
      </c>
      <c r="B352" s="6">
        <v>-1.58</v>
      </c>
      <c r="C352" s="6">
        <v>-0.26882</v>
      </c>
    </row>
    <row r="353" spans="1:3" x14ac:dyDescent="0.2">
      <c r="A353" s="3" t="s">
        <v>980</v>
      </c>
      <c r="B353" s="6">
        <v>-0.2</v>
      </c>
      <c r="C353" s="6">
        <v>-0.19767000000000001</v>
      </c>
    </row>
    <row r="354" spans="1:3" x14ac:dyDescent="0.2">
      <c r="A354" s="3" t="s">
        <v>981</v>
      </c>
      <c r="B354" s="6">
        <v>-2.97</v>
      </c>
      <c r="C354" s="6">
        <v>-0.20086999999999999</v>
      </c>
    </row>
    <row r="355" spans="1:3" x14ac:dyDescent="0.2">
      <c r="A355" s="3" t="s">
        <v>258</v>
      </c>
      <c r="B355" s="6">
        <v>-0.21</v>
      </c>
      <c r="C355" s="6">
        <v>-0.17877000000000001</v>
      </c>
    </row>
    <row r="356" spans="1:3" x14ac:dyDescent="0.2">
      <c r="A356" s="3" t="s">
        <v>259</v>
      </c>
      <c r="B356" s="6">
        <v>-0.1</v>
      </c>
      <c r="C356" s="6">
        <v>-7.5340000000000004E-2</v>
      </c>
    </row>
    <row r="357" spans="1:3" x14ac:dyDescent="0.2">
      <c r="A357" s="3" t="s">
        <v>260</v>
      </c>
      <c r="B357" s="6">
        <v>-0.1</v>
      </c>
      <c r="C357" s="6">
        <v>-3.5619999999999999E-2</v>
      </c>
    </row>
    <row r="358" spans="1:3" x14ac:dyDescent="0.2">
      <c r="A358" s="3" t="s">
        <v>982</v>
      </c>
      <c r="B358" s="6">
        <v>-0.1</v>
      </c>
      <c r="C358" s="6">
        <v>3.227E-2</v>
      </c>
    </row>
    <row r="359" spans="1:3" x14ac:dyDescent="0.2">
      <c r="A359" s="3" t="s">
        <v>983</v>
      </c>
      <c r="B359" s="6">
        <v>-0.01</v>
      </c>
      <c r="C359" s="6">
        <v>-2.5049999999999999E-2</v>
      </c>
    </row>
    <row r="360" spans="1:3" x14ac:dyDescent="0.2">
      <c r="A360" s="3" t="s">
        <v>984</v>
      </c>
      <c r="B360" s="6">
        <v>-0.04</v>
      </c>
      <c r="C360" s="6">
        <v>2.3999999999999998E-3</v>
      </c>
    </row>
    <row r="361" spans="1:3" x14ac:dyDescent="0.2">
      <c r="A361" s="3" t="s">
        <v>985</v>
      </c>
      <c r="B361" s="6">
        <v>-1.37</v>
      </c>
      <c r="C361" s="6">
        <v>-0.16109000000000001</v>
      </c>
    </row>
    <row r="362" spans="1:3" x14ac:dyDescent="0.2">
      <c r="A362" s="3" t="s">
        <v>986</v>
      </c>
      <c r="B362" s="6">
        <v>-2.27</v>
      </c>
      <c r="C362" s="6">
        <v>-0.27554000000000001</v>
      </c>
    </row>
    <row r="363" spans="1:3" x14ac:dyDescent="0.2">
      <c r="A363" s="3" t="s">
        <v>987</v>
      </c>
      <c r="B363" s="6">
        <v>-1.36</v>
      </c>
      <c r="C363" s="6">
        <v>-0.13991000000000001</v>
      </c>
    </row>
    <row r="364" spans="1:3" x14ac:dyDescent="0.2">
      <c r="A364" s="3" t="s">
        <v>261</v>
      </c>
      <c r="B364" s="6">
        <v>-1.55</v>
      </c>
      <c r="C364" s="6">
        <v>-0.29620000000000002</v>
      </c>
    </row>
    <row r="365" spans="1:3" x14ac:dyDescent="0.2">
      <c r="A365" s="3" t="s">
        <v>262</v>
      </c>
      <c r="B365" s="6">
        <v>-0.15</v>
      </c>
      <c r="C365" s="6">
        <v>-4.199E-2</v>
      </c>
    </row>
    <row r="366" spans="1:3" x14ac:dyDescent="0.2">
      <c r="A366" s="3" t="s">
        <v>263</v>
      </c>
      <c r="B366" s="6">
        <v>-0.56999999999999995</v>
      </c>
      <c r="C366" s="6">
        <v>-0.23216999999999999</v>
      </c>
    </row>
    <row r="367" spans="1:3" x14ac:dyDescent="0.2">
      <c r="A367" s="3" t="s">
        <v>264</v>
      </c>
      <c r="B367" s="6">
        <v>-0.66</v>
      </c>
      <c r="C367" s="6">
        <v>-1.9939999999999999E-2</v>
      </c>
    </row>
    <row r="368" spans="1:3" x14ac:dyDescent="0.2">
      <c r="A368" s="3" t="s">
        <v>265</v>
      </c>
      <c r="B368" s="6">
        <v>-0.31</v>
      </c>
      <c r="C368" s="6">
        <v>-0.12725</v>
      </c>
    </row>
    <row r="369" spans="1:3" x14ac:dyDescent="0.2">
      <c r="A369" s="3" t="s">
        <v>266</v>
      </c>
      <c r="B369" s="6">
        <v>-0.16</v>
      </c>
      <c r="C369" s="6">
        <v>-4.172E-2</v>
      </c>
    </row>
    <row r="370" spans="1:3" x14ac:dyDescent="0.2">
      <c r="A370" s="3" t="s">
        <v>267</v>
      </c>
      <c r="B370" s="6">
        <v>-0.38</v>
      </c>
      <c r="C370" s="6">
        <v>-0.16109000000000001</v>
      </c>
    </row>
    <row r="371" spans="1:3" x14ac:dyDescent="0.2">
      <c r="A371" s="3" t="s">
        <v>268</v>
      </c>
      <c r="B371" s="6">
        <v>-0.34</v>
      </c>
      <c r="C371" s="6">
        <v>-0.11899</v>
      </c>
    </row>
    <row r="372" spans="1:3" x14ac:dyDescent="0.2">
      <c r="A372" s="3" t="s">
        <v>269</v>
      </c>
      <c r="B372" s="6">
        <v>-2.3199999999999998</v>
      </c>
      <c r="C372" s="6">
        <v>-0.2863</v>
      </c>
    </row>
    <row r="373" spans="1:3" x14ac:dyDescent="0.2">
      <c r="A373" s="3" t="s">
        <v>270</v>
      </c>
      <c r="B373" s="6">
        <v>-3.32</v>
      </c>
      <c r="C373" s="6">
        <v>-0.20091000000000001</v>
      </c>
    </row>
    <row r="374" spans="1:3" x14ac:dyDescent="0.2">
      <c r="A374" s="3" t="s">
        <v>271</v>
      </c>
      <c r="B374" s="6">
        <v>-0.2</v>
      </c>
      <c r="C374" s="6">
        <v>-0.43609999999999999</v>
      </c>
    </row>
    <row r="375" spans="1:3" x14ac:dyDescent="0.2">
      <c r="A375" s="3" t="s">
        <v>272</v>
      </c>
      <c r="B375" s="6">
        <v>-0.2</v>
      </c>
      <c r="C375" s="6">
        <v>-0.27388000000000001</v>
      </c>
    </row>
    <row r="376" spans="1:3" x14ac:dyDescent="0.2">
      <c r="A376" s="3" t="s">
        <v>273</v>
      </c>
      <c r="B376" s="6">
        <v>-0.01</v>
      </c>
      <c r="C376" s="6">
        <v>6.2810000000000005E-2</v>
      </c>
    </row>
    <row r="377" spans="1:3" x14ac:dyDescent="0.2">
      <c r="A377" s="3" t="s">
        <v>274</v>
      </c>
      <c r="B377" s="6">
        <v>-0.56000000000000005</v>
      </c>
      <c r="C377" s="6">
        <v>-0.41086</v>
      </c>
    </row>
    <row r="378" spans="1:3" x14ac:dyDescent="0.2">
      <c r="A378" s="3" t="s">
        <v>275</v>
      </c>
      <c r="B378" s="6">
        <v>-0.37</v>
      </c>
      <c r="C378" s="6">
        <v>-0.16592999999999999</v>
      </c>
    </row>
    <row r="379" spans="1:3" x14ac:dyDescent="0.2">
      <c r="A379" s="3" t="s">
        <v>276</v>
      </c>
      <c r="B379" s="6">
        <v>-0.44</v>
      </c>
      <c r="C379" s="6">
        <v>-0.22977</v>
      </c>
    </row>
    <row r="380" spans="1:3" x14ac:dyDescent="0.2">
      <c r="A380" s="3" t="s">
        <v>277</v>
      </c>
      <c r="B380" s="6">
        <v>-0.46</v>
      </c>
      <c r="C380" s="6">
        <v>-7.5590000000000004E-2</v>
      </c>
    </row>
    <row r="381" spans="1:3" x14ac:dyDescent="0.2">
      <c r="A381" s="3" t="s">
        <v>278</v>
      </c>
      <c r="B381" s="6">
        <v>-0.89</v>
      </c>
      <c r="C381" s="6">
        <v>-0.25406000000000001</v>
      </c>
    </row>
    <row r="382" spans="1:3" x14ac:dyDescent="0.2">
      <c r="A382" s="3" t="s">
        <v>279</v>
      </c>
      <c r="B382" s="6">
        <v>-0.19</v>
      </c>
      <c r="C382" s="6">
        <v>-0.32192999999999999</v>
      </c>
    </row>
    <row r="383" spans="1:3" x14ac:dyDescent="0.2">
      <c r="A383" s="3" t="s">
        <v>280</v>
      </c>
      <c r="B383" s="6">
        <v>-0.48</v>
      </c>
      <c r="C383" s="6">
        <v>-0.19775000000000001</v>
      </c>
    </row>
    <row r="384" spans="1:3" x14ac:dyDescent="0.2">
      <c r="A384" s="3" t="s">
        <v>281</v>
      </c>
      <c r="B384" s="6">
        <v>-0.23</v>
      </c>
      <c r="C384" s="6">
        <v>-6.1530000000000001E-2</v>
      </c>
    </row>
    <row r="385" spans="1:3" x14ac:dyDescent="0.2">
      <c r="A385" s="3" t="s">
        <v>282</v>
      </c>
      <c r="B385" s="6">
        <v>-0.8</v>
      </c>
      <c r="C385" s="6">
        <v>-1.9699999999999999E-2</v>
      </c>
    </row>
    <row r="386" spans="1:3" x14ac:dyDescent="0.2">
      <c r="A386" s="3" t="s">
        <v>283</v>
      </c>
      <c r="B386" s="6">
        <v>-1.53</v>
      </c>
      <c r="C386" s="6">
        <v>2.1409999999999998E-2</v>
      </c>
    </row>
    <row r="387" spans="1:3" x14ac:dyDescent="0.2">
      <c r="A387" s="3" t="s">
        <v>284</v>
      </c>
      <c r="B387" s="6">
        <v>-0.14000000000000001</v>
      </c>
      <c r="C387" s="6">
        <v>-0.31013000000000002</v>
      </c>
    </row>
    <row r="388" spans="1:3" x14ac:dyDescent="0.2">
      <c r="A388" s="3" t="s">
        <v>285</v>
      </c>
      <c r="B388" s="6">
        <v>0.28999999999999998</v>
      </c>
      <c r="C388" s="6">
        <v>-0.1694</v>
      </c>
    </row>
    <row r="389" spans="1:3" x14ac:dyDescent="0.2">
      <c r="A389" s="3" t="s">
        <v>286</v>
      </c>
      <c r="B389" s="6">
        <v>-0.01</v>
      </c>
      <c r="C389" s="6">
        <v>-0.16613</v>
      </c>
    </row>
    <row r="390" spans="1:3" x14ac:dyDescent="0.2">
      <c r="A390" s="3" t="s">
        <v>988</v>
      </c>
      <c r="B390" s="6">
        <v>-0.88</v>
      </c>
      <c r="C390" s="6">
        <v>-0.63112999999999997</v>
      </c>
    </row>
    <row r="391" spans="1:3" x14ac:dyDescent="0.2">
      <c r="A391" s="3" t="s">
        <v>989</v>
      </c>
      <c r="B391" s="6">
        <v>-1.25</v>
      </c>
      <c r="C391" s="6">
        <v>-0.61160000000000003</v>
      </c>
    </row>
    <row r="392" spans="1:3" x14ac:dyDescent="0.2">
      <c r="A392" s="3" t="s">
        <v>990</v>
      </c>
      <c r="B392" s="6">
        <v>-0.79</v>
      </c>
      <c r="C392" s="6">
        <v>-0.60941999999999996</v>
      </c>
    </row>
    <row r="393" spans="1:3" x14ac:dyDescent="0.2">
      <c r="A393" s="3" t="s">
        <v>991</v>
      </c>
      <c r="B393" s="6">
        <v>-1.1000000000000001</v>
      </c>
      <c r="C393" s="6">
        <v>-0.64085999999999999</v>
      </c>
    </row>
    <row r="394" spans="1:3" x14ac:dyDescent="0.2">
      <c r="A394" s="3" t="s">
        <v>992</v>
      </c>
      <c r="B394" s="6">
        <v>-1.01</v>
      </c>
      <c r="C394" s="6">
        <v>-0.66535999999999995</v>
      </c>
    </row>
    <row r="395" spans="1:3" x14ac:dyDescent="0.2">
      <c r="A395" s="3" t="s">
        <v>993</v>
      </c>
      <c r="B395" s="6">
        <v>-0.52</v>
      </c>
      <c r="C395" s="6">
        <v>-0.60396000000000005</v>
      </c>
    </row>
    <row r="396" spans="1:3" x14ac:dyDescent="0.2">
      <c r="A396" s="3" t="s">
        <v>287</v>
      </c>
      <c r="B396" s="6">
        <v>-0.47</v>
      </c>
      <c r="C396" s="6">
        <v>-0.27113999999999999</v>
      </c>
    </row>
    <row r="397" spans="1:3" x14ac:dyDescent="0.2">
      <c r="A397" s="3" t="s">
        <v>288</v>
      </c>
      <c r="B397" s="6">
        <v>-0.3</v>
      </c>
      <c r="C397" s="6">
        <v>7.6189999999999994E-2</v>
      </c>
    </row>
    <row r="398" spans="1:3" x14ac:dyDescent="0.2">
      <c r="A398" s="3" t="s">
        <v>289</v>
      </c>
      <c r="B398" s="6">
        <v>-0.11</v>
      </c>
      <c r="C398" s="6">
        <v>-0.32746999999999998</v>
      </c>
    </row>
    <row r="399" spans="1:3" x14ac:dyDescent="0.2">
      <c r="A399" s="3" t="s">
        <v>290</v>
      </c>
      <c r="B399" s="6">
        <v>-0.69</v>
      </c>
      <c r="C399" s="6">
        <v>-4.0930000000000001E-2</v>
      </c>
    </row>
    <row r="400" spans="1:3" x14ac:dyDescent="0.2">
      <c r="A400" s="3" t="s">
        <v>291</v>
      </c>
      <c r="B400" s="6">
        <v>-0.82</v>
      </c>
      <c r="C400" s="6">
        <v>7.8E-2</v>
      </c>
    </row>
    <row r="401" spans="1:3" x14ac:dyDescent="0.2">
      <c r="A401" s="3" t="s">
        <v>292</v>
      </c>
      <c r="B401" s="6">
        <v>0.11</v>
      </c>
      <c r="C401" s="6">
        <v>-3.109E-2</v>
      </c>
    </row>
    <row r="402" spans="1:3" x14ac:dyDescent="0.2">
      <c r="A402" s="3" t="s">
        <v>293</v>
      </c>
      <c r="B402" s="6">
        <v>-3</v>
      </c>
      <c r="C402" s="6">
        <v>-0.39612000000000003</v>
      </c>
    </row>
    <row r="403" spans="1:3" x14ac:dyDescent="0.2">
      <c r="A403" s="3" t="s">
        <v>994</v>
      </c>
      <c r="B403" s="6">
        <v>0.06</v>
      </c>
      <c r="C403" s="6">
        <v>-0.23583999999999999</v>
      </c>
    </row>
    <row r="404" spans="1:3" x14ac:dyDescent="0.2">
      <c r="A404" s="3" t="s">
        <v>995</v>
      </c>
      <c r="B404" s="6">
        <v>0.02</v>
      </c>
      <c r="C404" s="6">
        <v>-0.37619999999999998</v>
      </c>
    </row>
    <row r="405" spans="1:3" x14ac:dyDescent="0.2">
      <c r="A405" s="3" t="s">
        <v>996</v>
      </c>
      <c r="B405" s="6">
        <v>0.14000000000000001</v>
      </c>
      <c r="C405" s="6">
        <v>-0.21346999999999999</v>
      </c>
    </row>
    <row r="406" spans="1:3" x14ac:dyDescent="0.2">
      <c r="A406" s="3" t="s">
        <v>997</v>
      </c>
      <c r="B406" s="6">
        <v>0.09</v>
      </c>
      <c r="C406" s="6">
        <v>-0.35310999999999998</v>
      </c>
    </row>
    <row r="407" spans="1:3" x14ac:dyDescent="0.2">
      <c r="A407" s="3" t="s">
        <v>998</v>
      </c>
      <c r="B407" s="6">
        <v>-0.21</v>
      </c>
      <c r="C407" s="6">
        <v>-9.1060000000000002E-2</v>
      </c>
    </row>
    <row r="408" spans="1:3" x14ac:dyDescent="0.2">
      <c r="A408" s="3" t="s">
        <v>999</v>
      </c>
      <c r="B408" s="6">
        <v>-0.12</v>
      </c>
      <c r="C408" s="6">
        <v>2.4099999999999998E-3</v>
      </c>
    </row>
    <row r="409" spans="1:3" x14ac:dyDescent="0.2">
      <c r="A409" s="3" t="s">
        <v>1000</v>
      </c>
      <c r="B409" s="6">
        <v>-0.25</v>
      </c>
      <c r="C409" s="6">
        <v>-8.5830000000000004E-2</v>
      </c>
    </row>
    <row r="410" spans="1:3" x14ac:dyDescent="0.2">
      <c r="A410" s="3" t="s">
        <v>1001</v>
      </c>
      <c r="B410" s="6">
        <v>-0.11</v>
      </c>
      <c r="C410" s="6">
        <v>4.3679999999999997E-2</v>
      </c>
    </row>
    <row r="411" spans="1:3" x14ac:dyDescent="0.2">
      <c r="A411" s="3" t="s">
        <v>1002</v>
      </c>
      <c r="B411" s="6">
        <v>-0.09</v>
      </c>
      <c r="C411" s="6">
        <v>-0.20966000000000001</v>
      </c>
    </row>
    <row r="412" spans="1:3" x14ac:dyDescent="0.2">
      <c r="A412" s="3" t="s">
        <v>1003</v>
      </c>
      <c r="B412" s="6">
        <v>0.11</v>
      </c>
      <c r="C412" s="6">
        <v>-2.647E-2</v>
      </c>
    </row>
    <row r="413" spans="1:3" x14ac:dyDescent="0.2">
      <c r="A413" s="3" t="s">
        <v>1004</v>
      </c>
      <c r="B413" s="6">
        <v>0</v>
      </c>
      <c r="C413" s="6">
        <v>-0.23869000000000001</v>
      </c>
    </row>
    <row r="414" spans="1:3" x14ac:dyDescent="0.2">
      <c r="A414" s="3" t="s">
        <v>294</v>
      </c>
      <c r="B414" s="6">
        <v>0.27</v>
      </c>
      <c r="C414" s="6">
        <v>-0.21786</v>
      </c>
    </row>
    <row r="415" spans="1:3" x14ac:dyDescent="0.2">
      <c r="A415" s="3" t="s">
        <v>295</v>
      </c>
      <c r="B415" s="6">
        <v>0.22</v>
      </c>
      <c r="C415" s="6">
        <v>-0.20935999999999999</v>
      </c>
    </row>
    <row r="416" spans="1:3" x14ac:dyDescent="0.2">
      <c r="A416" s="3" t="s">
        <v>296</v>
      </c>
      <c r="B416" s="6">
        <v>0.24</v>
      </c>
      <c r="C416" s="6">
        <v>-0.12189</v>
      </c>
    </row>
    <row r="417" spans="1:3" x14ac:dyDescent="0.2">
      <c r="A417" s="3" t="s">
        <v>297</v>
      </c>
      <c r="B417" s="6">
        <v>0.11</v>
      </c>
      <c r="C417" s="6">
        <v>-0.18057000000000001</v>
      </c>
    </row>
    <row r="418" spans="1:3" x14ac:dyDescent="0.2">
      <c r="A418" s="3" t="s">
        <v>298</v>
      </c>
      <c r="B418" s="6">
        <v>0.16</v>
      </c>
      <c r="C418" s="6">
        <v>-0.16952</v>
      </c>
    </row>
    <row r="419" spans="1:3" x14ac:dyDescent="0.2">
      <c r="A419" s="3" t="s">
        <v>299</v>
      </c>
      <c r="B419" s="6">
        <v>0.15</v>
      </c>
      <c r="C419" s="6">
        <v>-0.20588000000000001</v>
      </c>
    </row>
    <row r="420" spans="1:3" x14ac:dyDescent="0.2">
      <c r="A420" s="3" t="s">
        <v>1005</v>
      </c>
      <c r="B420" s="6">
        <v>0.16</v>
      </c>
      <c r="C420" s="6">
        <v>-5.9069999999999998E-2</v>
      </c>
    </row>
    <row r="421" spans="1:3" x14ac:dyDescent="0.2">
      <c r="A421" s="3" t="s">
        <v>1006</v>
      </c>
      <c r="B421" s="6">
        <v>0.23</v>
      </c>
      <c r="C421" s="6">
        <v>2.6929999999999999E-2</v>
      </c>
    </row>
    <row r="422" spans="1:3" x14ac:dyDescent="0.2">
      <c r="A422" s="3" t="s">
        <v>1007</v>
      </c>
      <c r="B422" s="6">
        <v>0.16</v>
      </c>
      <c r="C422" s="6">
        <v>-6.0729999999999999E-2</v>
      </c>
    </row>
    <row r="423" spans="1:3" x14ac:dyDescent="0.2">
      <c r="A423" s="3" t="s">
        <v>300</v>
      </c>
      <c r="B423" s="6">
        <v>-0.36</v>
      </c>
      <c r="C423" s="6">
        <v>-7.2700000000000001E-2</v>
      </c>
    </row>
    <row r="424" spans="1:3" x14ac:dyDescent="0.2">
      <c r="A424" s="3" t="s">
        <v>1008</v>
      </c>
      <c r="B424" s="6">
        <v>-0.79</v>
      </c>
      <c r="C424" s="6">
        <v>-0.97889999999999999</v>
      </c>
    </row>
    <row r="425" spans="1:3" x14ac:dyDescent="0.2">
      <c r="A425" s="3" t="s">
        <v>1009</v>
      </c>
      <c r="B425" s="6">
        <v>-1.1299999999999999</v>
      </c>
      <c r="C425" s="6">
        <v>-1.38961</v>
      </c>
    </row>
    <row r="426" spans="1:3" x14ac:dyDescent="0.2">
      <c r="A426" s="3" t="s">
        <v>1010</v>
      </c>
      <c r="B426" s="6">
        <v>-0.83</v>
      </c>
      <c r="C426" s="6">
        <v>-0.92064000000000001</v>
      </c>
    </row>
    <row r="427" spans="1:3" x14ac:dyDescent="0.2">
      <c r="A427" s="3" t="s">
        <v>1011</v>
      </c>
      <c r="B427" s="6">
        <v>-0.57999999999999996</v>
      </c>
      <c r="C427" s="6">
        <v>-1.0685100000000001</v>
      </c>
    </row>
    <row r="428" spans="1:3" x14ac:dyDescent="0.2">
      <c r="A428" s="3" t="s">
        <v>1012</v>
      </c>
      <c r="B428" s="6">
        <v>-0.09</v>
      </c>
      <c r="C428" s="6">
        <v>-2.758E-2</v>
      </c>
    </row>
    <row r="429" spans="1:3" x14ac:dyDescent="0.2">
      <c r="A429" s="3" t="s">
        <v>1013</v>
      </c>
      <c r="B429" s="6">
        <v>-0.04</v>
      </c>
      <c r="C429" s="6">
        <v>6.0510000000000001E-2</v>
      </c>
    </row>
    <row r="430" spans="1:3" x14ac:dyDescent="0.2">
      <c r="A430" s="3" t="s">
        <v>1014</v>
      </c>
      <c r="B430" s="6">
        <v>-0.02</v>
      </c>
      <c r="C430" s="6">
        <v>6.5820000000000004E-2</v>
      </c>
    </row>
    <row r="431" spans="1:3" x14ac:dyDescent="0.2">
      <c r="A431" s="3" t="s">
        <v>1015</v>
      </c>
      <c r="B431" s="6">
        <v>-0.08</v>
      </c>
      <c r="C431" s="6">
        <v>6.6299999999999996E-3</v>
      </c>
    </row>
    <row r="432" spans="1:3" x14ac:dyDescent="0.2">
      <c r="A432" s="3" t="s">
        <v>301</v>
      </c>
      <c r="B432" s="6">
        <v>-0.35</v>
      </c>
      <c r="C432" s="6">
        <v>-3.9350000000000003E-2</v>
      </c>
    </row>
    <row r="433" spans="1:3" x14ac:dyDescent="0.2">
      <c r="A433" s="3" t="s">
        <v>302</v>
      </c>
      <c r="B433" s="6">
        <v>0.22</v>
      </c>
      <c r="C433" s="6">
        <v>-0.13691</v>
      </c>
    </row>
    <row r="434" spans="1:3" x14ac:dyDescent="0.2">
      <c r="A434" s="3" t="s">
        <v>303</v>
      </c>
      <c r="B434" s="6">
        <v>0.13</v>
      </c>
      <c r="C434" s="6">
        <v>-0.31284000000000001</v>
      </c>
    </row>
    <row r="435" spans="1:3" x14ac:dyDescent="0.2">
      <c r="A435" s="3" t="s">
        <v>304</v>
      </c>
      <c r="B435" s="6">
        <v>0.34</v>
      </c>
      <c r="C435" s="6">
        <v>-0.30549999999999999</v>
      </c>
    </row>
    <row r="436" spans="1:3" x14ac:dyDescent="0.2">
      <c r="A436" s="3" t="s">
        <v>1016</v>
      </c>
      <c r="B436" s="6">
        <v>0.24</v>
      </c>
      <c r="C436" s="6">
        <v>-9.9199999999999997E-2</v>
      </c>
    </row>
    <row r="437" spans="1:3" x14ac:dyDescent="0.2">
      <c r="A437" s="3" t="s">
        <v>1017</v>
      </c>
      <c r="B437" s="6">
        <v>0.08</v>
      </c>
      <c r="C437" s="6">
        <v>-8.9539999999999995E-2</v>
      </c>
    </row>
    <row r="438" spans="1:3" x14ac:dyDescent="0.2">
      <c r="A438" s="3" t="s">
        <v>1018</v>
      </c>
      <c r="B438" s="6">
        <v>-0.05</v>
      </c>
      <c r="C438" s="6">
        <v>-0.14143</v>
      </c>
    </row>
    <row r="439" spans="1:3" x14ac:dyDescent="0.2">
      <c r="A439" s="3" t="s">
        <v>305</v>
      </c>
      <c r="B439" s="6">
        <v>-0.41</v>
      </c>
      <c r="C439" s="6">
        <v>-5.0410000000000003E-2</v>
      </c>
    </row>
    <row r="440" spans="1:3" x14ac:dyDescent="0.2">
      <c r="A440" s="3" t="s">
        <v>306</v>
      </c>
      <c r="B440" s="6">
        <v>0.32</v>
      </c>
      <c r="C440" s="6">
        <v>-0.25830999999999998</v>
      </c>
    </row>
    <row r="441" spans="1:3" x14ac:dyDescent="0.2">
      <c r="A441" s="3" t="s">
        <v>1019</v>
      </c>
      <c r="B441" s="6">
        <v>-1</v>
      </c>
      <c r="C441" s="6">
        <v>-0.1633</v>
      </c>
    </row>
    <row r="442" spans="1:3" x14ac:dyDescent="0.2">
      <c r="A442" s="3" t="s">
        <v>1020</v>
      </c>
      <c r="B442" s="6">
        <v>-1.72</v>
      </c>
      <c r="C442" s="6">
        <v>-0.1348</v>
      </c>
    </row>
    <row r="443" spans="1:3" x14ac:dyDescent="0.2">
      <c r="A443" s="3" t="s">
        <v>1021</v>
      </c>
      <c r="B443" s="6">
        <v>0.26</v>
      </c>
      <c r="C443" s="6">
        <v>-0.20424999999999999</v>
      </c>
    </row>
    <row r="444" spans="1:3" x14ac:dyDescent="0.2">
      <c r="A444" s="3" t="s">
        <v>307</v>
      </c>
      <c r="B444" s="6">
        <v>0.36</v>
      </c>
      <c r="C444" s="6">
        <v>3.0530000000000002E-2</v>
      </c>
    </row>
    <row r="445" spans="1:3" x14ac:dyDescent="0.2">
      <c r="A445" s="3" t="s">
        <v>1022</v>
      </c>
      <c r="B445" s="6">
        <v>0.34</v>
      </c>
      <c r="C445" s="6">
        <v>4.8239999999999998E-2</v>
      </c>
    </row>
    <row r="446" spans="1:3" x14ac:dyDescent="0.2">
      <c r="A446" s="3" t="s">
        <v>1023</v>
      </c>
      <c r="B446" s="6">
        <v>0.53</v>
      </c>
      <c r="C446" s="6">
        <v>-4.3830000000000001E-2</v>
      </c>
    </row>
    <row r="447" spans="1:3" x14ac:dyDescent="0.2">
      <c r="A447" s="3" t="s">
        <v>1024</v>
      </c>
      <c r="B447" s="6">
        <v>0.48</v>
      </c>
      <c r="C447" s="6">
        <v>0.11565</v>
      </c>
    </row>
    <row r="448" spans="1:3" x14ac:dyDescent="0.2">
      <c r="A448" s="3" t="s">
        <v>308</v>
      </c>
      <c r="B448" s="6">
        <v>0.3</v>
      </c>
      <c r="C448" s="6">
        <v>-0.20457</v>
      </c>
    </row>
    <row r="449" spans="1:3" x14ac:dyDescent="0.2">
      <c r="A449" s="3" t="s">
        <v>309</v>
      </c>
      <c r="B449" s="6">
        <v>0.19</v>
      </c>
      <c r="C449" s="6">
        <v>-3.8699999999999998E-2</v>
      </c>
    </row>
    <row r="450" spans="1:3" x14ac:dyDescent="0.2">
      <c r="A450" s="3" t="s">
        <v>310</v>
      </c>
      <c r="B450" s="6">
        <v>0.16</v>
      </c>
      <c r="C450" s="6">
        <v>-0.30095</v>
      </c>
    </row>
    <row r="451" spans="1:3" x14ac:dyDescent="0.2">
      <c r="A451" s="3" t="s">
        <v>311</v>
      </c>
      <c r="B451" s="6">
        <v>-0.37</v>
      </c>
      <c r="C451" s="6">
        <v>0.25818999999999998</v>
      </c>
    </row>
    <row r="452" spans="1:3" x14ac:dyDescent="0.2">
      <c r="A452" s="3" t="s">
        <v>312</v>
      </c>
      <c r="B452" s="6">
        <v>-0.42</v>
      </c>
      <c r="C452" s="6">
        <v>5.6579999999999998E-2</v>
      </c>
    </row>
    <row r="453" spans="1:3" x14ac:dyDescent="0.2">
      <c r="A453" s="3" t="s">
        <v>313</v>
      </c>
      <c r="B453" s="6">
        <v>-0.28999999999999998</v>
      </c>
      <c r="C453" s="6">
        <v>-0.27753</v>
      </c>
    </row>
    <row r="454" spans="1:3" x14ac:dyDescent="0.2">
      <c r="A454" s="3" t="s">
        <v>314</v>
      </c>
      <c r="B454" s="6">
        <v>-0.44</v>
      </c>
      <c r="C454" s="6">
        <v>-0.16481000000000001</v>
      </c>
    </row>
    <row r="455" spans="1:3" x14ac:dyDescent="0.2">
      <c r="A455" s="3" t="s">
        <v>315</v>
      </c>
      <c r="B455" s="6">
        <v>-0.3</v>
      </c>
      <c r="C455" s="6">
        <v>8.6800000000000002E-2</v>
      </c>
    </row>
    <row r="456" spans="1:3" x14ac:dyDescent="0.2">
      <c r="A456" s="3" t="s">
        <v>316</v>
      </c>
      <c r="B456" s="6">
        <v>-0.45</v>
      </c>
      <c r="C456" s="6">
        <v>-0.17283999999999999</v>
      </c>
    </row>
    <row r="457" spans="1:3" x14ac:dyDescent="0.2">
      <c r="A457" s="3" t="s">
        <v>317</v>
      </c>
      <c r="B457" s="6">
        <v>-0.17</v>
      </c>
      <c r="C457" s="6">
        <v>-0.12867000000000001</v>
      </c>
    </row>
    <row r="458" spans="1:3" x14ac:dyDescent="0.2">
      <c r="A458" s="3" t="s">
        <v>318</v>
      </c>
      <c r="B458" s="6">
        <v>-0.42</v>
      </c>
      <c r="C458" s="6">
        <v>-0.19943</v>
      </c>
    </row>
    <row r="459" spans="1:3" x14ac:dyDescent="0.2">
      <c r="A459" s="3" t="s">
        <v>319</v>
      </c>
      <c r="B459" s="6">
        <v>-0.16</v>
      </c>
      <c r="C459" s="6">
        <v>-0.16011</v>
      </c>
    </row>
    <row r="460" spans="1:3" x14ac:dyDescent="0.2">
      <c r="A460" s="3" t="s">
        <v>320</v>
      </c>
      <c r="B460" s="6">
        <v>0.34</v>
      </c>
      <c r="C460" s="6">
        <v>0.34039999999999998</v>
      </c>
    </row>
    <row r="461" spans="1:3" x14ac:dyDescent="0.2">
      <c r="A461" s="3" t="s">
        <v>321</v>
      </c>
      <c r="B461" s="6">
        <v>0.23</v>
      </c>
      <c r="C461" s="6">
        <v>-0.13916000000000001</v>
      </c>
    </row>
    <row r="462" spans="1:3" x14ac:dyDescent="0.2">
      <c r="A462" s="3" t="s">
        <v>322</v>
      </c>
      <c r="B462" s="6">
        <v>-0.92</v>
      </c>
      <c r="C462" s="6">
        <v>-0.33850000000000002</v>
      </c>
    </row>
    <row r="463" spans="1:3" x14ac:dyDescent="0.2">
      <c r="A463" s="3" t="s">
        <v>1025</v>
      </c>
      <c r="B463" s="6">
        <v>-0.28000000000000003</v>
      </c>
      <c r="C463" s="6">
        <v>5.4600000000000003E-2</v>
      </c>
    </row>
    <row r="464" spans="1:3" x14ac:dyDescent="0.2">
      <c r="A464" s="3" t="s">
        <v>1026</v>
      </c>
      <c r="B464" s="6">
        <v>-0.23</v>
      </c>
      <c r="C464" s="6">
        <v>4.2439999999999999E-2</v>
      </c>
    </row>
    <row r="465" spans="1:3" x14ac:dyDescent="0.2">
      <c r="A465" s="3" t="s">
        <v>1027</v>
      </c>
      <c r="B465" s="6">
        <v>-0.38</v>
      </c>
      <c r="C465" s="6">
        <v>6.4099999999999999E-3</v>
      </c>
    </row>
    <row r="466" spans="1:3" x14ac:dyDescent="0.2">
      <c r="A466" s="3" t="s">
        <v>323</v>
      </c>
      <c r="B466" s="6">
        <v>-0.49</v>
      </c>
      <c r="C466" s="6">
        <v>-0.3463</v>
      </c>
    </row>
    <row r="467" spans="1:3" x14ac:dyDescent="0.2">
      <c r="A467" s="3" t="s">
        <v>1028</v>
      </c>
      <c r="B467" s="6">
        <v>-0.3</v>
      </c>
      <c r="C467" s="6">
        <v>-5.1000000000000004E-3</v>
      </c>
    </row>
    <row r="468" spans="1:3" x14ac:dyDescent="0.2">
      <c r="A468" s="3" t="s">
        <v>1029</v>
      </c>
      <c r="B468" s="6">
        <v>-0.03</v>
      </c>
      <c r="C468" s="6">
        <v>-0.20966000000000001</v>
      </c>
    </row>
    <row r="469" spans="1:3" x14ac:dyDescent="0.2">
      <c r="A469" s="3" t="s">
        <v>1030</v>
      </c>
      <c r="B469" s="6">
        <v>-0.64</v>
      </c>
      <c r="C469" s="6">
        <v>-2.647E-2</v>
      </c>
    </row>
    <row r="470" spans="1:3" x14ac:dyDescent="0.2">
      <c r="A470" s="3" t="s">
        <v>324</v>
      </c>
      <c r="B470" s="6">
        <v>-0.34</v>
      </c>
      <c r="C470" s="6">
        <v>-8.9200000000000002E-2</v>
      </c>
    </row>
    <row r="471" spans="1:3" x14ac:dyDescent="0.2">
      <c r="A471" s="3" t="s">
        <v>325</v>
      </c>
      <c r="B471" s="6">
        <v>-0.22</v>
      </c>
      <c r="C471" s="6">
        <v>-0.13058</v>
      </c>
    </row>
    <row r="472" spans="1:3" x14ac:dyDescent="0.2">
      <c r="A472" s="3" t="s">
        <v>326</v>
      </c>
      <c r="B472" s="6">
        <v>-1.43</v>
      </c>
      <c r="C472" s="6">
        <v>0.15991</v>
      </c>
    </row>
    <row r="473" spans="1:3" x14ac:dyDescent="0.2">
      <c r="A473" s="3" t="s">
        <v>327</v>
      </c>
      <c r="B473" s="6">
        <v>-0.21</v>
      </c>
      <c r="C473" s="6">
        <v>-0.23229</v>
      </c>
    </row>
    <row r="474" spans="1:3" x14ac:dyDescent="0.2">
      <c r="A474" s="3" t="s">
        <v>328</v>
      </c>
      <c r="B474" s="6">
        <v>0.05</v>
      </c>
      <c r="C474" s="6">
        <v>-0.37225000000000003</v>
      </c>
    </row>
    <row r="475" spans="1:3" x14ac:dyDescent="0.2">
      <c r="A475" s="3" t="s">
        <v>329</v>
      </c>
      <c r="B475" s="6">
        <v>-0.16</v>
      </c>
      <c r="C475" s="6">
        <v>-0.16658999999999999</v>
      </c>
    </row>
    <row r="476" spans="1:3" x14ac:dyDescent="0.2">
      <c r="A476" s="3" t="s">
        <v>330</v>
      </c>
      <c r="B476" s="6">
        <v>-0.09</v>
      </c>
      <c r="C476" s="6">
        <v>-0.24968000000000001</v>
      </c>
    </row>
    <row r="477" spans="1:3" x14ac:dyDescent="0.2">
      <c r="A477" s="3" t="s">
        <v>331</v>
      </c>
      <c r="B477" s="6">
        <v>-0.18</v>
      </c>
      <c r="C477" s="6">
        <v>-5.3200000000000001E-3</v>
      </c>
    </row>
    <row r="478" spans="1:3" x14ac:dyDescent="0.2">
      <c r="A478" s="3" t="s">
        <v>332</v>
      </c>
      <c r="B478" s="6">
        <v>-4.21</v>
      </c>
      <c r="C478" s="6">
        <v>-0.12148</v>
      </c>
    </row>
    <row r="479" spans="1:3" x14ac:dyDescent="0.2">
      <c r="A479" s="3" t="s">
        <v>333</v>
      </c>
      <c r="B479" s="6">
        <v>-1.58</v>
      </c>
      <c r="C479" s="6">
        <v>-0.25139</v>
      </c>
    </row>
    <row r="480" spans="1:3" x14ac:dyDescent="0.2">
      <c r="A480" s="3" t="s">
        <v>334</v>
      </c>
      <c r="B480" s="6">
        <v>-3.75</v>
      </c>
      <c r="C480" s="6">
        <v>-0.47188999999999998</v>
      </c>
    </row>
    <row r="481" spans="1:3" x14ac:dyDescent="0.2">
      <c r="A481" s="3" t="s">
        <v>335</v>
      </c>
      <c r="B481" s="6">
        <v>-1.32</v>
      </c>
      <c r="C481" s="6">
        <v>-0.43151</v>
      </c>
    </row>
    <row r="482" spans="1:3" x14ac:dyDescent="0.2">
      <c r="A482" s="3" t="s">
        <v>1031</v>
      </c>
      <c r="B482" s="6">
        <v>-0.01</v>
      </c>
      <c r="C482" s="6">
        <v>-2.0760000000000001E-2</v>
      </c>
    </row>
    <row r="483" spans="1:3" x14ac:dyDescent="0.2">
      <c r="A483" s="3" t="s">
        <v>1032</v>
      </c>
      <c r="B483" s="6">
        <v>0.02</v>
      </c>
      <c r="C483" s="6">
        <v>-1.712E-2</v>
      </c>
    </row>
    <row r="484" spans="1:3" x14ac:dyDescent="0.2">
      <c r="A484" s="3" t="s">
        <v>1033</v>
      </c>
      <c r="B484" s="6">
        <v>0.02</v>
      </c>
      <c r="C484" s="6">
        <v>4.7600000000000003E-2</v>
      </c>
    </row>
    <row r="485" spans="1:3" x14ac:dyDescent="0.2">
      <c r="A485" s="3" t="s">
        <v>336</v>
      </c>
      <c r="B485" s="6">
        <v>-0.96</v>
      </c>
      <c r="C485" s="6">
        <v>-0.22075</v>
      </c>
    </row>
    <row r="486" spans="1:3" x14ac:dyDescent="0.2">
      <c r="A486" s="3" t="s">
        <v>337</v>
      </c>
      <c r="B486" s="6">
        <v>-2.16</v>
      </c>
      <c r="C486" s="6">
        <v>-0.11864</v>
      </c>
    </row>
    <row r="487" spans="1:3" x14ac:dyDescent="0.2">
      <c r="A487" s="3" t="s">
        <v>338</v>
      </c>
      <c r="B487" s="6">
        <v>-2.93</v>
      </c>
      <c r="C487" s="6">
        <v>-0.25741000000000003</v>
      </c>
    </row>
    <row r="488" spans="1:3" x14ac:dyDescent="0.2">
      <c r="A488" s="3" t="s">
        <v>339</v>
      </c>
      <c r="B488" s="6">
        <v>-0.51</v>
      </c>
      <c r="C488" s="6">
        <v>-0.20061999999999999</v>
      </c>
    </row>
    <row r="489" spans="1:3" x14ac:dyDescent="0.2">
      <c r="A489" s="3" t="s">
        <v>340</v>
      </c>
      <c r="B489" s="6">
        <v>-0.24</v>
      </c>
      <c r="C489" s="6">
        <v>-4.0239999999999998E-2</v>
      </c>
    </row>
    <row r="490" spans="1:3" x14ac:dyDescent="0.2">
      <c r="A490" s="3" t="s">
        <v>1034</v>
      </c>
      <c r="B490" s="6">
        <v>0.24</v>
      </c>
      <c r="C490" s="6">
        <v>-0.16256999999999999</v>
      </c>
    </row>
    <row r="491" spans="1:3" x14ac:dyDescent="0.2">
      <c r="A491" s="3" t="s">
        <v>1035</v>
      </c>
      <c r="B491" s="6">
        <v>0.12</v>
      </c>
      <c r="C491" s="6">
        <v>-8.8700000000000001E-2</v>
      </c>
    </row>
    <row r="492" spans="1:3" x14ac:dyDescent="0.2">
      <c r="A492" s="3" t="s">
        <v>1036</v>
      </c>
      <c r="B492" s="6">
        <v>0.22</v>
      </c>
      <c r="C492" s="6">
        <v>-0.21324000000000001</v>
      </c>
    </row>
    <row r="493" spans="1:3" x14ac:dyDescent="0.2">
      <c r="A493" s="3" t="s">
        <v>1037</v>
      </c>
      <c r="B493" s="6">
        <v>0.19</v>
      </c>
      <c r="C493" s="6">
        <v>-4.9410000000000003E-2</v>
      </c>
    </row>
    <row r="494" spans="1:3" x14ac:dyDescent="0.2">
      <c r="A494" s="3" t="s">
        <v>1038</v>
      </c>
      <c r="B494" s="6">
        <v>0.19</v>
      </c>
      <c r="C494" s="6">
        <v>-1.8919999999999999E-2</v>
      </c>
    </row>
    <row r="495" spans="1:3" x14ac:dyDescent="0.2">
      <c r="A495" s="3" t="s">
        <v>341</v>
      </c>
      <c r="B495" s="6">
        <v>0.16</v>
      </c>
      <c r="C495" s="6">
        <v>-0.19703999999999999</v>
      </c>
    </row>
    <row r="496" spans="1:3" x14ac:dyDescent="0.2">
      <c r="A496" s="3" t="s">
        <v>342</v>
      </c>
      <c r="B496" s="6">
        <v>0.24</v>
      </c>
      <c r="C496" s="6">
        <v>-0.26186999999999999</v>
      </c>
    </row>
    <row r="497" spans="1:3" x14ac:dyDescent="0.2">
      <c r="A497" s="3" t="s">
        <v>343</v>
      </c>
      <c r="B497" s="6">
        <v>0.32</v>
      </c>
      <c r="C497" s="6">
        <v>-0.24101</v>
      </c>
    </row>
    <row r="498" spans="1:3" x14ac:dyDescent="0.2">
      <c r="A498" s="3" t="s">
        <v>1039</v>
      </c>
      <c r="B498" s="6">
        <v>0.12</v>
      </c>
      <c r="C498" s="6">
        <v>-0.10868999999999999</v>
      </c>
    </row>
    <row r="499" spans="1:3" x14ac:dyDescent="0.2">
      <c r="A499" s="3" t="s">
        <v>1040</v>
      </c>
      <c r="B499" s="6">
        <v>0.16</v>
      </c>
      <c r="C499" s="6">
        <v>-6.6019999999999995E-2</v>
      </c>
    </row>
    <row r="500" spans="1:3" x14ac:dyDescent="0.2">
      <c r="A500" s="3" t="s">
        <v>1041</v>
      </c>
      <c r="B500" s="6">
        <v>0.23</v>
      </c>
      <c r="C500" s="6">
        <v>-8.7080000000000005E-2</v>
      </c>
    </row>
    <row r="501" spans="1:3" x14ac:dyDescent="0.2">
      <c r="A501" s="3" t="s">
        <v>1042</v>
      </c>
      <c r="B501" s="6">
        <v>0.14000000000000001</v>
      </c>
      <c r="C501" s="6">
        <v>-0.23472000000000001</v>
      </c>
    </row>
    <row r="502" spans="1:3" x14ac:dyDescent="0.2">
      <c r="A502" s="3" t="s">
        <v>1043</v>
      </c>
      <c r="B502" s="6">
        <v>7.0000000000000007E-2</v>
      </c>
      <c r="C502" s="6">
        <v>-6.3710000000000003E-2</v>
      </c>
    </row>
    <row r="503" spans="1:3" x14ac:dyDescent="0.2">
      <c r="A503" s="3" t="s">
        <v>1044</v>
      </c>
      <c r="B503" s="6">
        <v>0.12</v>
      </c>
      <c r="C503" s="6">
        <v>-0.16194</v>
      </c>
    </row>
    <row r="504" spans="1:3" x14ac:dyDescent="0.2">
      <c r="A504" s="3" t="s">
        <v>344</v>
      </c>
      <c r="B504" s="6">
        <v>-0.08</v>
      </c>
      <c r="C504" s="6">
        <v>-0.16649</v>
      </c>
    </row>
    <row r="505" spans="1:3" x14ac:dyDescent="0.2">
      <c r="A505" s="3" t="s">
        <v>345</v>
      </c>
      <c r="B505" s="6">
        <v>0.04</v>
      </c>
      <c r="C505" s="6">
        <v>3.6069999999999998E-2</v>
      </c>
    </row>
    <row r="506" spans="1:3" x14ac:dyDescent="0.2">
      <c r="A506" s="3" t="s">
        <v>346</v>
      </c>
      <c r="B506" s="6">
        <v>-0.15</v>
      </c>
      <c r="C506" s="6">
        <v>-0.12463</v>
      </c>
    </row>
    <row r="507" spans="1:3" x14ac:dyDescent="0.2">
      <c r="A507" s="3" t="s">
        <v>347</v>
      </c>
      <c r="B507" s="6">
        <v>0</v>
      </c>
      <c r="C507" s="6">
        <v>-3.6240000000000001E-2</v>
      </c>
    </row>
    <row r="508" spans="1:3" x14ac:dyDescent="0.2">
      <c r="A508" s="3" t="s">
        <v>348</v>
      </c>
      <c r="B508" s="6">
        <v>-0.23</v>
      </c>
      <c r="C508" s="6">
        <v>7.2720000000000007E-2</v>
      </c>
    </row>
    <row r="509" spans="1:3" x14ac:dyDescent="0.2">
      <c r="A509" s="3" t="s">
        <v>349</v>
      </c>
      <c r="B509" s="6">
        <v>0.42</v>
      </c>
      <c r="C509" s="6">
        <v>-1.09E-2</v>
      </c>
    </row>
    <row r="510" spans="1:3" x14ac:dyDescent="0.2">
      <c r="A510" s="3" t="s">
        <v>1045</v>
      </c>
      <c r="B510" s="6">
        <v>0.1</v>
      </c>
      <c r="C510" s="6">
        <v>-0.29322999999999999</v>
      </c>
    </row>
    <row r="511" spans="1:3" x14ac:dyDescent="0.2">
      <c r="A511" s="3" t="s">
        <v>1046</v>
      </c>
      <c r="B511" s="6">
        <v>0.09</v>
      </c>
      <c r="C511" s="6">
        <v>-0.13780000000000001</v>
      </c>
    </row>
    <row r="512" spans="1:3" ht="18" customHeight="1" x14ac:dyDescent="0.2">
      <c r="A512" s="3" t="s">
        <v>1047</v>
      </c>
      <c r="B512" s="6">
        <v>-0.06</v>
      </c>
      <c r="C512" s="6">
        <v>-0.30314000000000002</v>
      </c>
    </row>
    <row r="513" spans="1:3" ht="18" customHeight="1" x14ac:dyDescent="0.2">
      <c r="A513" s="3" t="s">
        <v>885</v>
      </c>
      <c r="B513" s="6">
        <v>-0.28000000000000003</v>
      </c>
      <c r="C513" s="6">
        <v>-1.04148</v>
      </c>
    </row>
    <row r="514" spans="1:3" ht="18" customHeight="1" x14ac:dyDescent="0.2">
      <c r="A514" s="3" t="s">
        <v>886</v>
      </c>
      <c r="B514" s="6">
        <v>0.12</v>
      </c>
      <c r="C514" s="6">
        <v>-0.74565999999999999</v>
      </c>
    </row>
    <row r="515" spans="1:3" ht="18" customHeight="1" x14ac:dyDescent="0.2">
      <c r="A515" s="3" t="s">
        <v>887</v>
      </c>
      <c r="B515" s="6">
        <v>-0.28000000000000003</v>
      </c>
      <c r="C515" s="6">
        <v>-1.2012799999999999</v>
      </c>
    </row>
    <row r="516" spans="1:3" x14ac:dyDescent="0.2">
      <c r="A516" s="3" t="s">
        <v>350</v>
      </c>
      <c r="B516" s="6">
        <v>-0.06</v>
      </c>
      <c r="C516" s="6">
        <v>-0.21901000000000001</v>
      </c>
    </row>
    <row r="517" spans="1:3" x14ac:dyDescent="0.2">
      <c r="A517" s="3" t="s">
        <v>351</v>
      </c>
      <c r="B517" s="6">
        <v>-0.11</v>
      </c>
      <c r="C517" s="6">
        <v>-0.20696000000000001</v>
      </c>
    </row>
    <row r="518" spans="1:3" x14ac:dyDescent="0.2">
      <c r="A518" s="3" t="s">
        <v>352</v>
      </c>
      <c r="B518" s="6">
        <v>-0.03</v>
      </c>
      <c r="C518" s="6">
        <v>-0.26302999999999999</v>
      </c>
    </row>
    <row r="519" spans="1:3" x14ac:dyDescent="0.2">
      <c r="A519" s="3" t="s">
        <v>1048</v>
      </c>
      <c r="B519" s="6">
        <v>-0.05</v>
      </c>
      <c r="C519" s="6">
        <v>-2.0930000000000001E-2</v>
      </c>
    </row>
    <row r="520" spans="1:3" x14ac:dyDescent="0.2">
      <c r="A520" s="3" t="s">
        <v>1049</v>
      </c>
      <c r="B520" s="6">
        <v>-0.38</v>
      </c>
      <c r="C520" s="6">
        <v>-3.5860000000000003E-2</v>
      </c>
    </row>
    <row r="521" spans="1:3" x14ac:dyDescent="0.2">
      <c r="A521" s="3" t="s">
        <v>1050</v>
      </c>
      <c r="B521" s="6">
        <v>-0.28000000000000003</v>
      </c>
      <c r="C521" s="6">
        <v>-0.20091000000000001</v>
      </c>
    </row>
    <row r="522" spans="1:3" x14ac:dyDescent="0.2">
      <c r="A522" s="3" t="s">
        <v>1051</v>
      </c>
      <c r="B522" s="6">
        <v>-7.0000000000000007E-2</v>
      </c>
      <c r="C522" s="6">
        <v>-0.20122999999999999</v>
      </c>
    </row>
    <row r="523" spans="1:3" x14ac:dyDescent="0.2">
      <c r="A523" s="3" t="s">
        <v>1052</v>
      </c>
      <c r="B523" s="6">
        <v>0.14000000000000001</v>
      </c>
      <c r="C523" s="6">
        <v>-0.12767999999999999</v>
      </c>
    </row>
    <row r="524" spans="1:3" x14ac:dyDescent="0.2">
      <c r="A524" s="3" t="s">
        <v>1053</v>
      </c>
      <c r="B524" s="6">
        <v>0.17</v>
      </c>
      <c r="C524" s="6">
        <v>-6.3530000000000003E-2</v>
      </c>
    </row>
    <row r="525" spans="1:3" x14ac:dyDescent="0.2">
      <c r="A525" s="3" t="s">
        <v>353</v>
      </c>
      <c r="B525" s="6">
        <v>0.56000000000000005</v>
      </c>
      <c r="C525" s="6">
        <v>-0.15517</v>
      </c>
    </row>
    <row r="526" spans="1:3" x14ac:dyDescent="0.2">
      <c r="A526" s="3" t="s">
        <v>354</v>
      </c>
      <c r="B526" s="6">
        <v>-0.21</v>
      </c>
      <c r="C526" s="6">
        <v>0.16400000000000001</v>
      </c>
    </row>
    <row r="527" spans="1:3" x14ac:dyDescent="0.2">
      <c r="A527" s="3" t="s">
        <v>355</v>
      </c>
      <c r="B527" s="6">
        <v>-0.57999999999999996</v>
      </c>
      <c r="C527" s="6">
        <v>-0.14549999999999999</v>
      </c>
    </row>
    <row r="528" spans="1:3" x14ac:dyDescent="0.2">
      <c r="A528" s="3" t="s">
        <v>356</v>
      </c>
      <c r="B528" s="6">
        <v>-0.03</v>
      </c>
      <c r="C528" s="6">
        <v>-0.31002000000000002</v>
      </c>
    </row>
    <row r="529" spans="1:3" x14ac:dyDescent="0.2">
      <c r="A529" s="3" t="s">
        <v>357</v>
      </c>
      <c r="B529" s="6">
        <v>-0.09</v>
      </c>
      <c r="C529" s="6">
        <v>-0.35188000000000003</v>
      </c>
    </row>
    <row r="530" spans="1:3" x14ac:dyDescent="0.2">
      <c r="A530" s="3" t="s">
        <v>358</v>
      </c>
      <c r="B530" s="6">
        <v>0.08</v>
      </c>
      <c r="C530" s="6">
        <v>-0.17688000000000001</v>
      </c>
    </row>
    <row r="531" spans="1:3" x14ac:dyDescent="0.2">
      <c r="A531" s="3" t="s">
        <v>1054</v>
      </c>
      <c r="B531" s="6">
        <v>0.13</v>
      </c>
      <c r="C531" s="6">
        <v>-5.6770000000000001E-2</v>
      </c>
    </row>
    <row r="532" spans="1:3" x14ac:dyDescent="0.2">
      <c r="A532" s="3" t="s">
        <v>1055</v>
      </c>
      <c r="B532" s="6">
        <v>-0.09</v>
      </c>
      <c r="C532" s="6">
        <v>-5.0070000000000003E-2</v>
      </c>
    </row>
    <row r="533" spans="1:3" x14ac:dyDescent="0.2">
      <c r="A533" s="3" t="s">
        <v>1056</v>
      </c>
      <c r="B533" s="6">
        <v>0.03</v>
      </c>
      <c r="C533" s="6">
        <v>-6.9899999999999997E-3</v>
      </c>
    </row>
    <row r="534" spans="1:3" x14ac:dyDescent="0.2">
      <c r="A534" s="3" t="s">
        <v>359</v>
      </c>
      <c r="B534" s="6">
        <v>-1.18</v>
      </c>
      <c r="C534" s="6">
        <v>-0.67735999999999996</v>
      </c>
    </row>
    <row r="535" spans="1:3" x14ac:dyDescent="0.2">
      <c r="A535" s="3" t="s">
        <v>360</v>
      </c>
      <c r="B535" s="6">
        <v>-0.68</v>
      </c>
      <c r="C535" s="6">
        <v>-0.22936000000000001</v>
      </c>
    </row>
    <row r="536" spans="1:3" x14ac:dyDescent="0.2">
      <c r="A536" s="3" t="s">
        <v>1057</v>
      </c>
      <c r="B536" s="6">
        <v>-2.82</v>
      </c>
      <c r="C536" s="6">
        <v>4.2779999999999999E-2</v>
      </c>
    </row>
    <row r="537" spans="1:3" x14ac:dyDescent="0.2">
      <c r="A537" s="3" t="s">
        <v>1058</v>
      </c>
      <c r="B537" s="6">
        <v>-0.92</v>
      </c>
      <c r="C537" s="6">
        <v>-0.18941</v>
      </c>
    </row>
    <row r="538" spans="1:3" x14ac:dyDescent="0.2">
      <c r="A538" s="3" t="s">
        <v>1059</v>
      </c>
      <c r="B538" s="6">
        <v>-2.2799999999999998</v>
      </c>
      <c r="C538" s="6">
        <v>-0.32192999999999999</v>
      </c>
    </row>
    <row r="539" spans="1:3" x14ac:dyDescent="0.2">
      <c r="A539" s="3" t="s">
        <v>1060</v>
      </c>
      <c r="B539" s="6">
        <v>-1.28</v>
      </c>
      <c r="C539" s="6">
        <v>7.7299999999999999E-3</v>
      </c>
    </row>
    <row r="540" spans="1:3" x14ac:dyDescent="0.2">
      <c r="A540" s="3" t="s">
        <v>361</v>
      </c>
      <c r="B540" s="6">
        <v>-2.4300000000000002</v>
      </c>
      <c r="C540" s="6">
        <v>-0.55001999999999995</v>
      </c>
    </row>
    <row r="541" spans="1:3" x14ac:dyDescent="0.2">
      <c r="A541" s="3" t="s">
        <v>362</v>
      </c>
      <c r="B541" s="6">
        <v>-2.64</v>
      </c>
      <c r="C541" s="6">
        <v>-0.27231</v>
      </c>
    </row>
    <row r="542" spans="1:3" x14ac:dyDescent="0.2">
      <c r="A542" s="3" t="s">
        <v>363</v>
      </c>
      <c r="B542" s="6">
        <v>-2.5299999999999998</v>
      </c>
      <c r="C542" s="6">
        <v>-1.8190000000000001E-2</v>
      </c>
    </row>
    <row r="543" spans="1:3" x14ac:dyDescent="0.2">
      <c r="A543" s="3" t="s">
        <v>364</v>
      </c>
      <c r="B543" s="6">
        <v>-0.32</v>
      </c>
      <c r="C543" s="6">
        <v>0.19794</v>
      </c>
    </row>
    <row r="544" spans="1:3" x14ac:dyDescent="0.2">
      <c r="A544" s="3" t="s">
        <v>365</v>
      </c>
      <c r="B544" s="6">
        <v>-0.3</v>
      </c>
      <c r="C544" s="6">
        <v>-3.2840000000000001E-2</v>
      </c>
    </row>
    <row r="545" spans="1:3" x14ac:dyDescent="0.2">
      <c r="A545" s="3" t="s">
        <v>366</v>
      </c>
      <c r="B545" s="6">
        <v>-0.33</v>
      </c>
      <c r="C545" s="6">
        <v>-0.1585</v>
      </c>
    </row>
    <row r="546" spans="1:3" x14ac:dyDescent="0.2">
      <c r="A546" s="3" t="s">
        <v>1061</v>
      </c>
      <c r="B546" s="6">
        <v>0.09</v>
      </c>
      <c r="C546" s="6">
        <v>-8.4199999999999997E-2</v>
      </c>
    </row>
    <row r="547" spans="1:3" x14ac:dyDescent="0.2">
      <c r="A547" s="3" t="s">
        <v>1062</v>
      </c>
      <c r="B547" s="6">
        <v>0.24</v>
      </c>
      <c r="C547" s="6">
        <v>-6.3829999999999998E-2</v>
      </c>
    </row>
    <row r="548" spans="1:3" x14ac:dyDescent="0.2">
      <c r="A548" s="3" t="s">
        <v>1063</v>
      </c>
      <c r="B548" s="6">
        <v>0.28999999999999998</v>
      </c>
      <c r="C548" s="6">
        <v>-0.27371000000000001</v>
      </c>
    </row>
    <row r="549" spans="1:3" x14ac:dyDescent="0.2">
      <c r="A549" s="3" t="s">
        <v>1064</v>
      </c>
      <c r="B549" s="6">
        <v>-3.26</v>
      </c>
      <c r="C549" s="6">
        <v>-9.9059999999999995E-2</v>
      </c>
    </row>
    <row r="550" spans="1:3" x14ac:dyDescent="0.2">
      <c r="A550" s="3" t="s">
        <v>1065</v>
      </c>
      <c r="B550" s="6">
        <v>-1.77</v>
      </c>
      <c r="C550" s="6">
        <v>2.3269999999999999E-2</v>
      </c>
    </row>
    <row r="551" spans="1:3" x14ac:dyDescent="0.2">
      <c r="A551" s="3" t="s">
        <v>1066</v>
      </c>
      <c r="B551" s="6">
        <v>-2.4700000000000002</v>
      </c>
      <c r="C551" s="6">
        <v>9.0959999999999999E-2</v>
      </c>
    </row>
    <row r="552" spans="1:3" x14ac:dyDescent="0.2">
      <c r="A552" s="3" t="s">
        <v>1067</v>
      </c>
      <c r="B552" s="6">
        <v>-3.47</v>
      </c>
      <c r="C552" s="6">
        <v>0.16120999999999999</v>
      </c>
    </row>
    <row r="553" spans="1:3" x14ac:dyDescent="0.2">
      <c r="A553" s="3" t="s">
        <v>1068</v>
      </c>
      <c r="B553" s="6">
        <v>0.1</v>
      </c>
      <c r="C553" s="6">
        <v>-5.5010000000000003E-2</v>
      </c>
    </row>
    <row r="554" spans="1:3" x14ac:dyDescent="0.2">
      <c r="A554" s="3" t="s">
        <v>1069</v>
      </c>
      <c r="B554" s="6">
        <v>-3.08</v>
      </c>
      <c r="C554" s="6">
        <v>4.1489999999999999E-2</v>
      </c>
    </row>
    <row r="555" spans="1:3" x14ac:dyDescent="0.2">
      <c r="A555" s="3" t="s">
        <v>1070</v>
      </c>
      <c r="B555" s="6">
        <v>-2.4700000000000002</v>
      </c>
      <c r="C555" s="6">
        <v>-9.4450000000000006E-2</v>
      </c>
    </row>
    <row r="556" spans="1:3" x14ac:dyDescent="0.2">
      <c r="A556" s="3" t="s">
        <v>1071</v>
      </c>
      <c r="B556" s="6">
        <v>-0.39</v>
      </c>
      <c r="C556" s="6">
        <v>-9.8499999999999994E-3</v>
      </c>
    </row>
    <row r="557" spans="1:3" x14ac:dyDescent="0.2">
      <c r="A557" s="3" t="s">
        <v>367</v>
      </c>
      <c r="B557" s="6">
        <v>0.26</v>
      </c>
      <c r="C557" s="6">
        <v>-5.9200000000000003E-2</v>
      </c>
    </row>
    <row r="558" spans="1:3" x14ac:dyDescent="0.2">
      <c r="A558" s="3" t="s">
        <v>368</v>
      </c>
      <c r="B558" s="6">
        <v>0.27</v>
      </c>
      <c r="C558" s="6">
        <v>-0.19569</v>
      </c>
    </row>
    <row r="559" spans="1:3" x14ac:dyDescent="0.2">
      <c r="A559" s="3" t="s">
        <v>369</v>
      </c>
      <c r="B559" s="6">
        <v>0.14000000000000001</v>
      </c>
      <c r="C559" s="6">
        <v>-7.689E-2</v>
      </c>
    </row>
    <row r="560" spans="1:3" x14ac:dyDescent="0.2">
      <c r="A560" s="3" t="s">
        <v>370</v>
      </c>
      <c r="B560" s="6">
        <v>-0.41</v>
      </c>
      <c r="C560" s="6">
        <v>-2.359E-2</v>
      </c>
    </row>
    <row r="561" spans="1:3" x14ac:dyDescent="0.2">
      <c r="A561" s="3" t="s">
        <v>371</v>
      </c>
      <c r="B561" s="6">
        <v>-0.25</v>
      </c>
      <c r="C561" s="6">
        <v>-0.16672000000000001</v>
      </c>
    </row>
    <row r="562" spans="1:3" x14ac:dyDescent="0.2">
      <c r="A562" s="3" t="s">
        <v>372</v>
      </c>
      <c r="B562" s="6">
        <v>-0.21</v>
      </c>
      <c r="C562" s="6">
        <v>-0.45251000000000002</v>
      </c>
    </row>
    <row r="563" spans="1:3" x14ac:dyDescent="0.2">
      <c r="A563" s="3" t="s">
        <v>373</v>
      </c>
      <c r="B563" s="6">
        <v>-1.02</v>
      </c>
      <c r="C563" s="6">
        <v>-1.924E-2</v>
      </c>
    </row>
    <row r="564" spans="1:3" x14ac:dyDescent="0.2">
      <c r="A564" s="3" t="s">
        <v>374</v>
      </c>
      <c r="B564" s="6">
        <v>-0.7</v>
      </c>
      <c r="C564" s="6">
        <v>-0.28504000000000002</v>
      </c>
    </row>
    <row r="565" spans="1:3" x14ac:dyDescent="0.2">
      <c r="A565" s="3" t="s">
        <v>375</v>
      </c>
      <c r="B565" s="6">
        <v>-0.16</v>
      </c>
      <c r="C565" s="6">
        <v>-0.30609999999999998</v>
      </c>
    </row>
    <row r="566" spans="1:3" x14ac:dyDescent="0.2">
      <c r="A566" s="3" t="s">
        <v>376</v>
      </c>
      <c r="B566" s="6">
        <v>-0.05</v>
      </c>
      <c r="C566" s="6">
        <v>-0.24685000000000001</v>
      </c>
    </row>
    <row r="567" spans="1:3" x14ac:dyDescent="0.2">
      <c r="A567" s="3" t="s">
        <v>377</v>
      </c>
      <c r="B567" s="6">
        <v>-0.7</v>
      </c>
      <c r="C567" s="6">
        <v>-0.11333</v>
      </c>
    </row>
    <row r="568" spans="1:3" x14ac:dyDescent="0.2">
      <c r="A568" s="3" t="s">
        <v>378</v>
      </c>
      <c r="B568" s="6">
        <v>0.11</v>
      </c>
      <c r="C568" s="6">
        <v>-0.22239</v>
      </c>
    </row>
    <row r="569" spans="1:3" x14ac:dyDescent="0.2">
      <c r="A569" s="3" t="s">
        <v>379</v>
      </c>
      <c r="B569" s="6">
        <v>7.0000000000000007E-2</v>
      </c>
      <c r="C569" s="6">
        <v>-6.2370000000000002E-2</v>
      </c>
    </row>
    <row r="570" spans="1:3" x14ac:dyDescent="0.2">
      <c r="A570" s="3" t="s">
        <v>380</v>
      </c>
      <c r="B570" s="6">
        <v>-0.02</v>
      </c>
      <c r="C570" s="6">
        <v>-0.1099</v>
      </c>
    </row>
    <row r="571" spans="1:3" x14ac:dyDescent="0.2">
      <c r="A571" s="3" t="s">
        <v>381</v>
      </c>
      <c r="B571" s="6">
        <v>0.08</v>
      </c>
      <c r="C571" s="6">
        <v>6.13E-3</v>
      </c>
    </row>
    <row r="572" spans="1:3" x14ac:dyDescent="0.2">
      <c r="A572" s="3" t="s">
        <v>382</v>
      </c>
      <c r="B572" s="6">
        <v>0.17</v>
      </c>
      <c r="C572" s="6">
        <v>-9.6860000000000002E-2</v>
      </c>
    </row>
    <row r="573" spans="1:3" x14ac:dyDescent="0.2">
      <c r="A573" s="3" t="s">
        <v>383</v>
      </c>
      <c r="B573" s="6">
        <v>-0.25</v>
      </c>
      <c r="C573" s="6">
        <v>-0.10800999999999999</v>
      </c>
    </row>
    <row r="574" spans="1:3" x14ac:dyDescent="0.2">
      <c r="A574" s="3" t="s">
        <v>384</v>
      </c>
      <c r="B574" s="6">
        <v>-0.02</v>
      </c>
      <c r="C574" s="6">
        <v>-3.4909999999999997E-2</v>
      </c>
    </row>
    <row r="575" spans="1:3" x14ac:dyDescent="0.2">
      <c r="A575" s="3" t="s">
        <v>385</v>
      </c>
      <c r="B575" s="6">
        <v>0.17</v>
      </c>
      <c r="C575" s="6">
        <v>-0.25672</v>
      </c>
    </row>
    <row r="576" spans="1:3" x14ac:dyDescent="0.2">
      <c r="A576" s="3" t="s">
        <v>386</v>
      </c>
      <c r="B576" s="6">
        <v>0.08</v>
      </c>
      <c r="C576" s="6">
        <v>0.26068000000000002</v>
      </c>
    </row>
    <row r="577" spans="1:3" x14ac:dyDescent="0.2">
      <c r="A577" s="3" t="s">
        <v>387</v>
      </c>
      <c r="B577" s="6">
        <v>0.09</v>
      </c>
      <c r="C577" s="6">
        <v>0.30895</v>
      </c>
    </row>
    <row r="578" spans="1:3" x14ac:dyDescent="0.2">
      <c r="A578" s="3" t="s">
        <v>388</v>
      </c>
      <c r="B578" s="6">
        <v>0.24</v>
      </c>
      <c r="C578" s="6">
        <v>0.31073000000000001</v>
      </c>
    </row>
    <row r="579" spans="1:3" x14ac:dyDescent="0.2">
      <c r="A579" s="3" t="s">
        <v>389</v>
      </c>
      <c r="B579" s="6">
        <v>0.02</v>
      </c>
      <c r="C579" s="6">
        <v>0.24737999999999999</v>
      </c>
    </row>
    <row r="580" spans="1:3" x14ac:dyDescent="0.2">
      <c r="A580" s="3" t="s">
        <v>1072</v>
      </c>
      <c r="B580" s="6">
        <v>-7.0000000000000007E-2</v>
      </c>
      <c r="C580" s="6">
        <v>-6.7580000000000001E-2</v>
      </c>
    </row>
    <row r="581" spans="1:3" x14ac:dyDescent="0.2">
      <c r="A581" s="3" t="s">
        <v>1073</v>
      </c>
      <c r="B581" s="6">
        <v>-1.06</v>
      </c>
      <c r="C581" s="6">
        <v>-0.11834</v>
      </c>
    </row>
    <row r="582" spans="1:3" x14ac:dyDescent="0.2">
      <c r="A582" s="3" t="s">
        <v>1074</v>
      </c>
      <c r="B582" s="6">
        <v>-1.43</v>
      </c>
      <c r="C582" s="6">
        <v>4.2079999999999999E-2</v>
      </c>
    </row>
    <row r="583" spans="1:3" x14ac:dyDescent="0.2">
      <c r="A583" s="3" t="s">
        <v>390</v>
      </c>
      <c r="B583" s="6">
        <v>-0.03</v>
      </c>
      <c r="C583" s="6">
        <v>0.3896</v>
      </c>
    </row>
    <row r="584" spans="1:3" x14ac:dyDescent="0.2">
      <c r="A584" s="3" t="s">
        <v>391</v>
      </c>
      <c r="B584" s="6">
        <v>-1.53</v>
      </c>
      <c r="C584" s="6">
        <v>-1.07907</v>
      </c>
    </row>
    <row r="585" spans="1:3" x14ac:dyDescent="0.2">
      <c r="A585" s="3" t="s">
        <v>392</v>
      </c>
      <c r="B585" s="6">
        <v>-1.96</v>
      </c>
      <c r="C585" s="6">
        <v>-2.1393800000000001</v>
      </c>
    </row>
    <row r="586" spans="1:3" x14ac:dyDescent="0.2">
      <c r="A586" s="3" t="s">
        <v>393</v>
      </c>
      <c r="B586" s="6">
        <v>-1.99</v>
      </c>
      <c r="C586" s="6">
        <v>-1.6454299999999999</v>
      </c>
    </row>
    <row r="587" spans="1:3" x14ac:dyDescent="0.2">
      <c r="A587" s="3" t="s">
        <v>1075</v>
      </c>
      <c r="B587" s="6">
        <v>-0.05</v>
      </c>
      <c r="C587" s="6">
        <v>-8.6010000000000003E-2</v>
      </c>
    </row>
    <row r="588" spans="1:3" x14ac:dyDescent="0.2">
      <c r="A588" s="3" t="s">
        <v>1076</v>
      </c>
      <c r="B588" s="6">
        <v>0</v>
      </c>
      <c r="C588" s="6">
        <v>2.0559999999999998E-2</v>
      </c>
    </row>
    <row r="589" spans="1:3" x14ac:dyDescent="0.2">
      <c r="A589" s="3" t="s">
        <v>1077</v>
      </c>
      <c r="B589" s="6">
        <v>-0.04</v>
      </c>
      <c r="C589" s="6">
        <v>6.9300000000000004E-3</v>
      </c>
    </row>
    <row r="590" spans="1:3" x14ac:dyDescent="0.2">
      <c r="A590" s="3" t="s">
        <v>394</v>
      </c>
      <c r="B590" s="6">
        <v>-0.55000000000000004</v>
      </c>
      <c r="C590" s="6">
        <v>-0.19264999999999999</v>
      </c>
    </row>
    <row r="591" spans="1:3" x14ac:dyDescent="0.2">
      <c r="A591" s="3" t="s">
        <v>395</v>
      </c>
      <c r="B591" s="6">
        <v>-0.44</v>
      </c>
      <c r="C591" s="6">
        <v>-0.12553</v>
      </c>
    </row>
    <row r="592" spans="1:3" x14ac:dyDescent="0.2">
      <c r="A592" s="3" t="s">
        <v>396</v>
      </c>
      <c r="B592" s="6">
        <v>-0.28999999999999998</v>
      </c>
      <c r="C592" s="6">
        <v>8.634E-2</v>
      </c>
    </row>
    <row r="593" spans="1:3" x14ac:dyDescent="0.2">
      <c r="A593" s="3" t="s">
        <v>397</v>
      </c>
      <c r="B593" s="6">
        <v>-0.45</v>
      </c>
      <c r="C593" s="6">
        <v>0.11548</v>
      </c>
    </row>
    <row r="594" spans="1:3" x14ac:dyDescent="0.2">
      <c r="A594" s="3" t="s">
        <v>398</v>
      </c>
      <c r="B594" s="6">
        <v>-0.43</v>
      </c>
      <c r="C594" s="6">
        <v>0.25986999999999999</v>
      </c>
    </row>
    <row r="595" spans="1:3" x14ac:dyDescent="0.2">
      <c r="A595" s="3" t="s">
        <v>399</v>
      </c>
      <c r="B595" s="6">
        <v>-0.78</v>
      </c>
      <c r="C595" s="6">
        <v>6.9899999999999997E-3</v>
      </c>
    </row>
    <row r="596" spans="1:3" x14ac:dyDescent="0.2">
      <c r="A596" s="3" t="s">
        <v>1078</v>
      </c>
      <c r="B596" s="6">
        <v>-0.03</v>
      </c>
      <c r="C596" s="6">
        <v>-0.10391</v>
      </c>
    </row>
    <row r="597" spans="1:3" x14ac:dyDescent="0.2">
      <c r="A597" s="3" t="s">
        <v>1079</v>
      </c>
      <c r="B597" s="6">
        <v>-0.23</v>
      </c>
      <c r="C597" s="6">
        <v>-0.152</v>
      </c>
    </row>
    <row r="598" spans="1:3" x14ac:dyDescent="0.2">
      <c r="A598" s="3" t="s">
        <v>1080</v>
      </c>
      <c r="B598" s="6">
        <v>-0.05</v>
      </c>
      <c r="C598" s="6">
        <v>2.495E-2</v>
      </c>
    </row>
    <row r="599" spans="1:3" x14ac:dyDescent="0.2">
      <c r="A599" s="3" t="s">
        <v>1081</v>
      </c>
      <c r="B599" s="6">
        <v>-7.0000000000000007E-2</v>
      </c>
      <c r="C599" s="6">
        <v>-0.21675</v>
      </c>
    </row>
    <row r="600" spans="1:3" x14ac:dyDescent="0.2">
      <c r="A600" s="3" t="s">
        <v>400</v>
      </c>
      <c r="B600" s="6">
        <v>-0.94</v>
      </c>
      <c r="C600" s="6">
        <v>-0.73790999999999995</v>
      </c>
    </row>
    <row r="601" spans="1:3" x14ac:dyDescent="0.2">
      <c r="A601" s="3" t="s">
        <v>401</v>
      </c>
      <c r="B601" s="6">
        <v>-0.17</v>
      </c>
      <c r="C601" s="6">
        <v>0.15231</v>
      </c>
    </row>
    <row r="602" spans="1:3" x14ac:dyDescent="0.2">
      <c r="A602" s="3" t="s">
        <v>402</v>
      </c>
      <c r="B602" s="6">
        <v>-0.43</v>
      </c>
      <c r="C602" s="6">
        <v>-8.4709999999999994E-2</v>
      </c>
    </row>
    <row r="603" spans="1:3" x14ac:dyDescent="0.2">
      <c r="A603" s="3" t="s">
        <v>403</v>
      </c>
      <c r="B603" s="6">
        <v>-0.26</v>
      </c>
      <c r="C603" s="6">
        <v>-8.1960000000000005E-2</v>
      </c>
    </row>
    <row r="604" spans="1:3" x14ac:dyDescent="0.2">
      <c r="A604" s="3" t="s">
        <v>404</v>
      </c>
      <c r="B604" s="6">
        <v>-0.04</v>
      </c>
      <c r="C604" s="6">
        <v>-8.6999999999999994E-2</v>
      </c>
    </row>
    <row r="605" spans="1:3" x14ac:dyDescent="0.2">
      <c r="A605" s="3" t="s">
        <v>405</v>
      </c>
      <c r="B605" s="6">
        <v>-0.35</v>
      </c>
      <c r="C605" s="6">
        <v>-0.13147</v>
      </c>
    </row>
    <row r="606" spans="1:3" x14ac:dyDescent="0.2">
      <c r="A606" s="3" t="s">
        <v>406</v>
      </c>
      <c r="B606" s="6">
        <v>-0.74</v>
      </c>
      <c r="C606" s="6">
        <v>0.23261000000000001</v>
      </c>
    </row>
    <row r="607" spans="1:3" x14ac:dyDescent="0.2">
      <c r="A607" s="3" t="s">
        <v>407</v>
      </c>
      <c r="B607" s="6">
        <v>0.08</v>
      </c>
      <c r="C607" s="6">
        <v>-3.3070000000000002E-2</v>
      </c>
    </row>
    <row r="608" spans="1:3" x14ac:dyDescent="0.2">
      <c r="A608" s="3" t="s">
        <v>408</v>
      </c>
      <c r="B608" s="6">
        <v>0.09</v>
      </c>
      <c r="C608" s="6">
        <v>-5.8889999999999998E-2</v>
      </c>
    </row>
    <row r="609" spans="1:3" x14ac:dyDescent="0.2">
      <c r="A609" s="3" t="s">
        <v>409</v>
      </c>
      <c r="B609" s="6">
        <v>0.41</v>
      </c>
      <c r="C609" s="6">
        <v>0.41122999999999998</v>
      </c>
    </row>
    <row r="610" spans="1:3" x14ac:dyDescent="0.2">
      <c r="A610" s="3" t="s">
        <v>410</v>
      </c>
      <c r="B610" s="6">
        <v>0.64</v>
      </c>
      <c r="C610" s="6">
        <v>0.97001000000000004</v>
      </c>
    </row>
    <row r="611" spans="1:3" x14ac:dyDescent="0.2">
      <c r="A611" s="3" t="s">
        <v>411</v>
      </c>
      <c r="B611" s="6">
        <v>-0.42</v>
      </c>
      <c r="C611" s="6">
        <v>-0.19703999999999999</v>
      </c>
    </row>
    <row r="612" spans="1:3" x14ac:dyDescent="0.2">
      <c r="A612" s="3" t="s">
        <v>412</v>
      </c>
      <c r="B612" s="6">
        <v>-0.42</v>
      </c>
      <c r="C612" s="6">
        <v>-0.31694</v>
      </c>
    </row>
    <row r="613" spans="1:3" x14ac:dyDescent="0.2">
      <c r="A613" s="3" t="s">
        <v>413</v>
      </c>
      <c r="B613" s="6">
        <v>-0.56000000000000005</v>
      </c>
      <c r="C613" s="6">
        <v>-0.27959000000000001</v>
      </c>
    </row>
    <row r="614" spans="1:3" x14ac:dyDescent="0.2">
      <c r="A614" s="3" t="s">
        <v>1082</v>
      </c>
      <c r="B614" s="6">
        <v>0.1</v>
      </c>
      <c r="C614" s="6">
        <v>-0.31566</v>
      </c>
    </row>
    <row r="615" spans="1:3" x14ac:dyDescent="0.2">
      <c r="A615" s="3" t="s">
        <v>1083</v>
      </c>
      <c r="B615" s="6">
        <v>0.01</v>
      </c>
      <c r="C615" s="6">
        <v>-0.18997</v>
      </c>
    </row>
    <row r="616" spans="1:3" x14ac:dyDescent="0.2">
      <c r="A616" s="3" t="s">
        <v>1084</v>
      </c>
      <c r="B616" s="6">
        <v>-0.08</v>
      </c>
      <c r="C616" s="6">
        <v>2.8570000000000002E-2</v>
      </c>
    </row>
    <row r="617" spans="1:3" x14ac:dyDescent="0.2">
      <c r="A617" s="3" t="s">
        <v>414</v>
      </c>
      <c r="B617" s="6">
        <v>-0.34</v>
      </c>
      <c r="C617" s="6">
        <v>-0.17982000000000001</v>
      </c>
    </row>
    <row r="618" spans="1:3" x14ac:dyDescent="0.2">
      <c r="A618" s="3" t="s">
        <v>415</v>
      </c>
      <c r="B618" s="6">
        <v>-0.37</v>
      </c>
      <c r="C618" s="6">
        <v>-0.1188</v>
      </c>
    </row>
    <row r="619" spans="1:3" x14ac:dyDescent="0.2">
      <c r="A619" s="3" t="s">
        <v>416</v>
      </c>
      <c r="B619" s="6">
        <v>-0.42</v>
      </c>
      <c r="C619" s="6">
        <v>-0.21539</v>
      </c>
    </row>
    <row r="620" spans="1:3" x14ac:dyDescent="0.2">
      <c r="A620" s="3" t="s">
        <v>417</v>
      </c>
      <c r="B620" s="6">
        <v>-0.33</v>
      </c>
      <c r="C620" s="6">
        <v>-0.42598999999999998</v>
      </c>
    </row>
    <row r="621" spans="1:3" x14ac:dyDescent="0.2">
      <c r="A621" s="3" t="s">
        <v>418</v>
      </c>
      <c r="B621" s="6">
        <v>0</v>
      </c>
      <c r="C621" s="6">
        <v>-0.14249999999999999</v>
      </c>
    </row>
    <row r="622" spans="1:3" x14ac:dyDescent="0.2">
      <c r="A622" s="3" t="s">
        <v>419</v>
      </c>
      <c r="B622" s="6">
        <v>0.16</v>
      </c>
      <c r="C622" s="6">
        <v>-0.10875</v>
      </c>
    </row>
    <row r="623" spans="1:3" x14ac:dyDescent="0.2">
      <c r="A623" s="3" t="s">
        <v>420</v>
      </c>
      <c r="B623" s="6">
        <v>0.22</v>
      </c>
      <c r="C623" s="6">
        <v>-0.20849000000000001</v>
      </c>
    </row>
    <row r="624" spans="1:3" x14ac:dyDescent="0.2">
      <c r="A624" s="3" t="s">
        <v>421</v>
      </c>
      <c r="B624" s="6">
        <v>0.14000000000000001</v>
      </c>
      <c r="C624" s="6">
        <v>-7.195E-2</v>
      </c>
    </row>
    <row r="625" spans="1:3" x14ac:dyDescent="0.2">
      <c r="A625" s="3" t="s">
        <v>422</v>
      </c>
      <c r="B625" s="6">
        <v>0.21</v>
      </c>
      <c r="C625" s="6">
        <v>-0.34792000000000001</v>
      </c>
    </row>
    <row r="626" spans="1:3" x14ac:dyDescent="0.2">
      <c r="A626" s="3" t="s">
        <v>423</v>
      </c>
      <c r="B626" s="6">
        <v>0.17</v>
      </c>
      <c r="C626" s="6">
        <v>-0.11847000000000001</v>
      </c>
    </row>
    <row r="627" spans="1:3" x14ac:dyDescent="0.2">
      <c r="A627" s="3" t="s">
        <v>424</v>
      </c>
      <c r="B627" s="6">
        <v>0.3</v>
      </c>
      <c r="C627" s="6">
        <v>-0.14781</v>
      </c>
    </row>
    <row r="628" spans="1:3" x14ac:dyDescent="0.2">
      <c r="A628" s="3" t="s">
        <v>425</v>
      </c>
      <c r="B628" s="6">
        <v>0.12</v>
      </c>
      <c r="C628" s="6">
        <v>-0.33334000000000003</v>
      </c>
    </row>
    <row r="629" spans="1:3" x14ac:dyDescent="0.2">
      <c r="A629" s="3" t="s">
        <v>426</v>
      </c>
      <c r="B629" s="6">
        <v>0.14000000000000001</v>
      </c>
      <c r="C629" s="6">
        <v>-0.20197999999999999</v>
      </c>
    </row>
    <row r="630" spans="1:3" x14ac:dyDescent="0.2">
      <c r="A630" s="3" t="s">
        <v>427</v>
      </c>
      <c r="B630" s="6">
        <v>0.16</v>
      </c>
      <c r="C630" s="6">
        <v>1.762E-2</v>
      </c>
    </row>
    <row r="631" spans="1:3" x14ac:dyDescent="0.2">
      <c r="A631" s="3" t="s">
        <v>428</v>
      </c>
      <c r="B631" s="6">
        <v>0.14000000000000001</v>
      </c>
      <c r="C631" s="6">
        <v>-9.0819999999999998E-2</v>
      </c>
    </row>
    <row r="632" spans="1:3" x14ac:dyDescent="0.2">
      <c r="A632" s="3" t="s">
        <v>429</v>
      </c>
      <c r="B632" s="6">
        <v>0.02</v>
      </c>
      <c r="C632" s="6">
        <v>-0.26856999999999998</v>
      </c>
    </row>
    <row r="633" spans="1:3" x14ac:dyDescent="0.2">
      <c r="A633" s="3" t="s">
        <v>430</v>
      </c>
      <c r="B633" s="6">
        <v>0.12</v>
      </c>
      <c r="C633" s="6">
        <v>-0.16095999999999999</v>
      </c>
    </row>
    <row r="634" spans="1:3" x14ac:dyDescent="0.2">
      <c r="A634" s="3" t="s">
        <v>1085</v>
      </c>
      <c r="B634" s="6">
        <v>0.16</v>
      </c>
      <c r="C634" s="6">
        <v>-0.28369</v>
      </c>
    </row>
    <row r="635" spans="1:3" x14ac:dyDescent="0.2">
      <c r="A635" s="3" t="s">
        <v>1086</v>
      </c>
      <c r="B635" s="6">
        <v>0.22</v>
      </c>
      <c r="C635" s="6">
        <v>-0.23974000000000001</v>
      </c>
    </row>
    <row r="636" spans="1:3" x14ac:dyDescent="0.2">
      <c r="A636" s="3" t="s">
        <v>1087</v>
      </c>
      <c r="B636" s="6">
        <v>0.2</v>
      </c>
      <c r="C636" s="6">
        <v>-0.2944</v>
      </c>
    </row>
    <row r="637" spans="1:3" x14ac:dyDescent="0.2">
      <c r="A637" s="3" t="s">
        <v>431</v>
      </c>
      <c r="B637" s="6">
        <v>0.24</v>
      </c>
      <c r="C637" s="6">
        <v>-0.27839000000000003</v>
      </c>
    </row>
    <row r="638" spans="1:3" x14ac:dyDescent="0.2">
      <c r="A638" s="3" t="s">
        <v>432</v>
      </c>
      <c r="B638" s="6">
        <v>0.19</v>
      </c>
      <c r="C638" s="6">
        <v>-4.9950000000000001E-2</v>
      </c>
    </row>
    <row r="639" spans="1:3" x14ac:dyDescent="0.2">
      <c r="A639" s="3" t="s">
        <v>433</v>
      </c>
      <c r="B639" s="6">
        <v>0.13</v>
      </c>
      <c r="C639" s="6">
        <v>-0.2291</v>
      </c>
    </row>
    <row r="640" spans="1:3" x14ac:dyDescent="0.2">
      <c r="A640" s="3" t="s">
        <v>434</v>
      </c>
      <c r="B640" s="6">
        <v>-0.64</v>
      </c>
      <c r="C640" s="6">
        <v>-9.7800000000000005E-3</v>
      </c>
    </row>
    <row r="641" spans="1:3" x14ac:dyDescent="0.2">
      <c r="A641" s="3" t="s">
        <v>1088</v>
      </c>
      <c r="B641" s="6">
        <v>-0.18</v>
      </c>
      <c r="C641" s="6">
        <v>-0.21060000000000001</v>
      </c>
    </row>
    <row r="642" spans="1:3" x14ac:dyDescent="0.2">
      <c r="A642" s="3" t="s">
        <v>1089</v>
      </c>
      <c r="B642" s="6">
        <v>0</v>
      </c>
      <c r="C642" s="6">
        <v>-0.25407000000000002</v>
      </c>
    </row>
    <row r="643" spans="1:3" x14ac:dyDescent="0.2">
      <c r="A643" s="3" t="s">
        <v>1090</v>
      </c>
      <c r="B643" s="6">
        <v>-0.06</v>
      </c>
      <c r="C643" s="6">
        <v>-0.32240000000000002</v>
      </c>
    </row>
    <row r="644" spans="1:3" x14ac:dyDescent="0.2">
      <c r="A644" s="3" t="s">
        <v>435</v>
      </c>
      <c r="B644" s="6">
        <v>-0.28999999999999998</v>
      </c>
      <c r="C644" s="6">
        <v>-0.21646000000000001</v>
      </c>
    </row>
    <row r="645" spans="1:3" x14ac:dyDescent="0.2">
      <c r="A645" s="3" t="s">
        <v>436</v>
      </c>
      <c r="B645" s="6">
        <v>-0.33</v>
      </c>
      <c r="C645" s="6">
        <v>-0.15673000000000001</v>
      </c>
    </row>
    <row r="646" spans="1:3" x14ac:dyDescent="0.2">
      <c r="A646" s="3" t="s">
        <v>1091</v>
      </c>
      <c r="B646" s="6">
        <v>-0.2</v>
      </c>
      <c r="C646" s="6">
        <v>6.4509999999999998E-2</v>
      </c>
    </row>
    <row r="647" spans="1:3" x14ac:dyDescent="0.2">
      <c r="A647" s="3" t="s">
        <v>1092</v>
      </c>
      <c r="B647" s="6">
        <v>0.06</v>
      </c>
      <c r="C647" s="6">
        <v>5.7360000000000001E-2</v>
      </c>
    </row>
    <row r="648" spans="1:3" x14ac:dyDescent="0.2">
      <c r="A648" s="3" t="s">
        <v>1093</v>
      </c>
      <c r="B648" s="6">
        <v>-0.08</v>
      </c>
      <c r="C648" s="6">
        <v>0.10277</v>
      </c>
    </row>
    <row r="649" spans="1:3" x14ac:dyDescent="0.2">
      <c r="A649" s="3" t="s">
        <v>1094</v>
      </c>
      <c r="B649" s="6">
        <v>0.14000000000000001</v>
      </c>
      <c r="C649" s="6">
        <v>8.8400000000000006E-3</v>
      </c>
    </row>
    <row r="650" spans="1:3" x14ac:dyDescent="0.2">
      <c r="A650" s="3" t="s">
        <v>1095</v>
      </c>
      <c r="B650" s="6">
        <v>0.21</v>
      </c>
      <c r="C650" s="6">
        <v>3.4660000000000003E-2</v>
      </c>
    </row>
    <row r="651" spans="1:3" x14ac:dyDescent="0.2">
      <c r="A651" s="3" t="s">
        <v>1096</v>
      </c>
      <c r="B651" s="6">
        <v>-0.14000000000000001</v>
      </c>
      <c r="C651" s="6">
        <v>0.12003999999999999</v>
      </c>
    </row>
    <row r="652" spans="1:3" x14ac:dyDescent="0.2">
      <c r="A652" s="3" t="s">
        <v>1097</v>
      </c>
      <c r="B652" s="6">
        <v>-0.02</v>
      </c>
      <c r="C652" s="6">
        <v>-3.7319999999999999E-2</v>
      </c>
    </row>
    <row r="653" spans="1:3" x14ac:dyDescent="0.2">
      <c r="A653" s="3" t="s">
        <v>1098</v>
      </c>
      <c r="B653" s="6">
        <v>0.15</v>
      </c>
      <c r="C653" s="6">
        <v>-9.3689999999999996E-2</v>
      </c>
    </row>
    <row r="654" spans="1:3" x14ac:dyDescent="0.2">
      <c r="A654" s="3" t="s">
        <v>1099</v>
      </c>
      <c r="B654" s="6">
        <v>-0.23</v>
      </c>
      <c r="C654" s="6">
        <v>-6.9750000000000006E-2</v>
      </c>
    </row>
    <row r="655" spans="1:3" x14ac:dyDescent="0.2">
      <c r="A655" s="3" t="s">
        <v>1100</v>
      </c>
      <c r="B655" s="6">
        <v>0.14000000000000001</v>
      </c>
      <c r="C655" s="6">
        <v>3.8420000000000003E-2</v>
      </c>
    </row>
    <row r="656" spans="1:3" x14ac:dyDescent="0.2">
      <c r="A656" s="3" t="s">
        <v>1101</v>
      </c>
      <c r="B656" s="6">
        <v>0.17</v>
      </c>
      <c r="C656" s="6">
        <v>-4.4799999999999996E-3</v>
      </c>
    </row>
    <row r="657" spans="1:3" x14ac:dyDescent="0.2">
      <c r="A657" s="3" t="s">
        <v>1102</v>
      </c>
      <c r="B657" s="6">
        <v>0.21</v>
      </c>
      <c r="C657" s="6">
        <v>2.5090000000000001E-2</v>
      </c>
    </row>
    <row r="658" spans="1:3" x14ac:dyDescent="0.2">
      <c r="A658" s="3" t="s">
        <v>1103</v>
      </c>
      <c r="B658" s="6">
        <v>0.09</v>
      </c>
      <c r="C658" s="6">
        <v>9.3740000000000004E-2</v>
      </c>
    </row>
    <row r="659" spans="1:3" x14ac:dyDescent="0.2">
      <c r="A659" s="3" t="s">
        <v>1104</v>
      </c>
      <c r="B659" s="6">
        <v>0.04</v>
      </c>
      <c r="C659" s="6">
        <v>7.145E-2</v>
      </c>
    </row>
    <row r="660" spans="1:3" x14ac:dyDescent="0.2">
      <c r="A660" s="3" t="s">
        <v>1105</v>
      </c>
      <c r="B660" s="6">
        <v>0.2</v>
      </c>
      <c r="C660" s="6">
        <v>0.13006000000000001</v>
      </c>
    </row>
    <row r="661" spans="1:3" x14ac:dyDescent="0.2">
      <c r="A661" s="3" t="s">
        <v>1106</v>
      </c>
      <c r="B661" s="6">
        <v>0.16</v>
      </c>
      <c r="C661" s="6">
        <v>0.12609000000000001</v>
      </c>
    </row>
    <row r="662" spans="1:3" x14ac:dyDescent="0.2">
      <c r="A662" s="3" t="s">
        <v>1107</v>
      </c>
      <c r="B662" s="6">
        <v>0.06</v>
      </c>
      <c r="C662" s="6">
        <v>-0.10402</v>
      </c>
    </row>
    <row r="663" spans="1:3" x14ac:dyDescent="0.2">
      <c r="A663" s="3" t="s">
        <v>1108</v>
      </c>
      <c r="B663" s="6">
        <v>0</v>
      </c>
      <c r="C663" s="6">
        <v>0.10897</v>
      </c>
    </row>
    <row r="664" spans="1:3" x14ac:dyDescent="0.2">
      <c r="A664" s="3" t="s">
        <v>1109</v>
      </c>
      <c r="B664" s="6">
        <v>0.01</v>
      </c>
      <c r="C664" s="6">
        <v>3.5099999999999999E-2</v>
      </c>
    </row>
    <row r="665" spans="1:3" x14ac:dyDescent="0.2">
      <c r="A665" s="3" t="s">
        <v>1110</v>
      </c>
      <c r="B665" s="6">
        <v>0.12</v>
      </c>
      <c r="C665" s="6">
        <v>0.12514</v>
      </c>
    </row>
    <row r="666" spans="1:3" x14ac:dyDescent="0.2">
      <c r="A666" s="3" t="s">
        <v>1111</v>
      </c>
      <c r="B666" s="6">
        <v>-7.0000000000000007E-2</v>
      </c>
      <c r="C666" s="6">
        <v>0.29970000000000002</v>
      </c>
    </row>
    <row r="667" spans="1:3" x14ac:dyDescent="0.2">
      <c r="A667" s="3" t="s">
        <v>1112</v>
      </c>
      <c r="B667" s="6">
        <v>-0.3</v>
      </c>
      <c r="C667" s="6">
        <v>2.0660000000000001E-2</v>
      </c>
    </row>
    <row r="668" spans="1:3" x14ac:dyDescent="0.2">
      <c r="A668" s="3" t="s">
        <v>1113</v>
      </c>
      <c r="B668" s="6">
        <v>7.0000000000000007E-2</v>
      </c>
      <c r="C668" s="6">
        <v>0.1152</v>
      </c>
    </row>
    <row r="669" spans="1:3" x14ac:dyDescent="0.2">
      <c r="A669" s="3" t="s">
        <v>1114</v>
      </c>
      <c r="B669" s="6">
        <v>0.27</v>
      </c>
      <c r="C669" s="6">
        <v>4.1419999999999998E-2</v>
      </c>
    </row>
    <row r="670" spans="1:3" x14ac:dyDescent="0.2">
      <c r="A670" s="3" t="s">
        <v>1115</v>
      </c>
      <c r="B670" s="6">
        <v>0</v>
      </c>
      <c r="C670" s="6">
        <v>8.6709999999999995E-2</v>
      </c>
    </row>
    <row r="671" spans="1:3" x14ac:dyDescent="0.2">
      <c r="A671" s="3" t="s">
        <v>1116</v>
      </c>
      <c r="B671" s="6">
        <v>0.25</v>
      </c>
      <c r="C671" s="6">
        <v>0.24260000000000001</v>
      </c>
    </row>
    <row r="672" spans="1:3" x14ac:dyDescent="0.2">
      <c r="A672" s="3" t="s">
        <v>1117</v>
      </c>
      <c r="B672" s="6">
        <v>0.16</v>
      </c>
      <c r="C672" s="6">
        <v>9.6560000000000007E-2</v>
      </c>
    </row>
    <row r="673" spans="1:3" x14ac:dyDescent="0.2">
      <c r="A673" s="3" t="s">
        <v>1118</v>
      </c>
      <c r="B673" s="6">
        <v>-0.08</v>
      </c>
      <c r="C673" s="6">
        <v>0.10317</v>
      </c>
    </row>
    <row r="674" spans="1:3" x14ac:dyDescent="0.2">
      <c r="A674" s="3" t="s">
        <v>1119</v>
      </c>
      <c r="B674" s="6">
        <v>-0.84</v>
      </c>
      <c r="C674" s="6">
        <v>5.1700000000000003E-2</v>
      </c>
    </row>
    <row r="675" spans="1:3" x14ac:dyDescent="0.2">
      <c r="A675" s="3" t="s">
        <v>1120</v>
      </c>
      <c r="B675" s="6">
        <v>-0.16</v>
      </c>
      <c r="C675" s="6">
        <v>0.17546</v>
      </c>
    </row>
    <row r="676" spans="1:3" x14ac:dyDescent="0.2">
      <c r="A676" s="3" t="s">
        <v>1121</v>
      </c>
      <c r="B676" s="6">
        <v>-1.56</v>
      </c>
      <c r="C676" s="6">
        <v>6.4829999999999999E-2</v>
      </c>
    </row>
    <row r="677" spans="1:3" x14ac:dyDescent="0.2">
      <c r="A677" s="3" t="s">
        <v>1122</v>
      </c>
      <c r="B677" s="6">
        <v>-1.98</v>
      </c>
      <c r="C677" s="6">
        <v>5.5500000000000001E-2</v>
      </c>
    </row>
    <row r="678" spans="1:3" x14ac:dyDescent="0.2">
      <c r="A678" s="3" t="s">
        <v>1123</v>
      </c>
      <c r="B678" s="6">
        <v>0.06</v>
      </c>
      <c r="C678" s="6">
        <v>0.13732</v>
      </c>
    </row>
    <row r="679" spans="1:3" x14ac:dyDescent="0.2">
      <c r="A679" s="3" t="s">
        <v>1124</v>
      </c>
      <c r="B679" s="6">
        <v>0.1</v>
      </c>
      <c r="C679" s="6">
        <v>0.12662999999999999</v>
      </c>
    </row>
    <row r="680" spans="1:3" x14ac:dyDescent="0.2">
      <c r="A680" s="3" t="s">
        <v>1125</v>
      </c>
      <c r="B680" s="6">
        <v>0.16</v>
      </c>
      <c r="C680" s="6">
        <v>0.15708</v>
      </c>
    </row>
    <row r="681" spans="1:3" x14ac:dyDescent="0.2">
      <c r="A681" s="3" t="s">
        <v>1126</v>
      </c>
      <c r="B681" s="6">
        <v>7.0000000000000007E-2</v>
      </c>
      <c r="C681" s="6">
        <v>7.8219999999999998E-2</v>
      </c>
    </row>
    <row r="682" spans="1:3" x14ac:dyDescent="0.2">
      <c r="A682" s="3" t="s">
        <v>1127</v>
      </c>
      <c r="B682" s="6">
        <v>0.16</v>
      </c>
      <c r="C682" s="6">
        <v>3.9640000000000002E-2</v>
      </c>
    </row>
    <row r="683" spans="1:3" x14ac:dyDescent="0.2">
      <c r="A683" s="3" t="s">
        <v>1128</v>
      </c>
      <c r="B683" s="6">
        <v>0.21</v>
      </c>
      <c r="C683" s="6">
        <v>-5.8889999999999998E-2</v>
      </c>
    </row>
    <row r="684" spans="1:3" x14ac:dyDescent="0.2">
      <c r="A684" s="3" t="s">
        <v>1129</v>
      </c>
      <c r="B684" s="6">
        <v>0.09</v>
      </c>
      <c r="C684" s="6">
        <v>5.4539999999999998E-2</v>
      </c>
    </row>
    <row r="685" spans="1:3" x14ac:dyDescent="0.2">
      <c r="A685" s="3" t="s">
        <v>1130</v>
      </c>
      <c r="B685" s="6">
        <v>0.11</v>
      </c>
      <c r="C685" s="6">
        <v>9.214E-2</v>
      </c>
    </row>
    <row r="686" spans="1:3" x14ac:dyDescent="0.2">
      <c r="A686" s="3" t="s">
        <v>1131</v>
      </c>
      <c r="B686" s="6">
        <v>7.0000000000000007E-2</v>
      </c>
      <c r="C686" s="6">
        <v>-0.24668000000000001</v>
      </c>
    </row>
    <row r="687" spans="1:3" x14ac:dyDescent="0.2">
      <c r="A687" s="3" t="s">
        <v>1132</v>
      </c>
      <c r="B687" s="6">
        <v>0.04</v>
      </c>
      <c r="C687" s="6">
        <v>-0.23633999999999999</v>
      </c>
    </row>
    <row r="688" spans="1:3" x14ac:dyDescent="0.2">
      <c r="A688" s="3" t="s">
        <v>1133</v>
      </c>
      <c r="B688" s="6">
        <v>0.1</v>
      </c>
      <c r="C688" s="6">
        <v>-9.7930000000000003E-2</v>
      </c>
    </row>
    <row r="689" spans="1:3" x14ac:dyDescent="0.2">
      <c r="A689" s="3" t="s">
        <v>1134</v>
      </c>
      <c r="B689" s="6">
        <v>-0.04</v>
      </c>
      <c r="C689" s="6">
        <v>-0.21770999999999999</v>
      </c>
    </row>
    <row r="690" spans="1:3" x14ac:dyDescent="0.2">
      <c r="A690" s="3" t="s">
        <v>1135</v>
      </c>
      <c r="B690" s="6">
        <v>-0.66</v>
      </c>
      <c r="C690" s="6">
        <v>-5.1889999999999999E-2</v>
      </c>
    </row>
    <row r="691" spans="1:3" x14ac:dyDescent="0.2">
      <c r="A691" s="3" t="s">
        <v>1136</v>
      </c>
      <c r="B691" s="6">
        <v>-1.01</v>
      </c>
      <c r="C691" s="6">
        <v>0.10403999999999999</v>
      </c>
    </row>
    <row r="692" spans="1:3" x14ac:dyDescent="0.2">
      <c r="A692" s="3" t="s">
        <v>1137</v>
      </c>
      <c r="B692" s="6">
        <v>0.04</v>
      </c>
      <c r="C692" s="6">
        <v>9.5519999999999994E-2</v>
      </c>
    </row>
    <row r="693" spans="1:3" x14ac:dyDescent="0.2">
      <c r="A693" s="3" t="s">
        <v>1138</v>
      </c>
      <c r="B693" s="6">
        <v>-2.1</v>
      </c>
      <c r="C693" s="6">
        <v>-9.9000000000000005E-2</v>
      </c>
    </row>
    <row r="694" spans="1:3" x14ac:dyDescent="0.2">
      <c r="A694" s="3" t="s">
        <v>1139</v>
      </c>
      <c r="B694" s="6">
        <v>-0.17</v>
      </c>
      <c r="C694" s="6">
        <v>-6.7360000000000003E-2</v>
      </c>
    </row>
    <row r="695" spans="1:3" x14ac:dyDescent="0.2">
      <c r="A695" s="3" t="s">
        <v>1140</v>
      </c>
      <c r="B695" s="6">
        <v>-0.05</v>
      </c>
      <c r="C695" s="6">
        <v>-0.28847</v>
      </c>
    </row>
    <row r="696" spans="1:3" x14ac:dyDescent="0.2">
      <c r="A696" s="3" t="s">
        <v>1141</v>
      </c>
      <c r="B696" s="6">
        <v>0</v>
      </c>
      <c r="C696" s="6">
        <v>-0.28314</v>
      </c>
    </row>
    <row r="697" spans="1:3" x14ac:dyDescent="0.2">
      <c r="A697" s="3" t="s">
        <v>1142</v>
      </c>
      <c r="B697" s="6">
        <v>-0.03</v>
      </c>
      <c r="C697" s="6">
        <v>-0.29477999999999999</v>
      </c>
    </row>
    <row r="698" spans="1:3" x14ac:dyDescent="0.2">
      <c r="A698" s="3" t="s">
        <v>1143</v>
      </c>
      <c r="B698" s="6">
        <v>-0.01</v>
      </c>
      <c r="C698" s="6">
        <v>-3.5060000000000001E-2</v>
      </c>
    </row>
    <row r="699" spans="1:3" x14ac:dyDescent="0.2">
      <c r="A699" s="3" t="s">
        <v>1144</v>
      </c>
      <c r="B699" s="6">
        <v>0.22</v>
      </c>
      <c r="C699" s="6">
        <v>0.1431</v>
      </c>
    </row>
    <row r="700" spans="1:3" x14ac:dyDescent="0.2">
      <c r="A700" s="3" t="s">
        <v>1145</v>
      </c>
      <c r="B700" s="6">
        <v>-0.04</v>
      </c>
      <c r="C700" s="6">
        <v>9.1189999999999993E-2</v>
      </c>
    </row>
    <row r="701" spans="1:3" x14ac:dyDescent="0.2">
      <c r="A701" s="3" t="s">
        <v>1146</v>
      </c>
      <c r="B701" s="6">
        <v>0.05</v>
      </c>
      <c r="C701" s="6">
        <v>7.8990000000000005E-2</v>
      </c>
    </row>
    <row r="702" spans="1:3" x14ac:dyDescent="0.2">
      <c r="A702" s="3" t="s">
        <v>1147</v>
      </c>
      <c r="B702" s="6">
        <v>-0.06</v>
      </c>
      <c r="C702" s="6">
        <v>-1.1693499999999999</v>
      </c>
    </row>
    <row r="703" spans="1:3" x14ac:dyDescent="0.2">
      <c r="A703" s="3" t="s">
        <v>1148</v>
      </c>
      <c r="B703" s="6">
        <v>0.09</v>
      </c>
      <c r="C703" s="6">
        <v>-1.06209</v>
      </c>
    </row>
    <row r="704" spans="1:3" x14ac:dyDescent="0.2">
      <c r="A704" s="3" t="s">
        <v>1149</v>
      </c>
      <c r="B704" s="6">
        <v>0.1</v>
      </c>
      <c r="C704" s="6">
        <v>-1.2343299999999999</v>
      </c>
    </row>
    <row r="705" spans="1:3" x14ac:dyDescent="0.2">
      <c r="A705" s="3" t="s">
        <v>1150</v>
      </c>
      <c r="B705" s="6">
        <v>0.15</v>
      </c>
      <c r="C705" s="6">
        <v>-1.2215</v>
      </c>
    </row>
    <row r="706" spans="1:3" x14ac:dyDescent="0.2">
      <c r="A706" s="3" t="s">
        <v>1151</v>
      </c>
      <c r="B706" s="6">
        <v>0.03</v>
      </c>
      <c r="C706" s="6">
        <v>-0.17152000000000001</v>
      </c>
    </row>
    <row r="707" spans="1:3" x14ac:dyDescent="0.2">
      <c r="A707" s="3" t="s">
        <v>1152</v>
      </c>
      <c r="B707" s="6">
        <v>0.12</v>
      </c>
      <c r="C707" s="6">
        <v>4.2759999999999999E-2</v>
      </c>
    </row>
    <row r="708" spans="1:3" x14ac:dyDescent="0.2">
      <c r="A708" s="3" t="s">
        <v>1153</v>
      </c>
      <c r="B708" s="6">
        <v>7.0000000000000007E-2</v>
      </c>
      <c r="C708" s="6">
        <v>0.1153</v>
      </c>
    </row>
    <row r="709" spans="1:3" x14ac:dyDescent="0.2">
      <c r="A709" s="3" t="s">
        <v>1154</v>
      </c>
      <c r="B709" s="6">
        <v>-0.01</v>
      </c>
      <c r="C709" s="6">
        <v>5.7759999999999999E-2</v>
      </c>
    </row>
    <row r="710" spans="1:3" x14ac:dyDescent="0.2">
      <c r="A710" s="3" t="s">
        <v>1155</v>
      </c>
      <c r="B710" s="6">
        <v>-0.06</v>
      </c>
      <c r="C710" s="6">
        <v>-6.4130000000000006E-2</v>
      </c>
    </row>
    <row r="711" spans="1:3" x14ac:dyDescent="0.2">
      <c r="A711" s="3" t="s">
        <v>1156</v>
      </c>
      <c r="B711" s="6">
        <v>0.01</v>
      </c>
      <c r="C711" s="6">
        <v>6.6280000000000006E-2</v>
      </c>
    </row>
    <row r="712" spans="1:3" x14ac:dyDescent="0.2">
      <c r="A712" s="3" t="s">
        <v>1157</v>
      </c>
      <c r="B712" s="6">
        <v>0.19</v>
      </c>
      <c r="C712" s="6">
        <v>-7.757E-2</v>
      </c>
    </row>
    <row r="713" spans="1:3" x14ac:dyDescent="0.2">
      <c r="A713" s="3" t="s">
        <v>1158</v>
      </c>
      <c r="B713" s="6">
        <v>0</v>
      </c>
      <c r="C713" s="6">
        <v>-3.2930000000000001E-2</v>
      </c>
    </row>
    <row r="714" spans="1:3" x14ac:dyDescent="0.2">
      <c r="A714" s="3" t="s">
        <v>1159</v>
      </c>
      <c r="B714" s="6">
        <v>0.13</v>
      </c>
      <c r="C714" s="6">
        <v>5.3330000000000002E-2</v>
      </c>
    </row>
    <row r="715" spans="1:3" x14ac:dyDescent="0.2">
      <c r="A715" s="3" t="s">
        <v>1160</v>
      </c>
      <c r="B715" s="6">
        <v>0.16</v>
      </c>
      <c r="C715" s="6">
        <v>-9.3399999999999993E-3</v>
      </c>
    </row>
    <row r="716" spans="1:3" x14ac:dyDescent="0.2">
      <c r="A716" s="3" t="s">
        <v>1161</v>
      </c>
      <c r="B716" s="6">
        <v>0.04</v>
      </c>
      <c r="C716" s="6">
        <v>0.13397000000000001</v>
      </c>
    </row>
    <row r="717" spans="1:3" x14ac:dyDescent="0.2">
      <c r="A717" s="3" t="s">
        <v>1162</v>
      </c>
      <c r="B717" s="6">
        <v>-0.22</v>
      </c>
      <c r="C717" s="6">
        <v>-4.7579999999999997E-2</v>
      </c>
    </row>
    <row r="718" spans="1:3" x14ac:dyDescent="0.2">
      <c r="A718" s="3" t="s">
        <v>1163</v>
      </c>
      <c r="B718" s="6">
        <v>-0.03</v>
      </c>
      <c r="C718" s="6">
        <v>-0.14774999999999999</v>
      </c>
    </row>
    <row r="719" spans="1:3" x14ac:dyDescent="0.2">
      <c r="A719" s="3" t="s">
        <v>1164</v>
      </c>
      <c r="B719" s="6">
        <v>-0.04</v>
      </c>
      <c r="C719" s="6">
        <v>-0.20846999999999999</v>
      </c>
    </row>
    <row r="720" spans="1:3" x14ac:dyDescent="0.2">
      <c r="A720" s="3" t="s">
        <v>1165</v>
      </c>
      <c r="B720" s="6">
        <v>-0.05</v>
      </c>
      <c r="C720" s="6">
        <v>-0.1633</v>
      </c>
    </row>
    <row r="721" spans="1:3" x14ac:dyDescent="0.2">
      <c r="A721" s="3" t="s">
        <v>437</v>
      </c>
      <c r="B721" s="6">
        <v>-0.52</v>
      </c>
      <c r="C721" s="6">
        <v>-0.65644000000000002</v>
      </c>
    </row>
    <row r="722" spans="1:3" x14ac:dyDescent="0.2">
      <c r="A722" s="3" t="s">
        <v>438</v>
      </c>
      <c r="B722" s="6">
        <v>-0.53</v>
      </c>
      <c r="C722" s="6">
        <v>-0.68093000000000004</v>
      </c>
    </row>
    <row r="723" spans="1:3" x14ac:dyDescent="0.2">
      <c r="A723" s="3" t="s">
        <v>439</v>
      </c>
      <c r="B723" s="6">
        <v>-0.45</v>
      </c>
      <c r="C723" s="6">
        <v>-0.31194</v>
      </c>
    </row>
    <row r="724" spans="1:3" x14ac:dyDescent="0.2">
      <c r="A724" s="3" t="s">
        <v>440</v>
      </c>
      <c r="B724" s="6">
        <v>0.02</v>
      </c>
      <c r="C724" s="6">
        <v>-0.35364000000000001</v>
      </c>
    </row>
    <row r="725" spans="1:3" x14ac:dyDescent="0.2">
      <c r="A725" s="3" t="s">
        <v>441</v>
      </c>
      <c r="B725" s="6">
        <v>-0.21</v>
      </c>
      <c r="C725" s="6">
        <v>-0.19264999999999999</v>
      </c>
    </row>
    <row r="726" spans="1:3" x14ac:dyDescent="0.2">
      <c r="A726" s="3" t="s">
        <v>442</v>
      </c>
      <c r="B726" s="6">
        <v>0.1</v>
      </c>
      <c r="C726" s="6">
        <v>-0.19855</v>
      </c>
    </row>
    <row r="727" spans="1:3" x14ac:dyDescent="0.2">
      <c r="A727" s="3" t="s">
        <v>1166</v>
      </c>
      <c r="B727" s="6">
        <v>-0.01</v>
      </c>
      <c r="C727" s="6">
        <v>-3.8899999999999997E-2</v>
      </c>
    </row>
    <row r="728" spans="1:3" x14ac:dyDescent="0.2">
      <c r="A728" s="3" t="s">
        <v>1167</v>
      </c>
      <c r="B728" s="6">
        <v>-0.25</v>
      </c>
      <c r="C728" s="6">
        <v>-0.11856999999999999</v>
      </c>
    </row>
    <row r="729" spans="1:3" x14ac:dyDescent="0.2">
      <c r="A729" s="3" t="s">
        <v>1168</v>
      </c>
      <c r="B729" s="6">
        <v>0.02</v>
      </c>
      <c r="C729" s="6">
        <v>-0.20430000000000001</v>
      </c>
    </row>
    <row r="730" spans="1:3" x14ac:dyDescent="0.2">
      <c r="A730" s="3" t="s">
        <v>1169</v>
      </c>
      <c r="B730" s="6">
        <v>-2.61</v>
      </c>
      <c r="C730" s="6">
        <v>-8.7459999999999996E-2</v>
      </c>
    </row>
    <row r="731" spans="1:3" x14ac:dyDescent="0.2">
      <c r="A731" s="3" t="s">
        <v>1170</v>
      </c>
      <c r="B731" s="6">
        <v>-0.95</v>
      </c>
      <c r="C731" s="6">
        <v>-0.18146999999999999</v>
      </c>
    </row>
    <row r="732" spans="1:3" x14ac:dyDescent="0.2">
      <c r="A732" s="3" t="s">
        <v>1171</v>
      </c>
      <c r="B732" s="6">
        <v>-3.1</v>
      </c>
      <c r="C732" s="6">
        <v>-0.17373</v>
      </c>
    </row>
    <row r="733" spans="1:3" x14ac:dyDescent="0.2">
      <c r="A733" s="3" t="s">
        <v>1172</v>
      </c>
      <c r="B733" s="6">
        <v>-1.96</v>
      </c>
      <c r="C733" s="6">
        <v>-0.26079000000000002</v>
      </c>
    </row>
    <row r="734" spans="1:3" x14ac:dyDescent="0.2">
      <c r="A734" s="3" t="s">
        <v>1173</v>
      </c>
      <c r="B734" s="6">
        <v>-2.42</v>
      </c>
      <c r="C734" s="6">
        <v>-0.19231999999999999</v>
      </c>
    </row>
    <row r="735" spans="1:3" x14ac:dyDescent="0.2">
      <c r="A735" s="3" t="s">
        <v>1174</v>
      </c>
      <c r="B735" s="6">
        <v>-3.89</v>
      </c>
      <c r="C735" s="6">
        <v>8.4419999999999995E-2</v>
      </c>
    </row>
    <row r="736" spans="1:3" x14ac:dyDescent="0.2">
      <c r="A736" s="3" t="s">
        <v>1175</v>
      </c>
      <c r="B736" s="6">
        <v>-3.21</v>
      </c>
      <c r="C736" s="6">
        <v>-0.15826000000000001</v>
      </c>
    </row>
    <row r="737" spans="1:3" x14ac:dyDescent="0.2">
      <c r="A737" s="3" t="s">
        <v>1176</v>
      </c>
      <c r="B737" s="6">
        <v>-3.55</v>
      </c>
      <c r="C737" s="6">
        <v>-4.0640000000000003E-2</v>
      </c>
    </row>
    <row r="738" spans="1:3" x14ac:dyDescent="0.2">
      <c r="A738" s="3" t="s">
        <v>443</v>
      </c>
      <c r="B738" s="6">
        <v>0.01</v>
      </c>
      <c r="C738" s="6">
        <v>0.14974999999999999</v>
      </c>
    </row>
    <row r="739" spans="1:3" x14ac:dyDescent="0.2">
      <c r="A739" s="3" t="s">
        <v>444</v>
      </c>
      <c r="B739" s="6">
        <v>-1.64</v>
      </c>
      <c r="C739" s="6">
        <v>-0.20454</v>
      </c>
    </row>
    <row r="740" spans="1:3" x14ac:dyDescent="0.2">
      <c r="A740" s="3" t="s">
        <v>445</v>
      </c>
      <c r="B740" s="6">
        <v>-0.18</v>
      </c>
      <c r="C740" s="6">
        <v>-0.21689</v>
      </c>
    </row>
    <row r="741" spans="1:3" x14ac:dyDescent="0.2">
      <c r="A741" s="3" t="s">
        <v>446</v>
      </c>
      <c r="B741" s="6">
        <v>-3.06</v>
      </c>
      <c r="C741" s="6">
        <v>-0.16350000000000001</v>
      </c>
    </row>
    <row r="742" spans="1:3" x14ac:dyDescent="0.2">
      <c r="A742" s="3" t="s">
        <v>1177</v>
      </c>
      <c r="B742" s="6">
        <v>0.09</v>
      </c>
      <c r="C742" s="6">
        <v>-0.26255000000000001</v>
      </c>
    </row>
    <row r="743" spans="1:3" x14ac:dyDescent="0.2">
      <c r="A743" s="3" t="s">
        <v>1178</v>
      </c>
      <c r="B743" s="6">
        <v>-0.12</v>
      </c>
      <c r="C743" s="6">
        <v>-0.1278</v>
      </c>
    </row>
    <row r="744" spans="1:3" x14ac:dyDescent="0.2">
      <c r="A744" s="3" t="s">
        <v>1179</v>
      </c>
      <c r="B744" s="6">
        <v>0.11</v>
      </c>
      <c r="C744" s="6">
        <v>-5.1000000000000004E-3</v>
      </c>
    </row>
    <row r="745" spans="1:3" x14ac:dyDescent="0.2">
      <c r="A745" s="3" t="s">
        <v>447</v>
      </c>
      <c r="B745" s="6">
        <v>-0.89</v>
      </c>
      <c r="C745" s="6">
        <v>-0.20810999999999999</v>
      </c>
    </row>
    <row r="746" spans="1:3" x14ac:dyDescent="0.2">
      <c r="A746" s="3" t="s">
        <v>448</v>
      </c>
      <c r="B746" s="6">
        <v>-0.51</v>
      </c>
      <c r="C746" s="6">
        <v>-0.12948000000000001</v>
      </c>
    </row>
    <row r="747" spans="1:3" x14ac:dyDescent="0.2">
      <c r="A747" s="3" t="s">
        <v>449</v>
      </c>
      <c r="B747" s="6">
        <v>-0.74</v>
      </c>
      <c r="C747" s="6">
        <v>-0.21299000000000001</v>
      </c>
    </row>
    <row r="748" spans="1:3" x14ac:dyDescent="0.2">
      <c r="A748" s="3" t="s">
        <v>450</v>
      </c>
      <c r="B748" s="6">
        <v>-0.42</v>
      </c>
      <c r="C748" s="6">
        <v>-2.9559999999999999E-2</v>
      </c>
    </row>
    <row r="749" spans="1:3" x14ac:dyDescent="0.2">
      <c r="A749" s="3" t="s">
        <v>451</v>
      </c>
      <c r="B749" s="6">
        <v>-0.17</v>
      </c>
      <c r="C749" s="6">
        <v>1.383E-2</v>
      </c>
    </row>
    <row r="750" spans="1:3" x14ac:dyDescent="0.2">
      <c r="A750" s="3" t="s">
        <v>452</v>
      </c>
      <c r="B750" s="6">
        <v>-0.21</v>
      </c>
      <c r="C750" s="6">
        <v>-0.12343999999999999</v>
      </c>
    </row>
    <row r="751" spans="1:3" x14ac:dyDescent="0.2">
      <c r="A751" s="3" t="s">
        <v>1180</v>
      </c>
      <c r="B751" s="6">
        <v>0.1</v>
      </c>
      <c r="C751" s="6">
        <v>-5.4620000000000002E-2</v>
      </c>
    </row>
    <row r="752" spans="1:3" x14ac:dyDescent="0.2">
      <c r="A752" s="3" t="s">
        <v>1181</v>
      </c>
      <c r="B752" s="6">
        <v>7.0000000000000007E-2</v>
      </c>
      <c r="C752" s="6">
        <v>-0.29329</v>
      </c>
    </row>
    <row r="753" spans="1:3" x14ac:dyDescent="0.2">
      <c r="A753" s="3" t="s">
        <v>453</v>
      </c>
      <c r="B753" s="6">
        <v>-0.25</v>
      </c>
      <c r="C753" s="6">
        <v>-0.31501000000000001</v>
      </c>
    </row>
    <row r="754" spans="1:3" x14ac:dyDescent="0.2">
      <c r="A754" s="3" t="s">
        <v>454</v>
      </c>
      <c r="B754" s="6">
        <v>-0.1</v>
      </c>
      <c r="C754" s="6">
        <v>-0.38841999999999999</v>
      </c>
    </row>
    <row r="755" spans="1:3" x14ac:dyDescent="0.2">
      <c r="A755" s="3" t="s">
        <v>455</v>
      </c>
      <c r="B755" s="6">
        <v>-0.09</v>
      </c>
      <c r="C755" s="6">
        <v>-0.19850000000000001</v>
      </c>
    </row>
    <row r="756" spans="1:3" x14ac:dyDescent="0.2">
      <c r="A756" s="3" t="s">
        <v>456</v>
      </c>
      <c r="B756" s="6">
        <v>-0.15</v>
      </c>
      <c r="C756" s="6">
        <v>-0.32789000000000001</v>
      </c>
    </row>
    <row r="757" spans="1:3" x14ac:dyDescent="0.2">
      <c r="A757" s="3" t="s">
        <v>457</v>
      </c>
      <c r="B757" s="6">
        <v>-0.4</v>
      </c>
      <c r="C757" s="6">
        <v>-0.87309000000000003</v>
      </c>
    </row>
    <row r="758" spans="1:3" x14ac:dyDescent="0.2">
      <c r="A758" s="3" t="s">
        <v>458</v>
      </c>
      <c r="B758" s="6">
        <v>-0.17</v>
      </c>
      <c r="C758" s="6">
        <v>-0.53281000000000001</v>
      </c>
    </row>
    <row r="759" spans="1:3" x14ac:dyDescent="0.2">
      <c r="A759" s="3" t="s">
        <v>459</v>
      </c>
      <c r="B759" s="6">
        <v>-0.28999999999999998</v>
      </c>
      <c r="C759" s="6">
        <v>-0.18442</v>
      </c>
    </row>
    <row r="760" spans="1:3" x14ac:dyDescent="0.2">
      <c r="A760" s="3" t="s">
        <v>460</v>
      </c>
      <c r="B760" s="6">
        <v>-0.06</v>
      </c>
      <c r="C760" s="6">
        <v>-0.21592</v>
      </c>
    </row>
    <row r="761" spans="1:3" x14ac:dyDescent="0.2">
      <c r="A761" s="3" t="s">
        <v>461</v>
      </c>
      <c r="B761" s="6">
        <v>-0.32</v>
      </c>
      <c r="C761" s="6">
        <v>-0.21092</v>
      </c>
    </row>
    <row r="762" spans="1:3" x14ac:dyDescent="0.2">
      <c r="A762" s="3" t="s">
        <v>462</v>
      </c>
      <c r="B762" s="6">
        <v>0.11</v>
      </c>
      <c r="C762" s="6">
        <v>0.15073</v>
      </c>
    </row>
    <row r="763" spans="1:3" x14ac:dyDescent="0.2">
      <c r="A763" s="3" t="s">
        <v>463</v>
      </c>
      <c r="B763" s="6">
        <v>-2.61</v>
      </c>
      <c r="C763" s="6">
        <v>-1.4306300000000001</v>
      </c>
    </row>
    <row r="764" spans="1:3" x14ac:dyDescent="0.2">
      <c r="A764" s="3" t="s">
        <v>464</v>
      </c>
      <c r="B764" s="6">
        <v>-2.0099999999999998</v>
      </c>
      <c r="C764" s="6">
        <v>-1.7099200000000001</v>
      </c>
    </row>
    <row r="765" spans="1:3" x14ac:dyDescent="0.2">
      <c r="A765" s="3" t="s">
        <v>465</v>
      </c>
      <c r="B765" s="6">
        <v>-2.97</v>
      </c>
      <c r="C765" s="6">
        <v>-2.6698499999999998</v>
      </c>
    </row>
    <row r="766" spans="1:3" x14ac:dyDescent="0.2">
      <c r="A766" s="3" t="s">
        <v>466</v>
      </c>
      <c r="B766" s="6">
        <v>-0.16</v>
      </c>
      <c r="C766" s="6">
        <v>-0.35042000000000001</v>
      </c>
    </row>
    <row r="767" spans="1:3" x14ac:dyDescent="0.2">
      <c r="A767" s="3" t="s">
        <v>467</v>
      </c>
      <c r="B767" s="6">
        <v>-0.33</v>
      </c>
      <c r="C767" s="6">
        <v>-0.21573000000000001</v>
      </c>
    </row>
    <row r="768" spans="1:3" x14ac:dyDescent="0.2">
      <c r="A768" s="3" t="s">
        <v>468</v>
      </c>
      <c r="B768" s="6">
        <v>-0.33</v>
      </c>
      <c r="C768" s="6">
        <v>-0.19411</v>
      </c>
    </row>
    <row r="769" spans="1:3" x14ac:dyDescent="0.2">
      <c r="A769" s="3" t="s">
        <v>469</v>
      </c>
      <c r="B769" s="6">
        <v>-0.23</v>
      </c>
      <c r="C769" s="6">
        <v>-8.5470000000000004E-2</v>
      </c>
    </row>
    <row r="770" spans="1:3" x14ac:dyDescent="0.2">
      <c r="A770" s="3" t="s">
        <v>1182</v>
      </c>
      <c r="B770" s="6">
        <v>-0.03</v>
      </c>
      <c r="C770" s="6">
        <v>-0.12748999999999999</v>
      </c>
    </row>
    <row r="771" spans="1:3" x14ac:dyDescent="0.2">
      <c r="A771" s="3" t="s">
        <v>1183</v>
      </c>
      <c r="B771" s="6">
        <v>-0.08</v>
      </c>
      <c r="C771" s="6">
        <v>-4.4810000000000003E-2</v>
      </c>
    </row>
    <row r="772" spans="1:3" x14ac:dyDescent="0.2">
      <c r="A772" s="3" t="s">
        <v>1184</v>
      </c>
      <c r="B772" s="6">
        <v>0.16</v>
      </c>
      <c r="C772" s="6">
        <v>-0.13006000000000001</v>
      </c>
    </row>
    <row r="773" spans="1:3" x14ac:dyDescent="0.2">
      <c r="A773" s="3" t="s">
        <v>470</v>
      </c>
      <c r="B773" s="6">
        <v>-2.68</v>
      </c>
      <c r="C773" s="6">
        <v>-8.0100000000000005E-2</v>
      </c>
    </row>
    <row r="774" spans="1:3" x14ac:dyDescent="0.2">
      <c r="A774" s="3" t="s">
        <v>1185</v>
      </c>
      <c r="B774" s="6">
        <v>0.17</v>
      </c>
      <c r="C774" s="6">
        <v>-0.1348</v>
      </c>
    </row>
    <row r="775" spans="1:3" x14ac:dyDescent="0.2">
      <c r="A775" s="3" t="s">
        <v>1186</v>
      </c>
      <c r="B775" s="6">
        <v>0.19</v>
      </c>
      <c r="C775" s="6">
        <v>-0.20424999999999999</v>
      </c>
    </row>
    <row r="776" spans="1:3" x14ac:dyDescent="0.2">
      <c r="A776" s="3" t="s">
        <v>1187</v>
      </c>
      <c r="B776" s="6">
        <v>0.18</v>
      </c>
      <c r="C776" s="6">
        <v>-0.25769999999999998</v>
      </c>
    </row>
    <row r="777" spans="1:3" x14ac:dyDescent="0.2">
      <c r="A777" s="3" t="s">
        <v>1188</v>
      </c>
      <c r="B777" s="6">
        <v>-0.74</v>
      </c>
      <c r="C777" s="6">
        <v>0.10953</v>
      </c>
    </row>
    <row r="778" spans="1:3" x14ac:dyDescent="0.2">
      <c r="A778" s="3" t="s">
        <v>1189</v>
      </c>
      <c r="B778" s="6">
        <v>-1.21</v>
      </c>
      <c r="C778" s="6">
        <v>1.511E-2</v>
      </c>
    </row>
    <row r="779" spans="1:3" x14ac:dyDescent="0.2">
      <c r="A779" s="3" t="s">
        <v>1190</v>
      </c>
      <c r="B779" s="6">
        <v>-0.05</v>
      </c>
      <c r="C779" s="6">
        <v>-5.0220000000000001E-2</v>
      </c>
    </row>
    <row r="780" spans="1:3" x14ac:dyDescent="0.2">
      <c r="A780" s="3" t="s">
        <v>1191</v>
      </c>
      <c r="B780" s="6">
        <v>-0.51</v>
      </c>
      <c r="C780" s="6">
        <v>4.0590000000000001E-2</v>
      </c>
    </row>
    <row r="781" spans="1:3" x14ac:dyDescent="0.2">
      <c r="A781" s="3" t="s">
        <v>1192</v>
      </c>
      <c r="B781" s="6">
        <v>-0.54</v>
      </c>
      <c r="C781" s="6">
        <v>6.615E-2</v>
      </c>
    </row>
    <row r="782" spans="1:3" x14ac:dyDescent="0.2">
      <c r="A782" s="3" t="s">
        <v>1193</v>
      </c>
      <c r="B782" s="6">
        <v>-0.28000000000000003</v>
      </c>
      <c r="C782" s="6">
        <v>0.14146</v>
      </c>
    </row>
    <row r="783" spans="1:3" x14ac:dyDescent="0.2">
      <c r="A783" s="3" t="s">
        <v>1194</v>
      </c>
      <c r="B783" s="6">
        <v>-0.44</v>
      </c>
      <c r="C783" s="6">
        <v>9.1969999999999996E-2</v>
      </c>
    </row>
    <row r="784" spans="1:3" x14ac:dyDescent="0.2">
      <c r="A784" s="3" t="s">
        <v>1195</v>
      </c>
      <c r="B784" s="6">
        <v>-0.76</v>
      </c>
      <c r="C784" s="6">
        <v>8.1930000000000003E-2</v>
      </c>
    </row>
    <row r="785" spans="1:3" x14ac:dyDescent="0.2">
      <c r="A785" s="3" t="s">
        <v>1196</v>
      </c>
      <c r="B785" s="6">
        <v>0.33</v>
      </c>
      <c r="C785" s="6">
        <v>-1.2765200000000001</v>
      </c>
    </row>
    <row r="786" spans="1:3" x14ac:dyDescent="0.2">
      <c r="A786" s="3" t="s">
        <v>1197</v>
      </c>
      <c r="B786" s="6">
        <v>0.63</v>
      </c>
      <c r="C786" s="6">
        <v>-1.29691</v>
      </c>
    </row>
    <row r="787" spans="1:3" x14ac:dyDescent="0.2">
      <c r="A787" s="3" t="s">
        <v>1198</v>
      </c>
      <c r="B787" s="6">
        <v>0.44</v>
      </c>
      <c r="C787" s="6">
        <v>-1.2234400000000001</v>
      </c>
    </row>
    <row r="788" spans="1:3" x14ac:dyDescent="0.2">
      <c r="A788" s="3" t="s">
        <v>1199</v>
      </c>
      <c r="B788" s="6">
        <v>0.32</v>
      </c>
      <c r="C788" s="6">
        <v>-1.2493099999999999</v>
      </c>
    </row>
    <row r="789" spans="1:3" x14ac:dyDescent="0.2">
      <c r="A789" s="3" t="s">
        <v>471</v>
      </c>
      <c r="B789" s="6">
        <v>-0.17</v>
      </c>
      <c r="C789" s="6">
        <v>-0.19170000000000001</v>
      </c>
    </row>
    <row r="790" spans="1:3" x14ac:dyDescent="0.2">
      <c r="A790" s="3" t="s">
        <v>472</v>
      </c>
      <c r="B790" s="6">
        <v>0.04</v>
      </c>
      <c r="C790" s="6">
        <v>3.7260000000000001E-2</v>
      </c>
    </row>
    <row r="791" spans="1:3" x14ac:dyDescent="0.2">
      <c r="A791" s="3" t="s">
        <v>473</v>
      </c>
      <c r="B791" s="6">
        <v>-0.09</v>
      </c>
      <c r="C791" s="6">
        <v>-0.43507000000000001</v>
      </c>
    </row>
    <row r="792" spans="1:3" x14ac:dyDescent="0.2">
      <c r="A792" s="3" t="s">
        <v>1200</v>
      </c>
      <c r="B792" s="6">
        <v>0.16</v>
      </c>
      <c r="C792" s="6">
        <v>-0.26435999999999998</v>
      </c>
    </row>
    <row r="793" spans="1:3" x14ac:dyDescent="0.2">
      <c r="A793" s="3" t="s">
        <v>1201</v>
      </c>
      <c r="B793" s="6">
        <v>0.1</v>
      </c>
      <c r="C793" s="6">
        <v>-0.21759000000000001</v>
      </c>
    </row>
    <row r="794" spans="1:3" x14ac:dyDescent="0.2">
      <c r="A794" s="3" t="s">
        <v>1202</v>
      </c>
      <c r="B794" s="6">
        <v>0.14000000000000001</v>
      </c>
      <c r="C794" s="6">
        <v>-8.5220000000000004E-2</v>
      </c>
    </row>
    <row r="795" spans="1:3" x14ac:dyDescent="0.2">
      <c r="A795" s="3" t="s">
        <v>474</v>
      </c>
      <c r="B795" s="6">
        <v>-0.24</v>
      </c>
      <c r="C795" s="6">
        <v>-0.14191999999999999</v>
      </c>
    </row>
    <row r="796" spans="1:3" x14ac:dyDescent="0.2">
      <c r="A796" s="3" t="s">
        <v>475</v>
      </c>
      <c r="B796" s="6">
        <v>-1.58</v>
      </c>
      <c r="C796" s="6">
        <v>4.505E-2</v>
      </c>
    </row>
    <row r="797" spans="1:3" x14ac:dyDescent="0.2">
      <c r="A797" s="3" t="s">
        <v>1203</v>
      </c>
      <c r="B797" s="6">
        <v>0.08</v>
      </c>
      <c r="C797" s="6">
        <v>-3.7229999999999999E-2</v>
      </c>
    </row>
    <row r="798" spans="1:3" x14ac:dyDescent="0.2">
      <c r="A798" s="3" t="s">
        <v>1204</v>
      </c>
      <c r="B798" s="6">
        <v>0.11</v>
      </c>
      <c r="C798" s="6">
        <v>-9.4899999999999998E-2</v>
      </c>
    </row>
    <row r="799" spans="1:3" x14ac:dyDescent="0.2">
      <c r="A799" s="3" t="s">
        <v>1205</v>
      </c>
      <c r="B799" s="6">
        <v>-0.02</v>
      </c>
      <c r="C799" s="6">
        <v>-2.29E-2</v>
      </c>
    </row>
    <row r="800" spans="1:3" x14ac:dyDescent="0.2">
      <c r="A800" s="3" t="s">
        <v>476</v>
      </c>
      <c r="B800" s="6">
        <v>-0.79</v>
      </c>
      <c r="C800" s="6">
        <v>2.7529999999999999E-2</v>
      </c>
    </row>
    <row r="801" spans="1:3" x14ac:dyDescent="0.2">
      <c r="A801" s="3" t="s">
        <v>477</v>
      </c>
      <c r="B801" s="6">
        <v>-0.42</v>
      </c>
      <c r="C801" s="6">
        <v>-5.772E-2</v>
      </c>
    </row>
    <row r="802" spans="1:3" x14ac:dyDescent="0.2">
      <c r="A802" s="3" t="s">
        <v>478</v>
      </c>
      <c r="B802" s="6">
        <v>-0.55000000000000004</v>
      </c>
      <c r="C802" s="6">
        <v>-0.15790999999999999</v>
      </c>
    </row>
    <row r="803" spans="1:3" x14ac:dyDescent="0.2">
      <c r="A803" s="3" t="s">
        <v>479</v>
      </c>
      <c r="B803" s="6">
        <v>-0.8</v>
      </c>
      <c r="C803" s="6">
        <v>-3.2349999999999997E-2</v>
      </c>
    </row>
    <row r="804" spans="1:3" x14ac:dyDescent="0.2">
      <c r="A804" s="3" t="s">
        <v>480</v>
      </c>
      <c r="B804" s="6">
        <v>-0.72</v>
      </c>
      <c r="C804" s="6">
        <v>-1.2410099999999999</v>
      </c>
    </row>
    <row r="805" spans="1:3" x14ac:dyDescent="0.2">
      <c r="A805" s="3" t="s">
        <v>1206</v>
      </c>
      <c r="B805" s="6">
        <v>-2.1800000000000002</v>
      </c>
      <c r="C805" s="6">
        <v>-0.58318000000000003</v>
      </c>
    </row>
    <row r="806" spans="1:3" x14ac:dyDescent="0.2">
      <c r="A806" s="3" t="s">
        <v>1207</v>
      </c>
      <c r="B806" s="6">
        <v>-0.68</v>
      </c>
      <c r="C806" s="6">
        <v>-0.35844999999999999</v>
      </c>
    </row>
    <row r="807" spans="1:3" x14ac:dyDescent="0.2">
      <c r="A807" s="3" t="s">
        <v>1208</v>
      </c>
      <c r="B807" s="6">
        <v>-0.11</v>
      </c>
      <c r="C807" s="6">
        <v>-0.47393000000000002</v>
      </c>
    </row>
    <row r="808" spans="1:3" x14ac:dyDescent="0.2">
      <c r="A808" s="3" t="s">
        <v>1209</v>
      </c>
      <c r="B808" s="6">
        <v>-0.43</v>
      </c>
      <c r="C808" s="6">
        <v>-0.56027000000000005</v>
      </c>
    </row>
    <row r="809" spans="1:3" x14ac:dyDescent="0.2">
      <c r="A809" s="3" t="s">
        <v>1210</v>
      </c>
      <c r="B809" s="6">
        <v>-0.18</v>
      </c>
      <c r="C809" s="6">
        <v>-0.48542999999999997</v>
      </c>
    </row>
    <row r="810" spans="1:3" x14ac:dyDescent="0.2">
      <c r="A810" s="3" t="s">
        <v>481</v>
      </c>
      <c r="B810" s="6">
        <v>-0.39</v>
      </c>
      <c r="C810" s="6">
        <v>-6.8570000000000006E-2</v>
      </c>
    </row>
    <row r="811" spans="1:3" x14ac:dyDescent="0.2">
      <c r="A811" s="3" t="s">
        <v>482</v>
      </c>
      <c r="B811" s="6">
        <v>-0.31</v>
      </c>
      <c r="C811" s="6">
        <v>3.5360000000000003E-2</v>
      </c>
    </row>
    <row r="812" spans="1:3" x14ac:dyDescent="0.2">
      <c r="A812" s="3" t="s">
        <v>483</v>
      </c>
      <c r="B812" s="6">
        <v>-0.17</v>
      </c>
      <c r="C812" s="6">
        <v>-0.23851</v>
      </c>
    </row>
    <row r="813" spans="1:3" x14ac:dyDescent="0.2">
      <c r="A813" s="3" t="s">
        <v>484</v>
      </c>
      <c r="B813" s="6">
        <v>-0.1</v>
      </c>
      <c r="C813" s="6">
        <v>-4.2720000000000001E-2</v>
      </c>
    </row>
    <row r="814" spans="1:3" x14ac:dyDescent="0.2">
      <c r="A814" s="3" t="s">
        <v>485</v>
      </c>
      <c r="B814" s="6">
        <v>-0.74</v>
      </c>
      <c r="C814" s="6">
        <v>-0.26119999999999999</v>
      </c>
    </row>
    <row r="815" spans="1:3" x14ac:dyDescent="0.2">
      <c r="A815" s="3" t="s">
        <v>486</v>
      </c>
      <c r="B815" s="6">
        <v>-0.87</v>
      </c>
      <c r="C815" s="6">
        <v>4.6100000000000002E-2</v>
      </c>
    </row>
    <row r="816" spans="1:3" x14ac:dyDescent="0.2">
      <c r="A816" s="3" t="s">
        <v>487</v>
      </c>
      <c r="B816" s="6">
        <v>-0.68</v>
      </c>
      <c r="C816" s="6">
        <v>-0.50419999999999998</v>
      </c>
    </row>
    <row r="817" spans="1:3" x14ac:dyDescent="0.2">
      <c r="A817" s="3" t="s">
        <v>488</v>
      </c>
      <c r="B817" s="6">
        <v>-0.3</v>
      </c>
      <c r="C817" s="6">
        <v>-0.19811000000000001</v>
      </c>
    </row>
    <row r="818" spans="1:3" x14ac:dyDescent="0.2">
      <c r="A818" s="3" t="s">
        <v>489</v>
      </c>
      <c r="B818" s="6">
        <v>-0.3</v>
      </c>
      <c r="C818" s="6">
        <v>-0.70316000000000001</v>
      </c>
    </row>
    <row r="819" spans="1:3" x14ac:dyDescent="0.2">
      <c r="A819" s="3" t="s">
        <v>1211</v>
      </c>
      <c r="B819" s="6">
        <v>0.24</v>
      </c>
      <c r="C819" s="6">
        <v>-2.9149999999999999E-2</v>
      </c>
    </row>
    <row r="820" spans="1:3" x14ac:dyDescent="0.2">
      <c r="A820" s="3" t="s">
        <v>1212</v>
      </c>
      <c r="B820" s="6">
        <v>0.14000000000000001</v>
      </c>
      <c r="C820" s="6">
        <v>-0.17816000000000001</v>
      </c>
    </row>
    <row r="821" spans="1:3" x14ac:dyDescent="0.2">
      <c r="A821" s="3" t="s">
        <v>490</v>
      </c>
      <c r="B821" s="6">
        <v>-0.38</v>
      </c>
      <c r="C821" s="6">
        <v>-0.12209</v>
      </c>
    </row>
    <row r="822" spans="1:3" x14ac:dyDescent="0.2">
      <c r="A822" s="3" t="s">
        <v>491</v>
      </c>
      <c r="B822" s="6">
        <v>-7.0000000000000007E-2</v>
      </c>
      <c r="C822" s="6">
        <v>-0.14974999999999999</v>
      </c>
    </row>
    <row r="823" spans="1:3" x14ac:dyDescent="0.2">
      <c r="A823" s="3" t="s">
        <v>492</v>
      </c>
      <c r="B823" s="6">
        <v>-0.47</v>
      </c>
      <c r="C823" s="6">
        <v>-8.4659999999999999E-2</v>
      </c>
    </row>
    <row r="824" spans="1:3" x14ac:dyDescent="0.2">
      <c r="A824" s="3" t="s">
        <v>1213</v>
      </c>
      <c r="B824" s="6">
        <v>-1.9</v>
      </c>
      <c r="C824" s="6">
        <v>-0.23869000000000001</v>
      </c>
    </row>
    <row r="825" spans="1:3" x14ac:dyDescent="0.2">
      <c r="A825" s="3" t="s">
        <v>1214</v>
      </c>
      <c r="B825" s="6">
        <v>-2.46</v>
      </c>
      <c r="C825" s="6">
        <v>-0.29322999999999999</v>
      </c>
    </row>
    <row r="826" spans="1:3" x14ac:dyDescent="0.2">
      <c r="A826" s="3" t="s">
        <v>1215</v>
      </c>
      <c r="B826" s="6">
        <v>-0.63</v>
      </c>
      <c r="C826" s="6">
        <v>-0.13780000000000001</v>
      </c>
    </row>
    <row r="827" spans="1:3" x14ac:dyDescent="0.2">
      <c r="A827" s="3" t="s">
        <v>1216</v>
      </c>
      <c r="B827" s="6">
        <v>0.41</v>
      </c>
      <c r="C827" s="6">
        <v>-0.30314000000000002</v>
      </c>
    </row>
    <row r="828" spans="1:3" x14ac:dyDescent="0.2">
      <c r="A828" s="3" t="s">
        <v>1217</v>
      </c>
      <c r="B828" s="6">
        <v>0.33</v>
      </c>
      <c r="C828" s="6">
        <v>-0.14774999999999999</v>
      </c>
    </row>
    <row r="829" spans="1:3" x14ac:dyDescent="0.2">
      <c r="A829" s="3" t="s">
        <v>1218</v>
      </c>
      <c r="B829" s="6">
        <v>0.64</v>
      </c>
      <c r="C829" s="6">
        <v>-0.20846999999999999</v>
      </c>
    </row>
    <row r="830" spans="1:3" x14ac:dyDescent="0.2">
      <c r="A830" s="3" t="s">
        <v>493</v>
      </c>
      <c r="B830" s="6">
        <v>-0.17</v>
      </c>
      <c r="C830" s="6">
        <v>-9.9540000000000003E-2</v>
      </c>
    </row>
    <row r="831" spans="1:3" x14ac:dyDescent="0.2">
      <c r="A831" s="3" t="s">
        <v>494</v>
      </c>
      <c r="B831" s="6">
        <v>-0.21</v>
      </c>
      <c r="C831" s="6">
        <v>-0.13414999999999999</v>
      </c>
    </row>
    <row r="832" spans="1:3" x14ac:dyDescent="0.2">
      <c r="A832" s="3" t="s">
        <v>495</v>
      </c>
      <c r="B832" s="6">
        <v>-0.12</v>
      </c>
      <c r="C832" s="6">
        <v>-0.14079</v>
      </c>
    </row>
    <row r="833" spans="1:3" x14ac:dyDescent="0.2">
      <c r="A833" s="3" t="s">
        <v>496</v>
      </c>
      <c r="B833" s="6">
        <v>-0.16</v>
      </c>
      <c r="C833" s="6">
        <v>-0.19033</v>
      </c>
    </row>
    <row r="834" spans="1:3" x14ac:dyDescent="0.2">
      <c r="A834" s="3" t="s">
        <v>497</v>
      </c>
      <c r="B834" s="6">
        <v>-0.16</v>
      </c>
      <c r="C834" s="6">
        <v>-0.19827</v>
      </c>
    </row>
    <row r="835" spans="1:3" x14ac:dyDescent="0.2">
      <c r="A835" s="3" t="s">
        <v>498</v>
      </c>
      <c r="B835" s="6">
        <v>-0.28999999999999998</v>
      </c>
      <c r="C835" s="6">
        <v>-2.8740000000000002E-2</v>
      </c>
    </row>
    <row r="836" spans="1:3" x14ac:dyDescent="0.2">
      <c r="A836" s="3" t="s">
        <v>499</v>
      </c>
      <c r="B836" s="6">
        <v>-0.48</v>
      </c>
      <c r="C836" s="6">
        <v>-1.7309999999999999E-2</v>
      </c>
    </row>
    <row r="837" spans="1:3" x14ac:dyDescent="0.2">
      <c r="A837" s="3" t="s">
        <v>500</v>
      </c>
      <c r="B837" s="6">
        <v>-0.36</v>
      </c>
      <c r="C837" s="6">
        <v>-0.13605999999999999</v>
      </c>
    </row>
    <row r="838" spans="1:3" x14ac:dyDescent="0.2">
      <c r="A838" s="3" t="s">
        <v>501</v>
      </c>
      <c r="B838" s="6">
        <v>-1.34</v>
      </c>
      <c r="C838" s="6">
        <v>-0.53097000000000005</v>
      </c>
    </row>
    <row r="839" spans="1:3" x14ac:dyDescent="0.2">
      <c r="A839" s="3" t="s">
        <v>502</v>
      </c>
      <c r="B839" s="6">
        <v>0.1</v>
      </c>
      <c r="C839" s="6">
        <v>-0.11548</v>
      </c>
    </row>
    <row r="840" spans="1:3" x14ac:dyDescent="0.2">
      <c r="A840" s="3" t="s">
        <v>503</v>
      </c>
      <c r="B840" s="6">
        <v>-0.45</v>
      </c>
      <c r="C840" s="6">
        <v>-0.93523000000000001</v>
      </c>
    </row>
    <row r="841" spans="1:3" x14ac:dyDescent="0.2">
      <c r="A841" s="3" t="s">
        <v>1219</v>
      </c>
      <c r="B841" s="6">
        <v>-0.28999999999999998</v>
      </c>
      <c r="C841" s="6">
        <v>-0.1047</v>
      </c>
    </row>
    <row r="842" spans="1:3" x14ac:dyDescent="0.2">
      <c r="A842" s="3" t="s">
        <v>1220</v>
      </c>
      <c r="B842" s="6">
        <v>-0.28999999999999998</v>
      </c>
      <c r="C842" s="6">
        <v>-0.26255000000000001</v>
      </c>
    </row>
    <row r="843" spans="1:3" x14ac:dyDescent="0.2">
      <c r="A843" s="3" t="s">
        <v>1221</v>
      </c>
      <c r="B843" s="6">
        <v>-0.11</v>
      </c>
      <c r="C843" s="6">
        <v>-0.1278</v>
      </c>
    </row>
    <row r="844" spans="1:3" x14ac:dyDescent="0.2">
      <c r="A844" s="3" t="s">
        <v>504</v>
      </c>
      <c r="B844" s="6">
        <v>-0.36</v>
      </c>
      <c r="C844" s="6">
        <v>-3.7470000000000003E-2</v>
      </c>
    </row>
    <row r="845" spans="1:3" x14ac:dyDescent="0.2">
      <c r="A845" s="3" t="s">
        <v>505</v>
      </c>
      <c r="B845" s="6">
        <v>-0.32</v>
      </c>
      <c r="C845" s="6">
        <v>-0.19076000000000001</v>
      </c>
    </row>
    <row r="846" spans="1:3" x14ac:dyDescent="0.2">
      <c r="A846" s="3" t="s">
        <v>506</v>
      </c>
      <c r="B846" s="6">
        <v>-0.31</v>
      </c>
      <c r="C846" s="6">
        <v>7.6130000000000003E-2</v>
      </c>
    </row>
    <row r="847" spans="1:3" x14ac:dyDescent="0.2">
      <c r="A847" s="3" t="s">
        <v>1222</v>
      </c>
      <c r="B847" s="6">
        <v>-0.04</v>
      </c>
      <c r="C847" s="6">
        <v>-4.8829999999999998E-2</v>
      </c>
    </row>
    <row r="848" spans="1:3" x14ac:dyDescent="0.2">
      <c r="A848" s="3" t="s">
        <v>1223</v>
      </c>
      <c r="B848" s="6">
        <v>0.05</v>
      </c>
      <c r="C848" s="6">
        <v>-0.22098000000000001</v>
      </c>
    </row>
    <row r="849" spans="1:3" x14ac:dyDescent="0.2">
      <c r="A849" s="3" t="s">
        <v>507</v>
      </c>
      <c r="B849" s="6">
        <v>-0.3</v>
      </c>
      <c r="C849" s="6">
        <v>-0.11577999999999999</v>
      </c>
    </row>
    <row r="850" spans="1:3" x14ac:dyDescent="0.2">
      <c r="A850" s="3" t="s">
        <v>508</v>
      </c>
      <c r="B850" s="6">
        <v>-0.42</v>
      </c>
      <c r="C850" s="6">
        <v>-6.5920000000000006E-2</v>
      </c>
    </row>
    <row r="851" spans="1:3" x14ac:dyDescent="0.2">
      <c r="A851" s="3" t="s">
        <v>509</v>
      </c>
      <c r="B851" s="6">
        <v>-0.42</v>
      </c>
      <c r="C851" s="6">
        <v>-2.3730000000000001E-2</v>
      </c>
    </row>
    <row r="852" spans="1:3" x14ac:dyDescent="0.2">
      <c r="A852" s="3" t="s">
        <v>510</v>
      </c>
      <c r="B852" s="6">
        <v>-1.1499999999999999</v>
      </c>
      <c r="C852" s="6">
        <v>-0.28688000000000002</v>
      </c>
    </row>
    <row r="853" spans="1:3" x14ac:dyDescent="0.2">
      <c r="A853" s="3" t="s">
        <v>511</v>
      </c>
      <c r="B853" s="6">
        <v>-0.3</v>
      </c>
      <c r="C853" s="6">
        <v>9.7420000000000007E-2</v>
      </c>
    </row>
    <row r="854" spans="1:3" x14ac:dyDescent="0.2">
      <c r="A854" s="3" t="s">
        <v>512</v>
      </c>
      <c r="B854" s="6">
        <v>-1.89</v>
      </c>
      <c r="C854" s="6">
        <v>-1.0902000000000001</v>
      </c>
    </row>
    <row r="855" spans="1:3" x14ac:dyDescent="0.2">
      <c r="A855" s="3" t="s">
        <v>513</v>
      </c>
      <c r="B855" s="6">
        <v>-1.89</v>
      </c>
      <c r="C855" s="6">
        <v>-1.4133500000000001</v>
      </c>
    </row>
    <row r="856" spans="1:3" x14ac:dyDescent="0.2">
      <c r="A856" s="3" t="s">
        <v>514</v>
      </c>
      <c r="B856" s="6">
        <v>-1.83</v>
      </c>
      <c r="C856" s="6">
        <v>-1.4711700000000001</v>
      </c>
    </row>
    <row r="857" spans="1:3" x14ac:dyDescent="0.2">
      <c r="A857" s="3" t="s">
        <v>515</v>
      </c>
      <c r="B857" s="6">
        <v>-0.15</v>
      </c>
      <c r="C857" s="6">
        <v>0</v>
      </c>
    </row>
    <row r="858" spans="1:3" x14ac:dyDescent="0.2">
      <c r="A858" s="3" t="s">
        <v>516</v>
      </c>
      <c r="B858" s="6">
        <v>-0.19</v>
      </c>
      <c r="C858" s="6">
        <v>-0.36895</v>
      </c>
    </row>
    <row r="859" spans="1:3" x14ac:dyDescent="0.2">
      <c r="A859" s="3" t="s">
        <v>517</v>
      </c>
      <c r="B859" s="6">
        <v>-0.76</v>
      </c>
      <c r="C859" s="6">
        <v>-0.17485999999999999</v>
      </c>
    </row>
    <row r="860" spans="1:3" x14ac:dyDescent="0.2">
      <c r="A860" s="3" t="s">
        <v>518</v>
      </c>
      <c r="B860" s="6">
        <v>-0.27</v>
      </c>
      <c r="C860" s="6">
        <v>-3.7560000000000003E-2</v>
      </c>
    </row>
    <row r="861" spans="1:3" x14ac:dyDescent="0.2">
      <c r="A861" s="3" t="s">
        <v>519</v>
      </c>
      <c r="B861" s="6">
        <v>-0.96</v>
      </c>
      <c r="C861" s="6">
        <v>-2.98089</v>
      </c>
    </row>
    <row r="862" spans="1:3" x14ac:dyDescent="0.2">
      <c r="A862" s="3" t="s">
        <v>520</v>
      </c>
      <c r="B862" s="6">
        <v>-0.79</v>
      </c>
      <c r="C862" s="6">
        <v>-2.4503599999999999</v>
      </c>
    </row>
    <row r="863" spans="1:3" x14ac:dyDescent="0.2">
      <c r="A863" s="3" t="s">
        <v>521</v>
      </c>
      <c r="B863" s="6">
        <v>-0.69</v>
      </c>
      <c r="C863" s="6">
        <v>-3.1994400000000001</v>
      </c>
    </row>
    <row r="864" spans="1:3" x14ac:dyDescent="0.2">
      <c r="A864" s="3" t="s">
        <v>522</v>
      </c>
      <c r="B864" s="6">
        <v>0.23</v>
      </c>
      <c r="C864" s="6">
        <v>-6.7640000000000006E-2</v>
      </c>
    </row>
    <row r="865" spans="1:3" x14ac:dyDescent="0.2">
      <c r="A865" s="3" t="s">
        <v>523</v>
      </c>
      <c r="B865" s="6">
        <v>-0.12</v>
      </c>
      <c r="C865" s="6">
        <v>-2.1860000000000001E-2</v>
      </c>
    </row>
    <row r="866" spans="1:3" x14ac:dyDescent="0.2">
      <c r="A866" s="3" t="s">
        <v>524</v>
      </c>
      <c r="B866" s="6">
        <v>0.53</v>
      </c>
      <c r="C866" s="6">
        <v>-4.0869999999999997E-2</v>
      </c>
    </row>
    <row r="867" spans="1:3" x14ac:dyDescent="0.2">
      <c r="A867" s="3" t="s">
        <v>525</v>
      </c>
      <c r="B867" s="6">
        <v>0.14000000000000001</v>
      </c>
      <c r="C867" s="6">
        <v>8.2089999999999996E-2</v>
      </c>
    </row>
    <row r="868" spans="1:3" x14ac:dyDescent="0.2">
      <c r="A868" s="3" t="s">
        <v>526</v>
      </c>
      <c r="B868" s="6">
        <v>-1.75</v>
      </c>
      <c r="C868" s="6">
        <v>-0.60768</v>
      </c>
    </row>
    <row r="869" spans="1:3" x14ac:dyDescent="0.2">
      <c r="A869" s="3" t="s">
        <v>527</v>
      </c>
      <c r="B869" s="6">
        <v>0.21</v>
      </c>
      <c r="C869" s="6">
        <v>2.8570000000000002E-2</v>
      </c>
    </row>
    <row r="870" spans="1:3" x14ac:dyDescent="0.2">
      <c r="A870" s="3" t="s">
        <v>528</v>
      </c>
      <c r="B870" s="6">
        <v>-0.19</v>
      </c>
      <c r="C870" s="6">
        <v>0.65207999999999999</v>
      </c>
    </row>
    <row r="871" spans="1:3" x14ac:dyDescent="0.2">
      <c r="A871" s="3" t="s">
        <v>1224</v>
      </c>
      <c r="B871" s="6">
        <v>-0.1</v>
      </c>
      <c r="C871" s="6">
        <v>-0.23869000000000001</v>
      </c>
    </row>
    <row r="872" spans="1:3" x14ac:dyDescent="0.2">
      <c r="A872" s="3" t="s">
        <v>1225</v>
      </c>
      <c r="B872" s="6">
        <v>0.15</v>
      </c>
      <c r="C872" s="6">
        <v>-0.29322999999999999</v>
      </c>
    </row>
    <row r="873" spans="1:3" x14ac:dyDescent="0.2">
      <c r="A873" s="3" t="s">
        <v>1226</v>
      </c>
      <c r="B873" s="6">
        <v>-0.52</v>
      </c>
      <c r="C873" s="6">
        <v>-0.13780000000000001</v>
      </c>
    </row>
    <row r="874" spans="1:3" x14ac:dyDescent="0.2">
      <c r="A874" s="3" t="s">
        <v>529</v>
      </c>
      <c r="B874" s="6">
        <v>-0.16</v>
      </c>
      <c r="C874" s="6">
        <v>-5.3490000000000003E-2</v>
      </c>
    </row>
    <row r="875" spans="1:3" x14ac:dyDescent="0.2">
      <c r="A875" s="3" t="s">
        <v>530</v>
      </c>
      <c r="B875" s="6">
        <v>-3.44</v>
      </c>
      <c r="C875" s="6">
        <v>-0.16483999999999999</v>
      </c>
    </row>
    <row r="876" spans="1:3" x14ac:dyDescent="0.2">
      <c r="A876" s="3" t="s">
        <v>531</v>
      </c>
      <c r="B876" s="6">
        <v>-0.41</v>
      </c>
      <c r="C876" s="6">
        <v>-0.16811999999999999</v>
      </c>
    </row>
    <row r="877" spans="1:3" x14ac:dyDescent="0.2">
      <c r="A877" s="3" t="s">
        <v>532</v>
      </c>
      <c r="B877" s="6">
        <v>-4.7300000000000004</v>
      </c>
      <c r="C877" s="6">
        <v>-0.46472000000000002</v>
      </c>
    </row>
    <row r="878" spans="1:3" x14ac:dyDescent="0.2">
      <c r="A878" s="3" t="s">
        <v>533</v>
      </c>
      <c r="B878" s="6">
        <v>-4.1100000000000003</v>
      </c>
      <c r="C878" s="6">
        <v>-0.43461</v>
      </c>
    </row>
    <row r="879" spans="1:3" x14ac:dyDescent="0.2">
      <c r="A879" s="3" t="s">
        <v>534</v>
      </c>
      <c r="B879" s="6">
        <v>-2.4500000000000002</v>
      </c>
      <c r="C879" s="6">
        <v>-0.23216999999999999</v>
      </c>
    </row>
    <row r="880" spans="1:3" x14ac:dyDescent="0.2">
      <c r="A880" s="3" t="s">
        <v>535</v>
      </c>
      <c r="B880" s="6">
        <v>-2.1800000000000002</v>
      </c>
      <c r="C880" s="6">
        <v>-0.19003</v>
      </c>
    </row>
    <row r="881" spans="1:3" x14ac:dyDescent="0.2">
      <c r="A881" s="3" t="s">
        <v>536</v>
      </c>
      <c r="B881" s="6">
        <v>-0.33</v>
      </c>
      <c r="C881" s="6">
        <v>-0.14033999999999999</v>
      </c>
    </row>
    <row r="882" spans="1:3" x14ac:dyDescent="0.2">
      <c r="A882" s="3" t="s">
        <v>537</v>
      </c>
      <c r="B882" s="6">
        <v>-4.05</v>
      </c>
      <c r="C882" s="6">
        <v>2.9950000000000001E-2</v>
      </c>
    </row>
    <row r="883" spans="1:3" x14ac:dyDescent="0.2">
      <c r="A883" s="3" t="s">
        <v>538</v>
      </c>
      <c r="B883" s="6">
        <v>-3.95</v>
      </c>
      <c r="C883" s="6">
        <v>1.6330000000000001E-2</v>
      </c>
    </row>
    <row r="884" spans="1:3" x14ac:dyDescent="0.2">
      <c r="A884" s="3" t="s">
        <v>539</v>
      </c>
      <c r="B884" s="6">
        <v>-0.47</v>
      </c>
      <c r="C884" s="6">
        <v>-0.11834</v>
      </c>
    </row>
    <row r="885" spans="1:3" x14ac:dyDescent="0.2">
      <c r="A885" s="3" t="s">
        <v>540</v>
      </c>
      <c r="B885" s="6">
        <v>-4.22</v>
      </c>
      <c r="C885" s="6">
        <v>-9.9540000000000003E-2</v>
      </c>
    </row>
    <row r="886" spans="1:3" x14ac:dyDescent="0.2">
      <c r="A886" s="3" t="s">
        <v>541</v>
      </c>
      <c r="B886" s="6">
        <v>-0.19</v>
      </c>
      <c r="C886" s="6">
        <v>-7.7079999999999996E-2</v>
      </c>
    </row>
    <row r="887" spans="1:3" x14ac:dyDescent="0.2">
      <c r="A887" s="3" t="s">
        <v>542</v>
      </c>
      <c r="B887" s="6">
        <v>-0.21</v>
      </c>
      <c r="C887" s="6">
        <v>-0.11811000000000001</v>
      </c>
    </row>
    <row r="888" spans="1:3" x14ac:dyDescent="0.2">
      <c r="A888" s="3" t="s">
        <v>543</v>
      </c>
      <c r="B888" s="6">
        <v>-0.45</v>
      </c>
      <c r="C888" s="6">
        <v>1.7809999999999999E-2</v>
      </c>
    </row>
    <row r="889" spans="1:3" x14ac:dyDescent="0.2">
      <c r="A889" s="3" t="s">
        <v>1227</v>
      </c>
      <c r="B889" s="6">
        <v>-0.02</v>
      </c>
      <c r="C889" s="6">
        <v>-1.4330000000000001E-2</v>
      </c>
    </row>
    <row r="890" spans="1:3" x14ac:dyDescent="0.2">
      <c r="A890" s="3" t="s">
        <v>1228</v>
      </c>
      <c r="B890" s="6">
        <v>0.17</v>
      </c>
      <c r="C890" s="6">
        <v>-6.241E-2</v>
      </c>
    </row>
    <row r="891" spans="1:3" x14ac:dyDescent="0.2">
      <c r="A891" s="3" t="s">
        <v>544</v>
      </c>
      <c r="B891" s="6">
        <v>-0.28000000000000003</v>
      </c>
      <c r="C891" s="6">
        <v>-0.19989000000000001</v>
      </c>
    </row>
    <row r="892" spans="1:3" x14ac:dyDescent="0.2">
      <c r="A892" s="3" t="s">
        <v>545</v>
      </c>
      <c r="B892" s="6">
        <v>-2.54</v>
      </c>
      <c r="C892" s="6">
        <v>8.8480000000000003E-2</v>
      </c>
    </row>
    <row r="893" spans="1:3" x14ac:dyDescent="0.2">
      <c r="A893" s="3" t="s">
        <v>546</v>
      </c>
      <c r="B893" s="6">
        <v>-1.87</v>
      </c>
      <c r="C893" s="6">
        <v>9.4640000000000002E-2</v>
      </c>
    </row>
    <row r="894" spans="1:3" x14ac:dyDescent="0.2">
      <c r="A894" s="3" t="s">
        <v>547</v>
      </c>
      <c r="B894" s="6">
        <v>-0.48</v>
      </c>
      <c r="C894" s="6">
        <v>9.1039999999999996E-2</v>
      </c>
    </row>
    <row r="895" spans="1:3" x14ac:dyDescent="0.2">
      <c r="A895" s="3" t="s">
        <v>548</v>
      </c>
      <c r="B895" s="6">
        <v>-0.28999999999999998</v>
      </c>
      <c r="C895" s="6">
        <v>0.13327</v>
      </c>
    </row>
    <row r="896" spans="1:3" x14ac:dyDescent="0.2">
      <c r="A896" s="3" t="s">
        <v>549</v>
      </c>
      <c r="B896" s="6">
        <v>-0.4</v>
      </c>
      <c r="C896" s="6">
        <v>0.11026</v>
      </c>
    </row>
    <row r="897" spans="1:3" x14ac:dyDescent="0.2">
      <c r="A897" s="3" t="s">
        <v>550</v>
      </c>
      <c r="B897" s="6">
        <v>-0.51</v>
      </c>
      <c r="C897" s="6">
        <v>0.3861</v>
      </c>
    </row>
    <row r="898" spans="1:3" x14ac:dyDescent="0.2">
      <c r="A898" s="3" t="s">
        <v>551</v>
      </c>
      <c r="B898" s="6">
        <v>-0.28000000000000003</v>
      </c>
      <c r="C898" s="6">
        <v>-0.15687000000000001</v>
      </c>
    </row>
    <row r="899" spans="1:3" x14ac:dyDescent="0.2">
      <c r="A899" s="3" t="s">
        <v>552</v>
      </c>
      <c r="B899" s="6">
        <v>-0.69</v>
      </c>
      <c r="C899" s="6">
        <v>-0.14771000000000001</v>
      </c>
    </row>
    <row r="900" spans="1:3" x14ac:dyDescent="0.2">
      <c r="A900" s="3" t="s">
        <v>553</v>
      </c>
      <c r="B900" s="6">
        <v>-0.41</v>
      </c>
      <c r="C900" s="6">
        <v>5.0270000000000002E-2</v>
      </c>
    </row>
    <row r="901" spans="1:3" x14ac:dyDescent="0.2">
      <c r="A901" s="3" t="s">
        <v>554</v>
      </c>
      <c r="B901" s="6">
        <v>-2.35</v>
      </c>
      <c r="C901" s="6">
        <v>0</v>
      </c>
    </row>
    <row r="902" spans="1:3" x14ac:dyDescent="0.2">
      <c r="A902" s="3" t="s">
        <v>555</v>
      </c>
      <c r="B902" s="6">
        <v>-0.64</v>
      </c>
      <c r="C902" s="6">
        <v>-7.0879999999999999E-2</v>
      </c>
    </row>
    <row r="903" spans="1:3" x14ac:dyDescent="0.2">
      <c r="A903" s="3" t="s">
        <v>556</v>
      </c>
      <c r="B903" s="6">
        <v>-0.6</v>
      </c>
      <c r="C903" s="6">
        <v>-0.14538999999999999</v>
      </c>
    </row>
    <row r="904" spans="1:3" x14ac:dyDescent="0.2">
      <c r="A904" s="3" t="s">
        <v>557</v>
      </c>
      <c r="B904" s="6">
        <v>-0.28999999999999998</v>
      </c>
      <c r="C904" s="6">
        <v>-5.0630000000000001E-2</v>
      </c>
    </row>
    <row r="905" spans="1:3" x14ac:dyDescent="0.2">
      <c r="A905" s="3" t="s">
        <v>558</v>
      </c>
      <c r="B905" s="6">
        <v>-1.21</v>
      </c>
      <c r="C905" s="6">
        <v>-4.2750000000000003E-2</v>
      </c>
    </row>
    <row r="906" spans="1:3" x14ac:dyDescent="0.2">
      <c r="A906" s="3" t="s">
        <v>559</v>
      </c>
      <c r="B906" s="6">
        <v>-1.44</v>
      </c>
      <c r="C906" s="6">
        <v>-1.2659999999999999E-2</v>
      </c>
    </row>
    <row r="907" spans="1:3" x14ac:dyDescent="0.2">
      <c r="A907" s="3" t="s">
        <v>560</v>
      </c>
      <c r="B907" s="6">
        <v>-0.6</v>
      </c>
      <c r="C907" s="6">
        <v>-3.2200000000000002E-3</v>
      </c>
    </row>
    <row r="908" spans="1:3" x14ac:dyDescent="0.2">
      <c r="A908" s="3" t="s">
        <v>561</v>
      </c>
      <c r="B908" s="6">
        <v>-0.37</v>
      </c>
      <c r="C908" s="6">
        <v>-0.12881000000000001</v>
      </c>
    </row>
    <row r="909" spans="1:3" x14ac:dyDescent="0.2">
      <c r="A909" s="3" t="s">
        <v>562</v>
      </c>
      <c r="B909" s="6">
        <v>-0.66</v>
      </c>
      <c r="C909" s="6">
        <v>-0.17530000000000001</v>
      </c>
    </row>
    <row r="910" spans="1:3" x14ac:dyDescent="0.2">
      <c r="A910" s="3" t="s">
        <v>563</v>
      </c>
      <c r="B910" s="6">
        <v>-0.08</v>
      </c>
      <c r="C910" s="6">
        <v>-5.0450000000000002E-2</v>
      </c>
    </row>
    <row r="911" spans="1:3" x14ac:dyDescent="0.2">
      <c r="A911" s="3" t="s">
        <v>564</v>
      </c>
      <c r="B911" s="6">
        <v>-0.09</v>
      </c>
      <c r="C911" s="6">
        <v>-0.16294</v>
      </c>
    </row>
    <row r="912" spans="1:3" x14ac:dyDescent="0.2">
      <c r="A912" s="3" t="s">
        <v>565</v>
      </c>
      <c r="B912" s="6">
        <v>-0.31</v>
      </c>
      <c r="C912" s="6">
        <v>-1.7809999999999999E-2</v>
      </c>
    </row>
    <row r="913" spans="1:3" x14ac:dyDescent="0.2">
      <c r="A913" s="3" t="s">
        <v>566</v>
      </c>
      <c r="B913" s="6">
        <v>-1.41</v>
      </c>
      <c r="C913" s="6">
        <v>-0.22388</v>
      </c>
    </row>
    <row r="914" spans="1:3" x14ac:dyDescent="0.2">
      <c r="A914" s="3" t="s">
        <v>567</v>
      </c>
      <c r="B914" s="6">
        <v>-0.9</v>
      </c>
      <c r="C914" s="6">
        <v>-0.22384999999999999</v>
      </c>
    </row>
    <row r="915" spans="1:3" x14ac:dyDescent="0.2">
      <c r="A915" s="3" t="s">
        <v>568</v>
      </c>
      <c r="B915" s="6">
        <v>-0.36</v>
      </c>
      <c r="C915" s="6">
        <v>-0.12192</v>
      </c>
    </row>
    <row r="916" spans="1:3" x14ac:dyDescent="0.2">
      <c r="A916" s="3" t="s">
        <v>569</v>
      </c>
      <c r="B916" s="6">
        <v>-0.5</v>
      </c>
      <c r="C916" s="6">
        <v>-6.0019999999999997E-2</v>
      </c>
    </row>
    <row r="917" spans="1:3" x14ac:dyDescent="0.2">
      <c r="A917" s="3" t="s">
        <v>570</v>
      </c>
      <c r="B917" s="6">
        <v>-0.24</v>
      </c>
      <c r="C917" s="6">
        <v>2.8309999999999998E-2</v>
      </c>
    </row>
    <row r="918" spans="1:3" x14ac:dyDescent="0.2">
      <c r="A918" s="3" t="s">
        <v>571</v>
      </c>
      <c r="B918" s="6">
        <v>-0.38</v>
      </c>
      <c r="C918" s="6">
        <v>-4.15E-3</v>
      </c>
    </row>
    <row r="919" spans="1:3" x14ac:dyDescent="0.2">
      <c r="A919" s="3" t="s">
        <v>572</v>
      </c>
      <c r="B919" s="6">
        <v>-0.11</v>
      </c>
      <c r="C919" s="6">
        <v>5.1159999999999997E-2</v>
      </c>
    </row>
    <row r="920" spans="1:3" x14ac:dyDescent="0.2">
      <c r="A920" s="3" t="s">
        <v>573</v>
      </c>
      <c r="B920" s="6">
        <v>-0.12</v>
      </c>
      <c r="C920" s="6">
        <v>1.516E-2</v>
      </c>
    </row>
    <row r="921" spans="1:3" x14ac:dyDescent="0.2">
      <c r="A921" s="3" t="s">
        <v>574</v>
      </c>
      <c r="B921" s="6">
        <v>-0.36</v>
      </c>
      <c r="C921" s="6">
        <v>-0.10771</v>
      </c>
    </row>
    <row r="922" spans="1:3" x14ac:dyDescent="0.2">
      <c r="A922" s="3" t="s">
        <v>575</v>
      </c>
      <c r="B922" s="6">
        <v>-0.35</v>
      </c>
      <c r="C922" s="6">
        <v>-8.7290000000000006E-2</v>
      </c>
    </row>
    <row r="923" spans="1:3" x14ac:dyDescent="0.2">
      <c r="A923" s="3" t="s">
        <v>576</v>
      </c>
      <c r="B923" s="6">
        <v>-0.55000000000000004</v>
      </c>
      <c r="C923" s="6">
        <v>-0.19388</v>
      </c>
    </row>
    <row r="924" spans="1:3" x14ac:dyDescent="0.2">
      <c r="A924" s="3" t="s">
        <v>577</v>
      </c>
      <c r="B924" s="6">
        <v>-0.34</v>
      </c>
      <c r="C924" s="6">
        <v>-0.19438</v>
      </c>
    </row>
    <row r="925" spans="1:3" x14ac:dyDescent="0.2">
      <c r="A925" s="3" t="s">
        <v>578</v>
      </c>
      <c r="B925" s="6">
        <v>-2.52</v>
      </c>
      <c r="C925" s="6">
        <v>5.8160000000000003E-2</v>
      </c>
    </row>
    <row r="926" spans="1:3" x14ac:dyDescent="0.2">
      <c r="A926" s="3" t="s">
        <v>579</v>
      </c>
      <c r="B926" s="6">
        <v>-3.8</v>
      </c>
      <c r="C926" s="6">
        <v>8.77E-3</v>
      </c>
    </row>
    <row r="927" spans="1:3" x14ac:dyDescent="0.2">
      <c r="A927" s="3" t="s">
        <v>580</v>
      </c>
      <c r="B927" s="6">
        <v>-3.58</v>
      </c>
      <c r="C927" s="6">
        <v>7.5219999999999995E-2</v>
      </c>
    </row>
    <row r="928" spans="1:3" x14ac:dyDescent="0.2">
      <c r="A928" s="3" t="s">
        <v>581</v>
      </c>
      <c r="B928" s="6">
        <v>-0.38</v>
      </c>
      <c r="C928" s="6">
        <v>-0.27</v>
      </c>
    </row>
    <row r="929" spans="1:3" x14ac:dyDescent="0.2">
      <c r="A929" s="3" t="s">
        <v>582</v>
      </c>
      <c r="B929" s="6">
        <v>-0.38</v>
      </c>
      <c r="C929" s="6">
        <v>-0.10434</v>
      </c>
    </row>
    <row r="930" spans="1:3" x14ac:dyDescent="0.2">
      <c r="A930" s="3" t="s">
        <v>583</v>
      </c>
      <c r="B930" s="6">
        <v>-0.57999999999999996</v>
      </c>
      <c r="C930" s="6">
        <v>-0.10128</v>
      </c>
    </row>
    <row r="931" spans="1:3" x14ac:dyDescent="0.2">
      <c r="A931" s="3" t="s">
        <v>584</v>
      </c>
      <c r="B931" s="6">
        <v>-0.28000000000000003</v>
      </c>
      <c r="C931" s="6">
        <v>-2.0670000000000001E-2</v>
      </c>
    </row>
    <row r="932" spans="1:3" x14ac:dyDescent="0.2">
      <c r="A932" s="3" t="s">
        <v>585</v>
      </c>
      <c r="B932" s="6">
        <v>-1.1200000000000001</v>
      </c>
      <c r="C932" s="6">
        <v>-9.9940000000000001E-2</v>
      </c>
    </row>
    <row r="933" spans="1:3" x14ac:dyDescent="0.2">
      <c r="A933" s="3" t="s">
        <v>586</v>
      </c>
      <c r="B933" s="6">
        <v>-0.21</v>
      </c>
      <c r="C933" s="6">
        <v>0.12299</v>
      </c>
    </row>
    <row r="934" spans="1:3" x14ac:dyDescent="0.2">
      <c r="A934" s="3" t="s">
        <v>587</v>
      </c>
      <c r="B934" s="6">
        <v>-0.28000000000000003</v>
      </c>
      <c r="C934" s="6">
        <v>-0.12751999999999999</v>
      </c>
    </row>
    <row r="935" spans="1:3" x14ac:dyDescent="0.2">
      <c r="A935" s="3" t="s">
        <v>588</v>
      </c>
      <c r="B935" s="6">
        <v>-0.28000000000000003</v>
      </c>
      <c r="C935" s="6">
        <v>5.457E-2</v>
      </c>
    </row>
    <row r="936" spans="1:3" x14ac:dyDescent="0.2">
      <c r="A936" s="3" t="s">
        <v>589</v>
      </c>
      <c r="B936" s="6">
        <v>-0.33</v>
      </c>
      <c r="C936" s="6">
        <v>-9.6129999999999993E-2</v>
      </c>
    </row>
    <row r="937" spans="1:3" x14ac:dyDescent="0.2">
      <c r="A937" s="3" t="s">
        <v>590</v>
      </c>
      <c r="B937" s="6">
        <v>-0.34</v>
      </c>
      <c r="C937" s="6">
        <v>-0.13542999999999999</v>
      </c>
    </row>
    <row r="938" spans="1:3" x14ac:dyDescent="0.2">
      <c r="A938" s="3" t="s">
        <v>591</v>
      </c>
      <c r="B938" s="6">
        <v>-0.33</v>
      </c>
      <c r="C938" s="6">
        <v>-0.01</v>
      </c>
    </row>
    <row r="939" spans="1:3" x14ac:dyDescent="0.2">
      <c r="A939" s="3" t="s">
        <v>592</v>
      </c>
      <c r="B939" s="6">
        <v>-0.28999999999999998</v>
      </c>
      <c r="C939" s="6">
        <v>-3.2620000000000003E-2</v>
      </c>
    </row>
    <row r="940" spans="1:3" x14ac:dyDescent="0.2">
      <c r="A940" s="3" t="s">
        <v>593</v>
      </c>
      <c r="B940" s="6">
        <v>-0.38</v>
      </c>
      <c r="C940" s="6">
        <v>-2.801E-2</v>
      </c>
    </row>
    <row r="941" spans="1:3" x14ac:dyDescent="0.2">
      <c r="A941" s="3" t="s">
        <v>594</v>
      </c>
      <c r="B941" s="6">
        <v>-0.27</v>
      </c>
      <c r="C941" s="6">
        <v>-0.15287000000000001</v>
      </c>
    </row>
    <row r="942" spans="1:3" x14ac:dyDescent="0.2">
      <c r="A942" s="3" t="s">
        <v>595</v>
      </c>
      <c r="B942" s="6">
        <v>-0.34</v>
      </c>
      <c r="C942" s="6">
        <v>-6.5320000000000003E-2</v>
      </c>
    </row>
    <row r="943" spans="1:3" x14ac:dyDescent="0.2">
      <c r="A943" s="3" t="s">
        <v>596</v>
      </c>
      <c r="B943" s="6">
        <v>-0.31</v>
      </c>
      <c r="C943" s="6">
        <v>-8.2610000000000003E-2</v>
      </c>
    </row>
    <row r="944" spans="1:3" x14ac:dyDescent="0.2">
      <c r="A944" s="3" t="s">
        <v>597</v>
      </c>
      <c r="B944" s="6">
        <v>-0.28999999999999998</v>
      </c>
      <c r="C944" s="6">
        <v>-8.2780000000000006E-2</v>
      </c>
    </row>
    <row r="945" spans="1:3" x14ac:dyDescent="0.2">
      <c r="A945" s="3" t="s">
        <v>598</v>
      </c>
      <c r="B945" s="6">
        <v>-0.32</v>
      </c>
      <c r="C945" s="6">
        <v>-4.6589999999999999E-2</v>
      </c>
    </row>
    <row r="946" spans="1:3" x14ac:dyDescent="0.2">
      <c r="A946" s="3" t="s">
        <v>599</v>
      </c>
      <c r="B946" s="6">
        <v>-0.65</v>
      </c>
      <c r="C946" s="6">
        <v>-0.27129999999999999</v>
      </c>
    </row>
    <row r="947" spans="1:3" x14ac:dyDescent="0.2">
      <c r="A947" s="3" t="s">
        <v>600</v>
      </c>
      <c r="B947" s="6">
        <v>-0.56000000000000005</v>
      </c>
      <c r="C947" s="6">
        <v>-0.10607</v>
      </c>
    </row>
    <row r="948" spans="1:3" x14ac:dyDescent="0.2">
      <c r="A948" s="3" t="s">
        <v>601</v>
      </c>
      <c r="B948" s="6">
        <v>-0.71</v>
      </c>
      <c r="C948" s="6">
        <v>-0.20677999999999999</v>
      </c>
    </row>
    <row r="949" spans="1:3" x14ac:dyDescent="0.2">
      <c r="A949" s="3" t="s">
        <v>602</v>
      </c>
      <c r="B949" s="6">
        <v>-0.53</v>
      </c>
      <c r="C949" s="6">
        <v>-7.0639999999999994E-2</v>
      </c>
    </row>
    <row r="950" spans="1:3" x14ac:dyDescent="0.2">
      <c r="A950" s="3" t="s">
        <v>603</v>
      </c>
      <c r="B950" s="6">
        <v>-0.46</v>
      </c>
      <c r="C950" s="6">
        <v>-0.19994000000000001</v>
      </c>
    </row>
    <row r="951" spans="1:3" x14ac:dyDescent="0.2">
      <c r="A951" s="3" t="s">
        <v>604</v>
      </c>
      <c r="B951" s="6">
        <v>-0.66</v>
      </c>
      <c r="C951" s="6">
        <v>0.14762</v>
      </c>
    </row>
    <row r="952" spans="1:3" x14ac:dyDescent="0.2">
      <c r="A952" s="3" t="s">
        <v>605</v>
      </c>
      <c r="B952" s="6">
        <v>-0.38</v>
      </c>
      <c r="C952" s="6">
        <v>3.7310000000000003E-2</v>
      </c>
    </row>
    <row r="953" spans="1:3" x14ac:dyDescent="0.2">
      <c r="A953" s="3" t="s">
        <v>606</v>
      </c>
      <c r="B953" s="6">
        <v>-0.22</v>
      </c>
      <c r="C953" s="6">
        <v>-5.2470000000000003E-2</v>
      </c>
    </row>
    <row r="954" spans="1:3" x14ac:dyDescent="0.2">
      <c r="A954" s="3" t="s">
        <v>607</v>
      </c>
      <c r="B954" s="6">
        <v>-0.36</v>
      </c>
      <c r="C954" s="6">
        <v>0.20043</v>
      </c>
    </row>
    <row r="955" spans="1:3" x14ac:dyDescent="0.2">
      <c r="A955" s="3" t="s">
        <v>608</v>
      </c>
      <c r="B955" s="6">
        <v>-0.55000000000000004</v>
      </c>
      <c r="C955" s="6">
        <v>-0.10539999999999999</v>
      </c>
    </row>
    <row r="956" spans="1:3" x14ac:dyDescent="0.2">
      <c r="A956" s="3" t="s">
        <v>609</v>
      </c>
      <c r="B956" s="6">
        <v>-0.45</v>
      </c>
      <c r="C956" s="6">
        <v>-3.5889999999999998E-2</v>
      </c>
    </row>
    <row r="957" spans="1:3" x14ac:dyDescent="0.2">
      <c r="A957" s="3" t="s">
        <v>610</v>
      </c>
      <c r="B957" s="6">
        <v>-0.37</v>
      </c>
      <c r="C957" s="6">
        <v>-3.31E-3</v>
      </c>
    </row>
    <row r="958" spans="1:3" x14ac:dyDescent="0.2">
      <c r="A958" s="3" t="s">
        <v>611</v>
      </c>
      <c r="B958" s="6">
        <v>-0.26</v>
      </c>
      <c r="C958" s="6">
        <v>-0.12063</v>
      </c>
    </row>
    <row r="959" spans="1:3" x14ac:dyDescent="0.2">
      <c r="A959" s="3" t="s">
        <v>612</v>
      </c>
      <c r="B959" s="6">
        <v>-0.26</v>
      </c>
      <c r="C959" s="6">
        <v>-4.58E-2</v>
      </c>
    </row>
    <row r="960" spans="1:3" x14ac:dyDescent="0.2">
      <c r="A960" s="3" t="s">
        <v>613</v>
      </c>
      <c r="B960" s="6">
        <v>-0.19</v>
      </c>
      <c r="C960" s="6">
        <v>6.8399999999999997E-3</v>
      </c>
    </row>
    <row r="961" spans="1:3" x14ac:dyDescent="0.2">
      <c r="A961" s="3" t="s">
        <v>614</v>
      </c>
      <c r="B961" s="6">
        <v>-0.24</v>
      </c>
      <c r="C961" s="6">
        <v>0.11946</v>
      </c>
    </row>
    <row r="962" spans="1:3" x14ac:dyDescent="0.2">
      <c r="A962" s="3" t="s">
        <v>615</v>
      </c>
      <c r="B962" s="6">
        <v>-0.12</v>
      </c>
      <c r="C962" s="6">
        <v>0.13472999999999999</v>
      </c>
    </row>
    <row r="963" spans="1:3" x14ac:dyDescent="0.2">
      <c r="A963" s="3" t="s">
        <v>616</v>
      </c>
      <c r="B963" s="6">
        <v>-0.25</v>
      </c>
      <c r="C963" s="6">
        <v>-7.7689999999999995E-2</v>
      </c>
    </row>
    <row r="964" spans="1:3" x14ac:dyDescent="0.2">
      <c r="A964" s="3" t="s">
        <v>617</v>
      </c>
      <c r="B964" s="6">
        <v>-0.25</v>
      </c>
      <c r="C964" s="6">
        <v>-0.30338999999999999</v>
      </c>
    </row>
    <row r="965" spans="1:3" x14ac:dyDescent="0.2">
      <c r="A965" s="3" t="s">
        <v>618</v>
      </c>
      <c r="B965" s="6">
        <v>-0.42</v>
      </c>
      <c r="C965" s="6">
        <v>-5.5199999999999997E-3</v>
      </c>
    </row>
    <row r="966" spans="1:3" x14ac:dyDescent="0.2">
      <c r="A966" s="3" t="s">
        <v>619</v>
      </c>
      <c r="B966" s="6">
        <v>-0.24</v>
      </c>
      <c r="C966" s="6">
        <v>-6.5100000000000005E-2</v>
      </c>
    </row>
    <row r="967" spans="1:3" x14ac:dyDescent="0.2">
      <c r="A967" s="3" t="s">
        <v>620</v>
      </c>
      <c r="B967" s="6">
        <v>-0.5</v>
      </c>
      <c r="C967" s="6">
        <v>-0.1696</v>
      </c>
    </row>
    <row r="968" spans="1:3" x14ac:dyDescent="0.2">
      <c r="A968" s="3" t="s">
        <v>621</v>
      </c>
      <c r="B968" s="6">
        <v>-0.51</v>
      </c>
      <c r="C968" s="6">
        <v>7.2429999999999994E-2</v>
      </c>
    </row>
    <row r="969" spans="1:3" x14ac:dyDescent="0.2">
      <c r="A969" s="3" t="s">
        <v>622</v>
      </c>
      <c r="B969" s="6">
        <v>-0.31</v>
      </c>
      <c r="C969" s="6">
        <v>4.333E-2</v>
      </c>
    </row>
    <row r="970" spans="1:3" x14ac:dyDescent="0.2">
      <c r="A970" s="3" t="s">
        <v>623</v>
      </c>
      <c r="B970" s="6">
        <v>-0.4</v>
      </c>
      <c r="C970" s="6">
        <v>-0.14388999999999999</v>
      </c>
    </row>
    <row r="971" spans="1:3" x14ac:dyDescent="0.2">
      <c r="A971" s="3" t="s">
        <v>624</v>
      </c>
      <c r="B971" s="6">
        <v>-3.05</v>
      </c>
      <c r="C971" s="6">
        <v>-0.19550999999999999</v>
      </c>
    </row>
    <row r="972" spans="1:3" x14ac:dyDescent="0.2">
      <c r="A972" s="3" t="s">
        <v>625</v>
      </c>
      <c r="B972" s="6">
        <v>-2.93</v>
      </c>
      <c r="C972" s="6">
        <v>-0.15101000000000001</v>
      </c>
    </row>
    <row r="973" spans="1:3" x14ac:dyDescent="0.2">
      <c r="A973" s="3" t="s">
        <v>626</v>
      </c>
      <c r="B973" s="6">
        <v>-0.27</v>
      </c>
      <c r="C973" s="6">
        <v>-0.18310000000000001</v>
      </c>
    </row>
    <row r="974" spans="1:3" x14ac:dyDescent="0.2">
      <c r="A974" s="3" t="s">
        <v>627</v>
      </c>
      <c r="B974" s="6">
        <v>-0.32</v>
      </c>
      <c r="C974" s="6">
        <v>-0.16372999999999999</v>
      </c>
    </row>
    <row r="975" spans="1:3" x14ac:dyDescent="0.2">
      <c r="A975" s="3" t="s">
        <v>628</v>
      </c>
      <c r="B975" s="6">
        <v>-0.42</v>
      </c>
      <c r="C975" s="6">
        <v>-6.7559999999999995E-2</v>
      </c>
    </row>
    <row r="976" spans="1:3" x14ac:dyDescent="0.2">
      <c r="A976" s="3" t="s">
        <v>629</v>
      </c>
      <c r="B976" s="6">
        <v>-3.6</v>
      </c>
      <c r="C976" s="6">
        <v>0.12656999999999999</v>
      </c>
    </row>
    <row r="977" spans="1:3" x14ac:dyDescent="0.2">
      <c r="A977" s="3" t="s">
        <v>630</v>
      </c>
      <c r="B977" s="6">
        <v>-0.15</v>
      </c>
      <c r="C977" s="6">
        <v>-8.9440000000000006E-2</v>
      </c>
    </row>
    <row r="978" spans="1:3" x14ac:dyDescent="0.2">
      <c r="A978" s="3" t="s">
        <v>631</v>
      </c>
      <c r="B978" s="6">
        <v>-2.33</v>
      </c>
      <c r="C978" s="6">
        <v>-0.28810000000000002</v>
      </c>
    </row>
    <row r="979" spans="1:3" x14ac:dyDescent="0.2">
      <c r="A979" s="3" t="s">
        <v>632</v>
      </c>
      <c r="B979" s="6">
        <v>-0.19</v>
      </c>
      <c r="C979" s="6">
        <v>-5.9380000000000002E-2</v>
      </c>
    </row>
    <row r="980" spans="1:3" x14ac:dyDescent="0.2">
      <c r="A980" s="3" t="s">
        <v>633</v>
      </c>
      <c r="B980" s="6">
        <v>-0.64</v>
      </c>
      <c r="C980" s="6">
        <v>-0.15520999999999999</v>
      </c>
    </row>
    <row r="981" spans="1:3" x14ac:dyDescent="0.2">
      <c r="A981" s="3" t="s">
        <v>634</v>
      </c>
      <c r="B981" s="6">
        <v>-0.31</v>
      </c>
      <c r="C981" s="6">
        <v>-3.0970000000000001E-2</v>
      </c>
    </row>
    <row r="982" spans="1:3" x14ac:dyDescent="0.2">
      <c r="A982" s="3" t="s">
        <v>635</v>
      </c>
      <c r="B982" s="6">
        <v>-0.62</v>
      </c>
      <c r="C982" s="6">
        <v>-0.10485999999999999</v>
      </c>
    </row>
    <row r="983" spans="1:3" x14ac:dyDescent="0.2">
      <c r="A983" s="3" t="s">
        <v>636</v>
      </c>
      <c r="B983" s="6">
        <v>-0.04</v>
      </c>
      <c r="C983" s="6">
        <v>-2.0760000000000001E-2</v>
      </c>
    </row>
    <row r="984" spans="1:3" x14ac:dyDescent="0.2">
      <c r="A984" s="3" t="s">
        <v>637</v>
      </c>
      <c r="B984" s="6">
        <v>-0.55000000000000004</v>
      </c>
      <c r="C984" s="6">
        <v>2.0830000000000001E-2</v>
      </c>
    </row>
    <row r="985" spans="1:3" x14ac:dyDescent="0.2">
      <c r="A985" s="3" t="s">
        <v>638</v>
      </c>
      <c r="B985" s="6">
        <v>-0.19</v>
      </c>
      <c r="C985" s="6">
        <v>-0.28787000000000001</v>
      </c>
    </row>
    <row r="986" spans="1:3" x14ac:dyDescent="0.2">
      <c r="A986" s="3" t="s">
        <v>639</v>
      </c>
      <c r="B986" s="6">
        <v>-0.24</v>
      </c>
      <c r="C986" s="6">
        <v>5.3699999999999998E-3</v>
      </c>
    </row>
    <row r="987" spans="1:3" x14ac:dyDescent="0.2">
      <c r="A987" s="3" t="s">
        <v>640</v>
      </c>
      <c r="B987" s="6">
        <v>-0.63</v>
      </c>
      <c r="C987" s="6">
        <v>4.0079999999999998E-2</v>
      </c>
    </row>
    <row r="988" spans="1:3" x14ac:dyDescent="0.2">
      <c r="A988" s="3" t="s">
        <v>641</v>
      </c>
      <c r="B988" s="6">
        <v>-0.35</v>
      </c>
      <c r="C988" s="6">
        <v>2.9239999999999999E-2</v>
      </c>
    </row>
    <row r="989" spans="1:3" x14ac:dyDescent="0.2">
      <c r="A989" s="3" t="s">
        <v>642</v>
      </c>
      <c r="B989" s="6">
        <v>-0.05</v>
      </c>
      <c r="C989" s="6">
        <v>0.17785999999999999</v>
      </c>
    </row>
    <row r="990" spans="1:3" x14ac:dyDescent="0.2">
      <c r="A990" s="3" t="s">
        <v>643</v>
      </c>
      <c r="B990" s="6">
        <v>-0.19</v>
      </c>
      <c r="C990" s="6">
        <v>-5.0430000000000003E-2</v>
      </c>
    </row>
    <row r="991" spans="1:3" x14ac:dyDescent="0.2">
      <c r="A991" s="3" t="s">
        <v>644</v>
      </c>
      <c r="B991" s="6">
        <v>0</v>
      </c>
      <c r="C991" s="6">
        <v>-0.25375999999999999</v>
      </c>
    </row>
    <row r="992" spans="1:3" x14ac:dyDescent="0.2">
      <c r="A992" s="3" t="s">
        <v>645</v>
      </c>
      <c r="B992" s="6">
        <v>-0.2</v>
      </c>
      <c r="C992" s="6">
        <v>-0.16636000000000001</v>
      </c>
    </row>
    <row r="993" spans="1:3" x14ac:dyDescent="0.2">
      <c r="A993" s="3" t="s">
        <v>646</v>
      </c>
      <c r="B993" s="6">
        <v>-0.6</v>
      </c>
      <c r="C993" s="6">
        <v>-8.9440000000000006E-2</v>
      </c>
    </row>
    <row r="994" spans="1:3" x14ac:dyDescent="0.2">
      <c r="A994" s="3" t="s">
        <v>647</v>
      </c>
      <c r="B994" s="6">
        <v>-2.96</v>
      </c>
      <c r="C994" s="6">
        <v>-0.11207</v>
      </c>
    </row>
    <row r="995" spans="1:3" x14ac:dyDescent="0.2">
      <c r="A995" s="3" t="s">
        <v>648</v>
      </c>
      <c r="B995" s="6">
        <v>-1.66</v>
      </c>
      <c r="C995" s="6">
        <v>0.40582000000000001</v>
      </c>
    </row>
    <row r="996" spans="1:3" x14ac:dyDescent="0.2">
      <c r="A996" s="3" t="s">
        <v>649</v>
      </c>
      <c r="B996" s="6">
        <v>-0.19</v>
      </c>
      <c r="C996" s="6">
        <v>-6.6189999999999999E-2</v>
      </c>
    </row>
    <row r="997" spans="1:3" x14ac:dyDescent="0.2">
      <c r="A997" s="3" t="s">
        <v>650</v>
      </c>
      <c r="B997" s="6">
        <v>-0.28000000000000003</v>
      </c>
      <c r="C997" s="6">
        <v>-3.5389999999999998E-2</v>
      </c>
    </row>
    <row r="998" spans="1:3" x14ac:dyDescent="0.2">
      <c r="A998" s="3" t="s">
        <v>651</v>
      </c>
      <c r="B998" s="6">
        <v>-0.35</v>
      </c>
      <c r="C998" s="6">
        <v>-0.14913999999999999</v>
      </c>
    </row>
    <row r="999" spans="1:3" x14ac:dyDescent="0.2">
      <c r="A999" s="3" t="s">
        <v>652</v>
      </c>
      <c r="B999" s="6">
        <v>-0.59</v>
      </c>
      <c r="C999" s="6">
        <v>8.795E-2</v>
      </c>
    </row>
    <row r="1000" spans="1:3" x14ac:dyDescent="0.2">
      <c r="A1000" s="3" t="s">
        <v>653</v>
      </c>
      <c r="B1000" s="6">
        <v>-1.32</v>
      </c>
      <c r="C1000" s="6">
        <v>-0.20644999999999999</v>
      </c>
    </row>
    <row r="1001" spans="1:3" x14ac:dyDescent="0.2">
      <c r="A1001" s="3" t="s">
        <v>654</v>
      </c>
      <c r="B1001" s="6">
        <v>-0.38</v>
      </c>
      <c r="C1001" s="6">
        <v>0.29919000000000001</v>
      </c>
    </row>
    <row r="1002" spans="1:3" x14ac:dyDescent="0.2">
      <c r="A1002" s="3" t="s">
        <v>655</v>
      </c>
      <c r="B1002" s="6">
        <v>-0.52</v>
      </c>
      <c r="C1002" s="6">
        <v>-0.24698999999999999</v>
      </c>
    </row>
    <row r="1003" spans="1:3" x14ac:dyDescent="0.2">
      <c r="A1003" s="3" t="s">
        <v>656</v>
      </c>
      <c r="B1003" s="6">
        <v>-0.93</v>
      </c>
      <c r="C1003" s="6">
        <v>-0.32284000000000002</v>
      </c>
    </row>
    <row r="1004" spans="1:3" x14ac:dyDescent="0.2">
      <c r="A1004" s="3" t="s">
        <v>657</v>
      </c>
      <c r="B1004" s="6">
        <v>-0.57999999999999996</v>
      </c>
      <c r="C1004" s="6">
        <v>-0.55879000000000001</v>
      </c>
    </row>
    <row r="1005" spans="1:3" x14ac:dyDescent="0.2">
      <c r="A1005" s="3" t="s">
        <v>658</v>
      </c>
      <c r="B1005" s="6">
        <v>-0.56999999999999995</v>
      </c>
      <c r="C1005" s="6">
        <v>-0.11173</v>
      </c>
    </row>
    <row r="1006" spans="1:3" x14ac:dyDescent="0.2">
      <c r="A1006" s="3" t="s">
        <v>659</v>
      </c>
      <c r="B1006" s="6">
        <v>-0.74</v>
      </c>
      <c r="C1006" s="6">
        <v>-0.29363</v>
      </c>
    </row>
    <row r="1007" spans="1:3" x14ac:dyDescent="0.2">
      <c r="A1007" s="3" t="s">
        <v>660</v>
      </c>
      <c r="B1007" s="6">
        <v>-0.47</v>
      </c>
      <c r="C1007" s="6">
        <v>-0.18145</v>
      </c>
    </row>
    <row r="1008" spans="1:3" x14ac:dyDescent="0.2">
      <c r="A1008" s="3" t="s">
        <v>661</v>
      </c>
      <c r="B1008" s="6">
        <v>-0.82</v>
      </c>
      <c r="C1008" s="6">
        <v>6.5140000000000003E-2</v>
      </c>
    </row>
    <row r="1009" spans="1:3" x14ac:dyDescent="0.2">
      <c r="A1009" s="3" t="s">
        <v>662</v>
      </c>
      <c r="B1009" s="6">
        <v>-0.97</v>
      </c>
      <c r="C1009" s="6">
        <v>-0.17172999999999999</v>
      </c>
    </row>
    <row r="1010" spans="1:3" x14ac:dyDescent="0.2">
      <c r="A1010" s="3" t="s">
        <v>663</v>
      </c>
      <c r="B1010" s="6">
        <v>-0.69</v>
      </c>
      <c r="C1010" s="6">
        <v>-0.16749</v>
      </c>
    </row>
    <row r="1011" spans="1:3" x14ac:dyDescent="0.2">
      <c r="A1011" s="3" t="s">
        <v>664</v>
      </c>
      <c r="B1011" s="6">
        <v>-0.28999999999999998</v>
      </c>
      <c r="C1011" s="6">
        <v>-0.17341999999999999</v>
      </c>
    </row>
    <row r="1012" spans="1:3" x14ac:dyDescent="0.2">
      <c r="A1012" s="3" t="s">
        <v>665</v>
      </c>
      <c r="B1012" s="6">
        <v>-0.68</v>
      </c>
      <c r="C1012" s="6">
        <v>-0.1767</v>
      </c>
    </row>
    <row r="1013" spans="1:3" x14ac:dyDescent="0.2">
      <c r="A1013" s="3" t="s">
        <v>666</v>
      </c>
      <c r="B1013" s="6">
        <v>-0.59</v>
      </c>
      <c r="C1013" s="6">
        <v>-0.15640000000000001</v>
      </c>
    </row>
    <row r="1014" spans="1:3" x14ac:dyDescent="0.2">
      <c r="A1014" s="3" t="s">
        <v>667</v>
      </c>
      <c r="B1014" s="6">
        <v>-0.46</v>
      </c>
      <c r="C1014" s="6">
        <v>-0.10016</v>
      </c>
    </row>
    <row r="1015" spans="1:3" x14ac:dyDescent="0.2">
      <c r="A1015" s="3" t="s">
        <v>668</v>
      </c>
      <c r="B1015" s="6">
        <v>-0.67</v>
      </c>
      <c r="C1015" s="6">
        <v>-8.5879999999999998E-2</v>
      </c>
    </row>
    <row r="1016" spans="1:3" x14ac:dyDescent="0.2">
      <c r="A1016" s="3" t="s">
        <v>669</v>
      </c>
      <c r="B1016" s="6">
        <v>-0.64</v>
      </c>
      <c r="C1016" s="6">
        <v>-0.28414</v>
      </c>
    </row>
    <row r="1017" spans="1:3" x14ac:dyDescent="0.2">
      <c r="A1017" s="3" t="s">
        <v>670</v>
      </c>
      <c r="B1017" s="6">
        <v>-3.39</v>
      </c>
      <c r="C1017" s="6">
        <v>-0.17374000000000001</v>
      </c>
    </row>
    <row r="1018" spans="1:3" x14ac:dyDescent="0.2">
      <c r="A1018" s="3" t="s">
        <v>671</v>
      </c>
      <c r="B1018" s="6">
        <v>-2.16</v>
      </c>
      <c r="C1018" s="6">
        <v>8.9499999999999996E-3</v>
      </c>
    </row>
    <row r="1019" spans="1:3" x14ac:dyDescent="0.2">
      <c r="A1019" s="3" t="s">
        <v>672</v>
      </c>
      <c r="B1019" s="6">
        <v>-1.65</v>
      </c>
      <c r="C1019" s="6">
        <v>-0.13148000000000001</v>
      </c>
    </row>
    <row r="1020" spans="1:3" x14ac:dyDescent="0.2">
      <c r="A1020" s="3" t="s">
        <v>673</v>
      </c>
      <c r="B1020" s="6">
        <v>-0.42</v>
      </c>
      <c r="C1020" s="6">
        <v>-0.20421</v>
      </c>
    </row>
    <row r="1021" spans="1:3" x14ac:dyDescent="0.2">
      <c r="A1021" s="3" t="s">
        <v>674</v>
      </c>
      <c r="B1021" s="6">
        <v>-0.55000000000000004</v>
      </c>
      <c r="C1021" s="6">
        <v>-0.22164</v>
      </c>
    </row>
    <row r="1022" spans="1:3" x14ac:dyDescent="0.2">
      <c r="A1022" s="3" t="s">
        <v>675</v>
      </c>
      <c r="B1022" s="6">
        <v>-0.37</v>
      </c>
      <c r="C1022" s="6">
        <v>-1.4749999999999999E-2</v>
      </c>
    </row>
    <row r="1023" spans="1:3" x14ac:dyDescent="0.2">
      <c r="A1023" s="3" t="s">
        <v>676</v>
      </c>
      <c r="B1023" s="6">
        <v>-0.34</v>
      </c>
      <c r="C1023" s="6">
        <v>1.7160000000000002E-2</v>
      </c>
    </row>
    <row r="1024" spans="1:3" x14ac:dyDescent="0.2">
      <c r="A1024" s="3" t="s">
        <v>677</v>
      </c>
      <c r="B1024" s="6">
        <v>-0.46</v>
      </c>
      <c r="C1024" s="6">
        <v>-0.26127</v>
      </c>
    </row>
    <row r="1025" spans="1:3" x14ac:dyDescent="0.2">
      <c r="A1025" s="3" t="s">
        <v>678</v>
      </c>
      <c r="B1025" s="6">
        <v>-0.15</v>
      </c>
      <c r="C1025" s="6">
        <v>-0.14424000000000001</v>
      </c>
    </row>
    <row r="1026" spans="1:3" x14ac:dyDescent="0.2">
      <c r="A1026" s="3" t="s">
        <v>679</v>
      </c>
      <c r="B1026" s="6">
        <v>-0.28999999999999998</v>
      </c>
      <c r="C1026" s="6">
        <v>-0.11939</v>
      </c>
    </row>
    <row r="1027" spans="1:3" x14ac:dyDescent="0.2">
      <c r="A1027" s="3" t="s">
        <v>680</v>
      </c>
      <c r="B1027" s="6">
        <v>-0.36</v>
      </c>
      <c r="C1027" s="6">
        <v>2.7689999999999999E-2</v>
      </c>
    </row>
    <row r="1028" spans="1:3" x14ac:dyDescent="0.2">
      <c r="A1028" s="3" t="s">
        <v>681</v>
      </c>
      <c r="B1028" s="6">
        <v>-0.32</v>
      </c>
      <c r="C1028" s="6">
        <v>-0.18709000000000001</v>
      </c>
    </row>
    <row r="1029" spans="1:3" x14ac:dyDescent="0.2">
      <c r="A1029" s="3" t="s">
        <v>682</v>
      </c>
      <c r="B1029" s="6">
        <v>-0.11</v>
      </c>
      <c r="C1029" s="6">
        <v>0.18001</v>
      </c>
    </row>
    <row r="1030" spans="1:3" x14ac:dyDescent="0.2">
      <c r="A1030" s="3" t="s">
        <v>683</v>
      </c>
      <c r="B1030" s="6">
        <v>-0.46</v>
      </c>
      <c r="C1030" s="6">
        <v>-0.11944</v>
      </c>
    </row>
    <row r="1031" spans="1:3" x14ac:dyDescent="0.2">
      <c r="A1031" s="3" t="s">
        <v>684</v>
      </c>
      <c r="B1031" s="6">
        <v>-0.38</v>
      </c>
      <c r="C1031" s="6">
        <v>-0.17171</v>
      </c>
    </row>
    <row r="1032" spans="1:3" x14ac:dyDescent="0.2">
      <c r="A1032" s="3" t="s">
        <v>685</v>
      </c>
      <c r="B1032" s="6">
        <v>-0.43</v>
      </c>
      <c r="C1032" s="6">
        <v>-0.16106000000000001</v>
      </c>
    </row>
    <row r="1033" spans="1:3" x14ac:dyDescent="0.2">
      <c r="A1033" s="3" t="s">
        <v>686</v>
      </c>
      <c r="B1033" s="6">
        <v>-0.39</v>
      </c>
      <c r="C1033" s="6">
        <v>-0.15934000000000001</v>
      </c>
    </row>
    <row r="1034" spans="1:3" x14ac:dyDescent="0.2">
      <c r="A1034" s="3" t="s">
        <v>687</v>
      </c>
      <c r="B1034" s="6">
        <v>-0.56000000000000005</v>
      </c>
      <c r="C1034" s="6">
        <v>-5.1990000000000001E-2</v>
      </c>
    </row>
    <row r="1035" spans="1:3" x14ac:dyDescent="0.2">
      <c r="A1035" s="3" t="s">
        <v>688</v>
      </c>
      <c r="B1035" s="6">
        <v>-1.89</v>
      </c>
      <c r="C1035" s="6">
        <v>-0.57618999999999998</v>
      </c>
    </row>
    <row r="1036" spans="1:3" x14ac:dyDescent="0.2">
      <c r="A1036" s="3" t="s">
        <v>689</v>
      </c>
      <c r="B1036" s="6">
        <v>-1.56</v>
      </c>
      <c r="C1036" s="6">
        <v>-0.43569999999999998</v>
      </c>
    </row>
    <row r="1037" spans="1:3" x14ac:dyDescent="0.2">
      <c r="A1037" s="3" t="s">
        <v>690</v>
      </c>
      <c r="B1037" s="6">
        <v>-1.1200000000000001</v>
      </c>
      <c r="C1037" s="6">
        <v>-0.39706999999999998</v>
      </c>
    </row>
    <row r="1038" spans="1:3" x14ac:dyDescent="0.2">
      <c r="A1038" s="3" t="s">
        <v>691</v>
      </c>
      <c r="B1038" s="6">
        <v>-0.32</v>
      </c>
      <c r="C1038" s="6">
        <v>-0.17449999999999999</v>
      </c>
    </row>
    <row r="1039" spans="1:3" x14ac:dyDescent="0.2">
      <c r="A1039" s="3" t="s">
        <v>692</v>
      </c>
      <c r="B1039" s="6">
        <v>-0.84</v>
      </c>
      <c r="C1039" s="6">
        <v>-0.11754000000000001</v>
      </c>
    </row>
    <row r="1040" spans="1:3" x14ac:dyDescent="0.2">
      <c r="A1040" s="3" t="s">
        <v>693</v>
      </c>
      <c r="B1040" s="6">
        <v>-0.43</v>
      </c>
      <c r="C1040" s="6">
        <v>-0.12553</v>
      </c>
    </row>
    <row r="1041" spans="1:3" x14ac:dyDescent="0.2">
      <c r="A1041" s="3" t="s">
        <v>1229</v>
      </c>
      <c r="B1041" s="6">
        <v>-4.45</v>
      </c>
      <c r="C1041" s="6">
        <v>0.15747</v>
      </c>
    </row>
    <row r="1042" spans="1:3" x14ac:dyDescent="0.2">
      <c r="A1042" s="3" t="s">
        <v>1230</v>
      </c>
      <c r="B1042" s="6">
        <v>-1.02</v>
      </c>
      <c r="C1042" s="6">
        <v>6.3E-3</v>
      </c>
    </row>
    <row r="1043" spans="1:3" x14ac:dyDescent="0.2">
      <c r="A1043" s="3" t="s">
        <v>1231</v>
      </c>
      <c r="B1043" s="6">
        <v>-3.97</v>
      </c>
      <c r="C1043" s="6">
        <v>0.14485999999999999</v>
      </c>
    </row>
    <row r="1044" spans="1:3" x14ac:dyDescent="0.2">
      <c r="A1044" s="3" t="s">
        <v>1232</v>
      </c>
      <c r="B1044" s="6">
        <v>-0.06</v>
      </c>
      <c r="C1044" s="6">
        <v>-1.1350000000000001E-2</v>
      </c>
    </row>
    <row r="1045" spans="1:3" x14ac:dyDescent="0.2">
      <c r="A1045" s="3" t="s">
        <v>1233</v>
      </c>
      <c r="B1045" s="6">
        <v>-0.35</v>
      </c>
      <c r="C1045" s="6">
        <v>-0.11165</v>
      </c>
    </row>
    <row r="1046" spans="1:3" x14ac:dyDescent="0.2">
      <c r="A1046" s="3" t="s">
        <v>1234</v>
      </c>
      <c r="B1046" s="6">
        <v>-0.03</v>
      </c>
      <c r="C1046" s="6">
        <v>6.9819999999999993E-2</v>
      </c>
    </row>
    <row r="1047" spans="1:3" x14ac:dyDescent="0.2">
      <c r="A1047" s="3" t="s">
        <v>1235</v>
      </c>
      <c r="B1047" s="6">
        <v>-1.32</v>
      </c>
      <c r="C1047" s="6">
        <v>-1.7850000000000001E-2</v>
      </c>
    </row>
    <row r="1048" spans="1:3" x14ac:dyDescent="0.2">
      <c r="A1048" s="3" t="s">
        <v>1236</v>
      </c>
      <c r="B1048" s="6">
        <v>-1.18</v>
      </c>
      <c r="C1048" s="6">
        <v>8.7120000000000003E-2</v>
      </c>
    </row>
    <row r="1049" spans="1:3" x14ac:dyDescent="0.2">
      <c r="A1049" s="3" t="s">
        <v>1237</v>
      </c>
      <c r="B1049" s="6">
        <v>-0.22</v>
      </c>
      <c r="C1049" s="6">
        <v>4.6120000000000001E-2</v>
      </c>
    </row>
    <row r="1050" spans="1:3" x14ac:dyDescent="0.2">
      <c r="A1050" s="3" t="s">
        <v>1238</v>
      </c>
      <c r="B1050" s="6">
        <v>0.18</v>
      </c>
      <c r="C1050" s="6">
        <v>0.12484000000000001</v>
      </c>
    </row>
    <row r="1051" spans="1:3" x14ac:dyDescent="0.2">
      <c r="A1051" s="3" t="s">
        <v>1239</v>
      </c>
      <c r="B1051" s="6">
        <v>0.08</v>
      </c>
      <c r="C1051" s="6">
        <v>9.8600000000000007E-3</v>
      </c>
    </row>
    <row r="1052" spans="1:3" x14ac:dyDescent="0.2">
      <c r="A1052" s="3" t="s">
        <v>1240</v>
      </c>
      <c r="B1052" s="6">
        <v>-0.18</v>
      </c>
      <c r="C1052" s="6">
        <v>-8.1200000000000005E-3</v>
      </c>
    </row>
    <row r="1053" spans="1:3" x14ac:dyDescent="0.2">
      <c r="A1053" s="3" t="s">
        <v>694</v>
      </c>
      <c r="B1053" s="6">
        <v>-0.01</v>
      </c>
      <c r="C1053" s="6">
        <v>-2.63E-3</v>
      </c>
    </row>
    <row r="1054" spans="1:3" x14ac:dyDescent="0.2">
      <c r="A1054" s="3" t="s">
        <v>695</v>
      </c>
      <c r="B1054" s="6">
        <v>-0.37</v>
      </c>
      <c r="C1054" s="6">
        <v>-9.7799999999999998E-2</v>
      </c>
    </row>
    <row r="1055" spans="1:3" x14ac:dyDescent="0.2">
      <c r="A1055" s="3" t="s">
        <v>696</v>
      </c>
      <c r="B1055" s="6">
        <v>-0.21</v>
      </c>
      <c r="C1055" s="6">
        <v>-4.9390000000000003E-2</v>
      </c>
    </row>
    <row r="1056" spans="1:3" x14ac:dyDescent="0.2">
      <c r="A1056" s="3" t="s">
        <v>697</v>
      </c>
      <c r="B1056" s="6">
        <v>-3.7</v>
      </c>
      <c r="C1056" s="6">
        <v>8.7609999999999993E-2</v>
      </c>
    </row>
    <row r="1057" spans="1:3" x14ac:dyDescent="0.2">
      <c r="A1057" s="3" t="s">
        <v>1241</v>
      </c>
      <c r="B1057" s="6">
        <v>0.12</v>
      </c>
      <c r="C1057" s="6">
        <v>-1.4930000000000001E-2</v>
      </c>
    </row>
    <row r="1058" spans="1:3" x14ac:dyDescent="0.2">
      <c r="A1058" s="3" t="s">
        <v>1242</v>
      </c>
      <c r="B1058" s="6">
        <v>0.14000000000000001</v>
      </c>
      <c r="C1058" s="6">
        <v>-9.0660000000000004E-2</v>
      </c>
    </row>
    <row r="1059" spans="1:3" x14ac:dyDescent="0.2">
      <c r="A1059" s="3" t="s">
        <v>1243</v>
      </c>
      <c r="B1059" s="6">
        <v>0.16</v>
      </c>
      <c r="C1059" s="6">
        <v>-9.6640000000000004E-2</v>
      </c>
    </row>
    <row r="1060" spans="1:3" x14ac:dyDescent="0.2">
      <c r="A1060" s="3" t="s">
        <v>698</v>
      </c>
      <c r="B1060" s="6">
        <v>-0.68</v>
      </c>
      <c r="C1060" s="6">
        <v>-0.11264</v>
      </c>
    </row>
    <row r="1061" spans="1:3" x14ac:dyDescent="0.2">
      <c r="A1061" s="3" t="s">
        <v>699</v>
      </c>
      <c r="B1061" s="6">
        <v>-0.63</v>
      </c>
      <c r="C1061" s="6">
        <v>1.291E-2</v>
      </c>
    </row>
    <row r="1062" spans="1:3" x14ac:dyDescent="0.2">
      <c r="A1062" s="3" t="s">
        <v>700</v>
      </c>
      <c r="B1062" s="6">
        <v>-1.63</v>
      </c>
      <c r="C1062" s="6">
        <v>-0.30976999999999999</v>
      </c>
    </row>
    <row r="1063" spans="1:3" x14ac:dyDescent="0.2">
      <c r="A1063" s="3" t="s">
        <v>701</v>
      </c>
      <c r="B1063" s="6">
        <v>-0.39</v>
      </c>
      <c r="C1063" s="6">
        <v>-7.6840000000000006E-2</v>
      </c>
    </row>
    <row r="1064" spans="1:3" x14ac:dyDescent="0.2">
      <c r="A1064" s="3" t="s">
        <v>702</v>
      </c>
      <c r="B1064" s="6">
        <v>-0.31</v>
      </c>
      <c r="C1064" s="6">
        <v>-0.36257</v>
      </c>
    </row>
    <row r="1065" spans="1:3" x14ac:dyDescent="0.2">
      <c r="A1065" s="3" t="s">
        <v>703</v>
      </c>
      <c r="B1065" s="6">
        <v>-0.47</v>
      </c>
      <c r="C1065" s="6">
        <v>4.172E-2</v>
      </c>
    </row>
    <row r="1066" spans="1:3" x14ac:dyDescent="0.2">
      <c r="A1066" s="3" t="s">
        <v>704</v>
      </c>
      <c r="B1066" s="6">
        <v>-0.12</v>
      </c>
      <c r="C1066" s="6">
        <v>0.38628000000000001</v>
      </c>
    </row>
    <row r="1067" spans="1:3" x14ac:dyDescent="0.2">
      <c r="A1067" s="3" t="s">
        <v>705</v>
      </c>
      <c r="B1067" s="6">
        <v>-0.44</v>
      </c>
      <c r="C1067" s="6">
        <v>-0.11641</v>
      </c>
    </row>
    <row r="1068" spans="1:3" x14ac:dyDescent="0.2">
      <c r="A1068" s="3" t="s">
        <v>706</v>
      </c>
      <c r="B1068" s="6">
        <v>-0.39</v>
      </c>
      <c r="C1068" s="6">
        <v>0</v>
      </c>
    </row>
    <row r="1069" spans="1:3" x14ac:dyDescent="0.2">
      <c r="A1069" s="3" t="s">
        <v>707</v>
      </c>
      <c r="B1069" s="6">
        <v>-0.55000000000000004</v>
      </c>
      <c r="C1069" s="6">
        <v>-9.8059999999999994E-2</v>
      </c>
    </row>
    <row r="1070" spans="1:3" x14ac:dyDescent="0.2">
      <c r="A1070" s="3" t="s">
        <v>708</v>
      </c>
      <c r="B1070" s="6">
        <v>-0.23</v>
      </c>
      <c r="C1070" s="6">
        <v>-0.16439000000000001</v>
      </c>
    </row>
    <row r="1071" spans="1:3" x14ac:dyDescent="0.2">
      <c r="A1071" s="3" t="s">
        <v>709</v>
      </c>
      <c r="B1071" s="6">
        <v>-0.23</v>
      </c>
      <c r="C1071" s="6">
        <v>-8.2460000000000006E-2</v>
      </c>
    </row>
    <row r="1072" spans="1:3" x14ac:dyDescent="0.2">
      <c r="A1072" s="3" t="s">
        <v>710</v>
      </c>
      <c r="B1072" s="6">
        <v>-0.28999999999999998</v>
      </c>
      <c r="C1072" s="6">
        <v>-7.0389999999999994E-2</v>
      </c>
    </row>
    <row r="1073" spans="1:3" x14ac:dyDescent="0.2">
      <c r="A1073" s="3" t="s">
        <v>711</v>
      </c>
      <c r="B1073" s="6">
        <v>-0.38</v>
      </c>
      <c r="C1073" s="6">
        <v>-0.26646999999999998</v>
      </c>
    </row>
    <row r="1074" spans="1:3" x14ac:dyDescent="0.2">
      <c r="A1074" s="3" t="s">
        <v>712</v>
      </c>
      <c r="B1074" s="6">
        <v>-0.66</v>
      </c>
      <c r="C1074" s="6">
        <v>-0.11899</v>
      </c>
    </row>
    <row r="1075" spans="1:3" x14ac:dyDescent="0.2">
      <c r="A1075" s="3" t="s">
        <v>713</v>
      </c>
      <c r="B1075" s="6">
        <v>-0.69</v>
      </c>
      <c r="C1075" s="6">
        <v>-0.30685000000000001</v>
      </c>
    </row>
    <row r="1076" spans="1:3" x14ac:dyDescent="0.2">
      <c r="A1076" s="3" t="s">
        <v>714</v>
      </c>
      <c r="B1076" s="6">
        <v>-1.9</v>
      </c>
      <c r="C1076" s="6">
        <v>-0.12665999999999999</v>
      </c>
    </row>
    <row r="1077" spans="1:3" x14ac:dyDescent="0.2">
      <c r="A1077" s="3" t="s">
        <v>715</v>
      </c>
      <c r="B1077" s="6">
        <v>-1.34</v>
      </c>
      <c r="C1077" s="6">
        <v>2.8500000000000001E-3</v>
      </c>
    </row>
    <row r="1078" spans="1:3" x14ac:dyDescent="0.2">
      <c r="A1078" s="3" t="s">
        <v>716</v>
      </c>
      <c r="B1078" s="6">
        <v>-1.73</v>
      </c>
      <c r="C1078" s="6">
        <v>0.13642000000000001</v>
      </c>
    </row>
    <row r="1079" spans="1:3" x14ac:dyDescent="0.2">
      <c r="A1079" s="3" t="s">
        <v>717</v>
      </c>
      <c r="B1079" s="6">
        <v>-0.43</v>
      </c>
      <c r="C1079" s="6">
        <v>-6.6309999999999994E-2</v>
      </c>
    </row>
    <row r="1080" spans="1:3" x14ac:dyDescent="0.2">
      <c r="A1080" s="3" t="s">
        <v>718</v>
      </c>
      <c r="B1080" s="6">
        <v>-0.32</v>
      </c>
      <c r="C1080" s="6">
        <v>-5.9959999999999999E-2</v>
      </c>
    </row>
    <row r="1081" spans="1:3" x14ac:dyDescent="0.2">
      <c r="A1081" s="3" t="s">
        <v>719</v>
      </c>
      <c r="B1081" s="6">
        <v>-0.4</v>
      </c>
      <c r="C1081" s="6">
        <v>-0.16889999999999999</v>
      </c>
    </row>
    <row r="1082" spans="1:3" x14ac:dyDescent="0.2">
      <c r="A1082" s="3" t="s">
        <v>720</v>
      </c>
      <c r="B1082" s="6">
        <v>-0.35</v>
      </c>
      <c r="C1082" s="6">
        <v>1.9189999999999999E-2</v>
      </c>
    </row>
    <row r="1083" spans="1:3" x14ac:dyDescent="0.2">
      <c r="A1083" s="3" t="s">
        <v>721</v>
      </c>
      <c r="B1083" s="6">
        <v>-0.32</v>
      </c>
      <c r="C1083" s="6">
        <v>-0.17957999999999999</v>
      </c>
    </row>
    <row r="1084" spans="1:3" x14ac:dyDescent="0.2">
      <c r="A1084" s="3" t="s">
        <v>722</v>
      </c>
      <c r="B1084" s="6">
        <v>-0.28000000000000003</v>
      </c>
      <c r="C1084" s="6">
        <v>-9.1810000000000003E-2</v>
      </c>
    </row>
    <row r="1085" spans="1:3" x14ac:dyDescent="0.2">
      <c r="A1085" s="3" t="s">
        <v>723</v>
      </c>
      <c r="B1085" s="6">
        <v>-0.18</v>
      </c>
      <c r="C1085" s="6">
        <v>-4.4310000000000002E-2</v>
      </c>
    </row>
    <row r="1086" spans="1:3" x14ac:dyDescent="0.2">
      <c r="A1086" s="3" t="s">
        <v>724</v>
      </c>
      <c r="B1086" s="6">
        <v>-0.33</v>
      </c>
      <c r="C1086" s="6">
        <v>-0.13722000000000001</v>
      </c>
    </row>
    <row r="1087" spans="1:3" x14ac:dyDescent="0.2">
      <c r="A1087" s="3" t="s">
        <v>725</v>
      </c>
      <c r="B1087" s="6">
        <v>-0.02</v>
      </c>
      <c r="C1087" s="6">
        <v>-2.6689999999999998E-2</v>
      </c>
    </row>
    <row r="1088" spans="1:3" x14ac:dyDescent="0.2">
      <c r="A1088" s="3" t="s">
        <v>725</v>
      </c>
      <c r="B1088" s="6">
        <v>0.08</v>
      </c>
      <c r="C1088" s="6">
        <v>-0.1047</v>
      </c>
    </row>
    <row r="1089" spans="1:3" x14ac:dyDescent="0.2">
      <c r="A1089" s="3" t="s">
        <v>725</v>
      </c>
      <c r="B1089" s="6">
        <v>0</v>
      </c>
      <c r="C1089" s="6">
        <v>-2.6610000000000002E-2</v>
      </c>
    </row>
    <row r="1090" spans="1:3" x14ac:dyDescent="0.2">
      <c r="A1090" s="3" t="s">
        <v>1244</v>
      </c>
      <c r="B1090" s="6">
        <v>-1.48</v>
      </c>
      <c r="C1090" s="6">
        <v>-0.18498999999999999</v>
      </c>
    </row>
    <row r="1091" spans="1:3" x14ac:dyDescent="0.2">
      <c r="A1091" s="3" t="s">
        <v>1245</v>
      </c>
      <c r="B1091" s="6">
        <v>-2.93</v>
      </c>
      <c r="C1091" s="6">
        <v>-0.16811999999999999</v>
      </c>
    </row>
    <row r="1092" spans="1:3" x14ac:dyDescent="0.2">
      <c r="A1092" s="3" t="s">
        <v>1246</v>
      </c>
      <c r="B1092" s="6">
        <v>-4.38</v>
      </c>
      <c r="C1092" s="6">
        <v>-0.17476</v>
      </c>
    </row>
    <row r="1093" spans="1:3" x14ac:dyDescent="0.2">
      <c r="A1093" s="3" t="s">
        <v>1247</v>
      </c>
      <c r="B1093" s="6">
        <v>-1.1100000000000001</v>
      </c>
      <c r="C1093" s="6">
        <v>-0.23447000000000001</v>
      </c>
    </row>
    <row r="1094" spans="1:3" x14ac:dyDescent="0.2">
      <c r="A1094" s="3" t="s">
        <v>1248</v>
      </c>
      <c r="B1094" s="6">
        <v>-2.17</v>
      </c>
      <c r="C1094" s="6">
        <v>-0.25292999999999999</v>
      </c>
    </row>
    <row r="1095" spans="1:3" x14ac:dyDescent="0.2">
      <c r="A1095" s="3" t="s">
        <v>1249</v>
      </c>
      <c r="B1095" s="6">
        <v>-2.14</v>
      </c>
      <c r="C1095" s="6">
        <v>-0.24936</v>
      </c>
    </row>
    <row r="1096" spans="1:3" x14ac:dyDescent="0.2">
      <c r="A1096" s="3" t="s">
        <v>1250</v>
      </c>
      <c r="B1096" s="6">
        <v>7.0000000000000007E-2</v>
      </c>
      <c r="C1096" s="6">
        <v>-1.9570000000000001E-2</v>
      </c>
    </row>
    <row r="1097" spans="1:3" x14ac:dyDescent="0.2">
      <c r="A1097" s="3" t="s">
        <v>1251</v>
      </c>
      <c r="B1097" s="6">
        <v>0.08</v>
      </c>
      <c r="C1097" s="6">
        <v>0.17866000000000001</v>
      </c>
    </row>
    <row r="1098" spans="1:3" x14ac:dyDescent="0.2">
      <c r="A1098" s="3" t="s">
        <v>1252</v>
      </c>
      <c r="B1098" s="6">
        <v>-0.02</v>
      </c>
      <c r="C1098" s="6">
        <v>0.15262999999999999</v>
      </c>
    </row>
    <row r="1099" spans="1:3" x14ac:dyDescent="0.2">
      <c r="A1099" s="3" t="s">
        <v>1253</v>
      </c>
      <c r="B1099" s="6">
        <v>-0.01</v>
      </c>
      <c r="C1099" s="6">
        <v>7.0499999999999993E-2</v>
      </c>
    </row>
    <row r="1100" spans="1:3" x14ac:dyDescent="0.2">
      <c r="A1100" s="3" t="s">
        <v>726</v>
      </c>
      <c r="B1100" s="6">
        <v>-0.41</v>
      </c>
      <c r="C1100" s="6">
        <v>-7.1260000000000004E-2</v>
      </c>
    </row>
    <row r="1101" spans="1:3" x14ac:dyDescent="0.2">
      <c r="A1101" s="3" t="s">
        <v>727</v>
      </c>
      <c r="B1101" s="6">
        <v>-0.28000000000000003</v>
      </c>
      <c r="C1101" s="6">
        <v>-9.8659999999999998E-2</v>
      </c>
    </row>
    <row r="1102" spans="1:3" x14ac:dyDescent="0.2">
      <c r="A1102" s="3" t="s">
        <v>728</v>
      </c>
      <c r="B1102" s="6">
        <v>-0.45</v>
      </c>
      <c r="C1102" s="6">
        <v>-0.16542000000000001</v>
      </c>
    </row>
    <row r="1103" spans="1:3" x14ac:dyDescent="0.2">
      <c r="A1103" s="3" t="s">
        <v>729</v>
      </c>
      <c r="B1103" s="6">
        <v>-1.6</v>
      </c>
      <c r="C1103" s="6">
        <v>-0.21232999999999999</v>
      </c>
    </row>
    <row r="1104" spans="1:3" x14ac:dyDescent="0.2">
      <c r="A1104" s="3" t="s">
        <v>730</v>
      </c>
      <c r="B1104" s="6">
        <v>-1.4</v>
      </c>
      <c r="C1104" s="6">
        <v>-0.22356000000000001</v>
      </c>
    </row>
    <row r="1105" spans="1:3" x14ac:dyDescent="0.2">
      <c r="A1105" s="3" t="s">
        <v>731</v>
      </c>
      <c r="B1105" s="6">
        <v>-1.5</v>
      </c>
      <c r="C1105" s="6">
        <v>-0.14710000000000001</v>
      </c>
    </row>
    <row r="1106" spans="1:3" x14ac:dyDescent="0.2">
      <c r="A1106" s="3" t="s">
        <v>732</v>
      </c>
      <c r="B1106" s="6">
        <v>-0.57999999999999996</v>
      </c>
      <c r="C1106" s="6">
        <v>-0.11577</v>
      </c>
    </row>
    <row r="1107" spans="1:3" x14ac:dyDescent="0.2">
      <c r="A1107" s="3" t="s">
        <v>733</v>
      </c>
      <c r="B1107" s="6">
        <v>-3.06</v>
      </c>
      <c r="C1107" s="6">
        <v>-0.43652000000000002</v>
      </c>
    </row>
    <row r="1108" spans="1:3" x14ac:dyDescent="0.2">
      <c r="A1108" s="3" t="s">
        <v>734</v>
      </c>
      <c r="B1108" s="6">
        <v>-3.32</v>
      </c>
      <c r="C1108" s="6">
        <v>-0.55578000000000005</v>
      </c>
    </row>
    <row r="1109" spans="1:3" x14ac:dyDescent="0.2">
      <c r="A1109" s="3" t="s">
        <v>735</v>
      </c>
      <c r="B1109" s="6">
        <v>-0.14000000000000001</v>
      </c>
      <c r="C1109" s="6">
        <v>-0.21192</v>
      </c>
    </row>
    <row r="1110" spans="1:3" x14ac:dyDescent="0.2">
      <c r="A1110" s="3" t="s">
        <v>736</v>
      </c>
      <c r="B1110" s="6">
        <v>-1.47</v>
      </c>
      <c r="C1110" s="6">
        <v>-0.31680000000000003</v>
      </c>
    </row>
    <row r="1111" spans="1:3" x14ac:dyDescent="0.2">
      <c r="A1111" s="3" t="s">
        <v>737</v>
      </c>
      <c r="B1111" s="6">
        <v>-2.3199999999999998</v>
      </c>
      <c r="C1111" s="6">
        <v>-0.39967999999999998</v>
      </c>
    </row>
    <row r="1112" spans="1:3" x14ac:dyDescent="0.2">
      <c r="A1112" s="3" t="s">
        <v>738</v>
      </c>
      <c r="B1112" s="6">
        <v>-4.6399999999999997</v>
      </c>
      <c r="C1112" s="6">
        <v>0.12973000000000001</v>
      </c>
    </row>
    <row r="1113" spans="1:3" x14ac:dyDescent="0.2">
      <c r="A1113" s="3" t="s">
        <v>739</v>
      </c>
      <c r="B1113" s="6">
        <v>-0.64</v>
      </c>
      <c r="C1113" s="6">
        <v>5.407E-2</v>
      </c>
    </row>
    <row r="1114" spans="1:3" x14ac:dyDescent="0.2">
      <c r="A1114" s="3" t="s">
        <v>740</v>
      </c>
      <c r="B1114" s="6">
        <v>7.0000000000000007E-2</v>
      </c>
      <c r="C1114" s="6">
        <v>-0.13841999999999999</v>
      </c>
    </row>
    <row r="1115" spans="1:3" x14ac:dyDescent="0.2">
      <c r="A1115" s="3" t="s">
        <v>1254</v>
      </c>
      <c r="B1115" s="6">
        <v>0.03</v>
      </c>
      <c r="C1115" s="6">
        <v>-6.6540000000000002E-2</v>
      </c>
    </row>
    <row r="1116" spans="1:3" x14ac:dyDescent="0.2">
      <c r="A1116" s="3" t="s">
        <v>1255</v>
      </c>
      <c r="B1116" s="6">
        <v>0.04</v>
      </c>
      <c r="C1116" s="6">
        <v>-7.4660000000000004E-2</v>
      </c>
    </row>
    <row r="1117" spans="1:3" x14ac:dyDescent="0.2">
      <c r="A1117" s="3" t="s">
        <v>1256</v>
      </c>
      <c r="B1117" s="6">
        <v>-0.08</v>
      </c>
      <c r="C1117" s="6">
        <v>-1.8769999999999998E-2</v>
      </c>
    </row>
    <row r="1118" spans="1:3" x14ac:dyDescent="0.2">
      <c r="A1118" s="3" t="s">
        <v>1257</v>
      </c>
      <c r="B1118" s="6">
        <v>-0.13</v>
      </c>
      <c r="C1118" s="6">
        <v>1.9480000000000001E-2</v>
      </c>
    </row>
    <row r="1119" spans="1:3" x14ac:dyDescent="0.2">
      <c r="A1119" s="3" t="s">
        <v>1258</v>
      </c>
      <c r="B1119" s="6">
        <v>-0.03</v>
      </c>
      <c r="C1119" s="6">
        <v>-5.3440000000000001E-2</v>
      </c>
    </row>
    <row r="1120" spans="1:3" x14ac:dyDescent="0.2">
      <c r="A1120" s="3" t="s">
        <v>1259</v>
      </c>
      <c r="B1120" s="6">
        <v>0.01</v>
      </c>
      <c r="C1120" s="6">
        <v>-5.6030000000000003E-2</v>
      </c>
    </row>
    <row r="1121" spans="1:3" x14ac:dyDescent="0.2">
      <c r="A1121" s="3" t="s">
        <v>1260</v>
      </c>
      <c r="B1121" s="6">
        <v>0.05</v>
      </c>
      <c r="C1121" s="6">
        <v>1.908E-2</v>
      </c>
    </row>
    <row r="1122" spans="1:3" x14ac:dyDescent="0.2">
      <c r="A1122" s="3" t="s">
        <v>1261</v>
      </c>
      <c r="B1122" s="6">
        <v>-0.1</v>
      </c>
      <c r="C1122" s="6">
        <v>-4.4389999999999999E-2</v>
      </c>
    </row>
    <row r="1123" spans="1:3" x14ac:dyDescent="0.2">
      <c r="A1123" s="3" t="s">
        <v>1262</v>
      </c>
      <c r="B1123" s="6">
        <v>0.03</v>
      </c>
      <c r="C1123" s="6">
        <v>-0.32062000000000002</v>
      </c>
    </row>
    <row r="1124" spans="1:3" x14ac:dyDescent="0.2">
      <c r="A1124" s="3" t="s">
        <v>1263</v>
      </c>
      <c r="B1124" s="6">
        <v>-7.0000000000000007E-2</v>
      </c>
      <c r="C1124" s="6">
        <v>-0.18817999999999999</v>
      </c>
    </row>
    <row r="1125" spans="1:3" x14ac:dyDescent="0.2">
      <c r="A1125" s="3" t="s">
        <v>1264</v>
      </c>
      <c r="B1125" s="6">
        <v>7.0000000000000007E-2</v>
      </c>
      <c r="C1125" s="6">
        <v>-0.36548000000000003</v>
      </c>
    </row>
    <row r="1126" spans="1:3" x14ac:dyDescent="0.2">
      <c r="A1126" s="3" t="s">
        <v>741</v>
      </c>
      <c r="B1126" s="6">
        <v>-0.54</v>
      </c>
      <c r="C1126" s="6">
        <v>-0.15790000000000001</v>
      </c>
    </row>
    <row r="1127" spans="1:3" x14ac:dyDescent="0.2">
      <c r="A1127" s="3" t="s">
        <v>742</v>
      </c>
      <c r="B1127" s="6">
        <v>-0.42</v>
      </c>
      <c r="C1127" s="6">
        <v>-0.18215000000000001</v>
      </c>
    </row>
    <row r="1128" spans="1:3" x14ac:dyDescent="0.2">
      <c r="A1128" s="3" t="s">
        <v>743</v>
      </c>
      <c r="B1128" s="6">
        <v>-0.25</v>
      </c>
      <c r="C1128" s="6">
        <v>-1.6840000000000001E-2</v>
      </c>
    </row>
    <row r="1129" spans="1:3" x14ac:dyDescent="0.2">
      <c r="A1129" s="3" t="s">
        <v>744</v>
      </c>
      <c r="B1129" s="6">
        <v>-1.27</v>
      </c>
      <c r="C1129" s="6">
        <v>-0.14657999999999999</v>
      </c>
    </row>
    <row r="1130" spans="1:3" x14ac:dyDescent="0.2">
      <c r="A1130" s="3" t="s">
        <v>745</v>
      </c>
      <c r="B1130" s="6">
        <v>-0.9</v>
      </c>
      <c r="C1130" s="6">
        <v>-0.37557000000000001</v>
      </c>
    </row>
    <row r="1131" spans="1:3" x14ac:dyDescent="0.2">
      <c r="A1131" s="3" t="s">
        <v>746</v>
      </c>
      <c r="B1131" s="6">
        <v>-0.38</v>
      </c>
      <c r="C1131" s="6">
        <v>-0.10309</v>
      </c>
    </row>
    <row r="1132" spans="1:3" x14ac:dyDescent="0.2">
      <c r="A1132" s="3" t="s">
        <v>747</v>
      </c>
      <c r="B1132" s="6">
        <v>-0.28000000000000003</v>
      </c>
      <c r="C1132" s="6">
        <v>7.9100000000000004E-3</v>
      </c>
    </row>
    <row r="1133" spans="1:3" x14ac:dyDescent="0.2">
      <c r="A1133" s="3" t="s">
        <v>748</v>
      </c>
      <c r="B1133" s="6">
        <v>-2.4300000000000002</v>
      </c>
      <c r="C1133" s="6">
        <v>-0.31701000000000001</v>
      </c>
    </row>
    <row r="1134" spans="1:3" x14ac:dyDescent="0.2">
      <c r="A1134" s="3" t="s">
        <v>749</v>
      </c>
      <c r="B1134" s="6">
        <v>-0.64</v>
      </c>
      <c r="C1134" s="6">
        <v>-0.45854</v>
      </c>
    </row>
    <row r="1135" spans="1:3" x14ac:dyDescent="0.2">
      <c r="A1135" s="3" t="s">
        <v>750</v>
      </c>
      <c r="B1135" s="6">
        <v>-4.17</v>
      </c>
      <c r="C1135" s="6">
        <v>-0.42420999999999998</v>
      </c>
    </row>
    <row r="1136" spans="1:3" x14ac:dyDescent="0.2">
      <c r="A1136" s="3" t="s">
        <v>751</v>
      </c>
      <c r="B1136" s="6">
        <v>-2.1</v>
      </c>
      <c r="C1136" s="6">
        <v>-0.45402999999999999</v>
      </c>
    </row>
    <row r="1137" spans="1:3" x14ac:dyDescent="0.2">
      <c r="A1137" s="3" t="s">
        <v>752</v>
      </c>
      <c r="B1137" s="6">
        <v>-2.89</v>
      </c>
      <c r="C1137" s="6">
        <v>-0.40109</v>
      </c>
    </row>
    <row r="1138" spans="1:3" x14ac:dyDescent="0.2">
      <c r="A1138" s="3" t="s">
        <v>753</v>
      </c>
      <c r="B1138" s="6">
        <v>-1.74</v>
      </c>
      <c r="C1138" s="6">
        <v>-0.70664000000000005</v>
      </c>
    </row>
    <row r="1139" spans="1:3" x14ac:dyDescent="0.2">
      <c r="A1139" s="3" t="s">
        <v>754</v>
      </c>
      <c r="B1139" s="6">
        <v>-1.01</v>
      </c>
      <c r="C1139" s="6">
        <v>-0.15056</v>
      </c>
    </row>
    <row r="1140" spans="1:3" x14ac:dyDescent="0.2">
      <c r="A1140" s="3" t="s">
        <v>755</v>
      </c>
      <c r="B1140" s="6">
        <v>-0.14000000000000001</v>
      </c>
      <c r="C1140" s="6">
        <v>-0.25667000000000001</v>
      </c>
    </row>
    <row r="1141" spans="1:3" x14ac:dyDescent="0.2">
      <c r="A1141" s="3" t="s">
        <v>756</v>
      </c>
      <c r="B1141" s="6">
        <v>-1.59</v>
      </c>
      <c r="C1141" s="6">
        <v>-0.1003</v>
      </c>
    </row>
    <row r="1142" spans="1:3" x14ac:dyDescent="0.2">
      <c r="A1142" s="3" t="s">
        <v>757</v>
      </c>
      <c r="B1142" s="6">
        <v>-1.71</v>
      </c>
      <c r="C1142" s="6">
        <v>-0.16259999999999999</v>
      </c>
    </row>
    <row r="1143" spans="1:3" x14ac:dyDescent="0.2">
      <c r="A1143" s="3" t="s">
        <v>758</v>
      </c>
      <c r="B1143" s="6">
        <v>-1.63</v>
      </c>
      <c r="C1143" s="6">
        <v>-0.21551999999999999</v>
      </c>
    </row>
    <row r="1144" spans="1:3" x14ac:dyDescent="0.2">
      <c r="A1144" s="3" t="s">
        <v>759</v>
      </c>
      <c r="B1144" s="6">
        <v>-1.8</v>
      </c>
      <c r="C1144" s="6">
        <v>-0.44846000000000003</v>
      </c>
    </row>
    <row r="1145" spans="1:3" x14ac:dyDescent="0.2">
      <c r="A1145" s="3" t="s">
        <v>760</v>
      </c>
      <c r="B1145" s="6">
        <v>-3.04</v>
      </c>
      <c r="C1145" s="6">
        <v>-0.30116999999999999</v>
      </c>
    </row>
    <row r="1146" spans="1:3" x14ac:dyDescent="0.2">
      <c r="A1146" s="3" t="s">
        <v>1265</v>
      </c>
      <c r="B1146" s="6">
        <v>0.03</v>
      </c>
      <c r="C1146" s="6">
        <v>-0.11321000000000001</v>
      </c>
    </row>
    <row r="1147" spans="1:3" x14ac:dyDescent="0.2">
      <c r="A1147" s="3" t="s">
        <v>1266</v>
      </c>
      <c r="B1147" s="6">
        <v>0</v>
      </c>
      <c r="C1147" s="6">
        <v>-0.11165</v>
      </c>
    </row>
    <row r="1148" spans="1:3" x14ac:dyDescent="0.2">
      <c r="A1148" s="3" t="s">
        <v>1267</v>
      </c>
      <c r="B1148" s="6">
        <v>0.03</v>
      </c>
      <c r="C1148" s="6">
        <v>-0.19561999999999999</v>
      </c>
    </row>
    <row r="1149" spans="1:3" x14ac:dyDescent="0.2">
      <c r="A1149" s="3" t="s">
        <v>761</v>
      </c>
      <c r="B1149" s="6">
        <v>-0.31</v>
      </c>
      <c r="C1149" s="6">
        <v>-5.3159999999999999E-2</v>
      </c>
    </row>
    <row r="1150" spans="1:3" x14ac:dyDescent="0.2">
      <c r="A1150" s="3" t="s">
        <v>762</v>
      </c>
      <c r="B1150" s="6">
        <v>-0.28000000000000003</v>
      </c>
      <c r="C1150" s="6">
        <v>-7.1410000000000001E-2</v>
      </c>
    </row>
    <row r="1151" spans="1:3" x14ac:dyDescent="0.2">
      <c r="A1151" s="3" t="s">
        <v>763</v>
      </c>
      <c r="B1151" s="6">
        <v>-0.05</v>
      </c>
      <c r="C1151" s="6">
        <v>-0.10482</v>
      </c>
    </row>
    <row r="1152" spans="1:3" x14ac:dyDescent="0.2">
      <c r="A1152" s="3" t="s">
        <v>764</v>
      </c>
      <c r="B1152" s="6">
        <v>-0.3</v>
      </c>
      <c r="C1152" s="6">
        <v>5.0410000000000003E-2</v>
      </c>
    </row>
    <row r="1153" spans="1:3" x14ac:dyDescent="0.2">
      <c r="A1153" s="3" t="s">
        <v>765</v>
      </c>
      <c r="B1153" s="6">
        <v>0.21</v>
      </c>
      <c r="C1153" s="6">
        <v>-0.17299999999999999</v>
      </c>
    </row>
    <row r="1154" spans="1:3" x14ac:dyDescent="0.2">
      <c r="A1154" s="3" t="s">
        <v>766</v>
      </c>
      <c r="B1154" s="6">
        <v>0.3</v>
      </c>
      <c r="C1154" s="6">
        <v>-0.19803999999999999</v>
      </c>
    </row>
    <row r="1155" spans="1:3" x14ac:dyDescent="0.2">
      <c r="A1155" s="3" t="s">
        <v>767</v>
      </c>
      <c r="B1155" s="6">
        <v>0.3</v>
      </c>
      <c r="C1155" s="6">
        <v>-4.8149999999999998E-2</v>
      </c>
    </row>
    <row r="1156" spans="1:3" x14ac:dyDescent="0.2">
      <c r="A1156" s="3" t="s">
        <v>768</v>
      </c>
      <c r="B1156" s="6">
        <v>0.27</v>
      </c>
      <c r="C1156" s="6">
        <v>-0.14036999999999999</v>
      </c>
    </row>
    <row r="1157" spans="1:3" x14ac:dyDescent="0.2">
      <c r="A1157" s="3" t="s">
        <v>769</v>
      </c>
      <c r="B1157" s="6">
        <v>0.18</v>
      </c>
      <c r="C1157" s="6">
        <v>-0.21593999999999999</v>
      </c>
    </row>
    <row r="1158" spans="1:3" x14ac:dyDescent="0.2">
      <c r="A1158" s="3" t="s">
        <v>770</v>
      </c>
      <c r="B1158" s="6">
        <v>0.28999999999999998</v>
      </c>
      <c r="C1158" s="6">
        <v>-0.26469999999999999</v>
      </c>
    </row>
    <row r="1159" spans="1:3" x14ac:dyDescent="0.2">
      <c r="A1159" s="3" t="s">
        <v>1268</v>
      </c>
      <c r="B1159" s="6">
        <v>0.2</v>
      </c>
      <c r="C1159" s="6">
        <v>-9.8780000000000007E-2</v>
      </c>
    </row>
    <row r="1160" spans="1:3" x14ac:dyDescent="0.2">
      <c r="A1160" s="3" t="s">
        <v>1269</v>
      </c>
      <c r="B1160" s="6">
        <v>0.19</v>
      </c>
      <c r="C1160" s="6">
        <v>-0.1242</v>
      </c>
    </row>
    <row r="1161" spans="1:3" x14ac:dyDescent="0.2">
      <c r="A1161" s="3" t="s">
        <v>1270</v>
      </c>
      <c r="B1161" s="6">
        <v>0.28000000000000003</v>
      </c>
      <c r="C1161" s="6">
        <v>-9.3200000000000002E-3</v>
      </c>
    </row>
    <row r="1162" spans="1:3" x14ac:dyDescent="0.2">
      <c r="A1162" s="3" t="s">
        <v>771</v>
      </c>
      <c r="B1162" s="6">
        <v>-0.15</v>
      </c>
      <c r="C1162" s="6">
        <v>-0.24917</v>
      </c>
    </row>
    <row r="1163" spans="1:3" x14ac:dyDescent="0.2">
      <c r="A1163" s="3" t="s">
        <v>772</v>
      </c>
      <c r="B1163" s="6">
        <v>-0.06</v>
      </c>
      <c r="C1163" s="6">
        <v>-0.17760000000000001</v>
      </c>
    </row>
    <row r="1164" spans="1:3" x14ac:dyDescent="0.2">
      <c r="A1164" s="3" t="s">
        <v>773</v>
      </c>
      <c r="B1164" s="6">
        <v>-0.18</v>
      </c>
      <c r="C1164" s="6">
        <v>-0.27767999999999998</v>
      </c>
    </row>
    <row r="1165" spans="1:3" x14ac:dyDescent="0.2">
      <c r="A1165" s="3" t="s">
        <v>774</v>
      </c>
      <c r="B1165" s="6">
        <v>-0.04</v>
      </c>
      <c r="C1165" s="6">
        <v>5.987E-2</v>
      </c>
    </row>
    <row r="1166" spans="1:3" x14ac:dyDescent="0.2">
      <c r="A1166" s="3" t="s">
        <v>775</v>
      </c>
      <c r="B1166" s="6">
        <v>-0.27</v>
      </c>
      <c r="C1166" s="6">
        <v>-0.35339999999999999</v>
      </c>
    </row>
    <row r="1167" spans="1:3" x14ac:dyDescent="0.2">
      <c r="A1167" s="3" t="s">
        <v>776</v>
      </c>
      <c r="B1167" s="6">
        <v>-0.14000000000000001</v>
      </c>
      <c r="C1167" s="6">
        <v>-0.18581</v>
      </c>
    </row>
    <row r="1168" spans="1:3" x14ac:dyDescent="0.2">
      <c r="A1168" s="3" t="s">
        <v>777</v>
      </c>
      <c r="B1168" s="6">
        <v>-2.4</v>
      </c>
      <c r="C1168" s="6">
        <v>-0.68461000000000005</v>
      </c>
    </row>
    <row r="1169" spans="1:3" x14ac:dyDescent="0.2">
      <c r="A1169" s="3" t="s">
        <v>778</v>
      </c>
      <c r="B1169" s="6">
        <v>-3.47</v>
      </c>
      <c r="C1169" s="6">
        <v>0.21664</v>
      </c>
    </row>
    <row r="1170" spans="1:3" x14ac:dyDescent="0.2">
      <c r="A1170" s="3" t="s">
        <v>779</v>
      </c>
      <c r="B1170" s="6">
        <v>-4.32</v>
      </c>
      <c r="C1170" s="6">
        <v>-0.72407999999999995</v>
      </c>
    </row>
    <row r="1171" spans="1:3" x14ac:dyDescent="0.2">
      <c r="A1171" s="3" t="s">
        <v>780</v>
      </c>
      <c r="B1171" s="6">
        <v>-0.84</v>
      </c>
      <c r="C1171" s="6">
        <v>2.46E-2</v>
      </c>
    </row>
    <row r="1172" spans="1:3" x14ac:dyDescent="0.2">
      <c r="A1172" s="3" t="s">
        <v>781</v>
      </c>
      <c r="B1172" s="6">
        <v>-1.22</v>
      </c>
      <c r="C1172" s="6">
        <v>-0.14369999999999999</v>
      </c>
    </row>
    <row r="1173" spans="1:3" x14ac:dyDescent="0.2">
      <c r="A1173" s="3" t="s">
        <v>782</v>
      </c>
      <c r="B1173" s="6">
        <v>-0.69</v>
      </c>
      <c r="C1173" s="6">
        <v>-0.24851999999999999</v>
      </c>
    </row>
    <row r="1174" spans="1:3" x14ac:dyDescent="0.2">
      <c r="A1174" s="3" t="s">
        <v>783</v>
      </c>
      <c r="B1174" s="6">
        <v>-2.12</v>
      </c>
      <c r="C1174" s="6">
        <v>-0.46632000000000001</v>
      </c>
    </row>
    <row r="1175" spans="1:3" x14ac:dyDescent="0.2">
      <c r="A1175" s="3" t="s">
        <v>784</v>
      </c>
      <c r="B1175" s="6">
        <v>-2.25</v>
      </c>
      <c r="C1175" s="6">
        <v>-0.68498999999999999</v>
      </c>
    </row>
    <row r="1176" spans="1:3" x14ac:dyDescent="0.2">
      <c r="A1176" s="3" t="s">
        <v>785</v>
      </c>
      <c r="B1176" s="6">
        <v>-1.25</v>
      </c>
      <c r="C1176" s="6">
        <v>-0.53351999999999999</v>
      </c>
    </row>
    <row r="1177" spans="1:3" x14ac:dyDescent="0.2">
      <c r="A1177" s="3" t="s">
        <v>786</v>
      </c>
      <c r="B1177" s="6">
        <v>-1.56</v>
      </c>
      <c r="C1177" s="6">
        <v>-0.75226000000000004</v>
      </c>
    </row>
    <row r="1178" spans="1:3" x14ac:dyDescent="0.2">
      <c r="A1178" s="3" t="s">
        <v>787</v>
      </c>
      <c r="B1178" s="6">
        <v>-1.43</v>
      </c>
      <c r="C1178" s="6">
        <v>-0.36937999999999999</v>
      </c>
    </row>
    <row r="1179" spans="1:3" x14ac:dyDescent="0.2">
      <c r="A1179" s="3" t="s">
        <v>788</v>
      </c>
      <c r="B1179" s="6">
        <v>-0.2</v>
      </c>
      <c r="C1179" s="6">
        <v>-0.23372000000000001</v>
      </c>
    </row>
    <row r="1180" spans="1:3" x14ac:dyDescent="0.2">
      <c r="A1180" s="3" t="s">
        <v>789</v>
      </c>
      <c r="B1180" s="6">
        <v>-0.4</v>
      </c>
      <c r="C1180" s="6">
        <v>-0.2092</v>
      </c>
    </row>
    <row r="1181" spans="1:3" x14ac:dyDescent="0.2">
      <c r="A1181" s="3" t="s">
        <v>790</v>
      </c>
      <c r="B1181" s="6">
        <v>-0.1</v>
      </c>
      <c r="C1181" s="6">
        <v>-0.20163</v>
      </c>
    </row>
    <row r="1182" spans="1:3" x14ac:dyDescent="0.2">
      <c r="A1182" s="3" t="s">
        <v>791</v>
      </c>
      <c r="B1182" s="6">
        <v>-0.32</v>
      </c>
      <c r="C1182" s="6">
        <v>-0.21648999999999999</v>
      </c>
    </row>
    <row r="1183" spans="1:3" x14ac:dyDescent="0.2">
      <c r="A1183" s="3" t="s">
        <v>792</v>
      </c>
      <c r="B1183" s="6">
        <v>-0.18</v>
      </c>
      <c r="C1183" s="6">
        <v>-0.25363000000000002</v>
      </c>
    </row>
    <row r="1184" spans="1:3" x14ac:dyDescent="0.2">
      <c r="A1184" s="3" t="s">
        <v>793</v>
      </c>
      <c r="B1184" s="6">
        <v>-0.12</v>
      </c>
      <c r="C1184" s="6">
        <v>-0.25172</v>
      </c>
    </row>
    <row r="1185" spans="1:3" x14ac:dyDescent="0.2">
      <c r="A1185" s="3" t="s">
        <v>794</v>
      </c>
      <c r="B1185" s="6">
        <v>0.08</v>
      </c>
      <c r="C1185" s="6">
        <v>-0.21751000000000001</v>
      </c>
    </row>
    <row r="1186" spans="1:3" x14ac:dyDescent="0.2">
      <c r="A1186" s="3" t="s">
        <v>795</v>
      </c>
      <c r="B1186" s="6">
        <v>-0.09</v>
      </c>
      <c r="C1186" s="6">
        <v>-0.19930999999999999</v>
      </c>
    </row>
    <row r="1187" spans="1:3" x14ac:dyDescent="0.2">
      <c r="A1187" s="3" t="s">
        <v>796</v>
      </c>
      <c r="B1187" s="6">
        <v>-0.94</v>
      </c>
      <c r="C1187" s="6">
        <v>-0.45652999999999999</v>
      </c>
    </row>
    <row r="1188" spans="1:3" x14ac:dyDescent="0.2">
      <c r="A1188" s="3" t="s">
        <v>797</v>
      </c>
      <c r="B1188" s="6">
        <v>-0.89</v>
      </c>
      <c r="C1188" s="6">
        <v>-0.47006999999999999</v>
      </c>
    </row>
    <row r="1189" spans="1:3" x14ac:dyDescent="0.2">
      <c r="A1189" s="3" t="s">
        <v>798</v>
      </c>
      <c r="B1189" s="6">
        <v>-0.3</v>
      </c>
      <c r="C1189" s="6">
        <v>-0.33842</v>
      </c>
    </row>
    <row r="1190" spans="1:3" x14ac:dyDescent="0.2">
      <c r="A1190" s="3" t="s">
        <v>799</v>
      </c>
      <c r="B1190" s="6">
        <v>-0.04</v>
      </c>
      <c r="C1190" s="6">
        <v>-0.19696</v>
      </c>
    </row>
    <row r="1191" spans="1:3" x14ac:dyDescent="0.2">
      <c r="A1191" s="3" t="s">
        <v>800</v>
      </c>
      <c r="B1191" s="6">
        <v>-0.09</v>
      </c>
      <c r="C1191" s="6">
        <v>-5.3699999999999998E-2</v>
      </c>
    </row>
    <row r="1192" spans="1:3" x14ac:dyDescent="0.2">
      <c r="A1192" s="3" t="s">
        <v>801</v>
      </c>
      <c r="B1192" s="6">
        <v>-1</v>
      </c>
      <c r="C1192" s="6">
        <v>-0.32766000000000001</v>
      </c>
    </row>
    <row r="1193" spans="1:3" x14ac:dyDescent="0.2">
      <c r="A1193" s="3" t="s">
        <v>802</v>
      </c>
      <c r="B1193" s="6">
        <v>-1.06</v>
      </c>
      <c r="C1193" s="6">
        <v>-0.2485</v>
      </c>
    </row>
    <row r="1194" spans="1:3" x14ac:dyDescent="0.2">
      <c r="A1194" s="3" t="s">
        <v>803</v>
      </c>
      <c r="B1194" s="6">
        <v>-1.29</v>
      </c>
      <c r="C1194" s="6">
        <v>-7.0059999999999997E-2</v>
      </c>
    </row>
    <row r="1195" spans="1:3" x14ac:dyDescent="0.2">
      <c r="A1195" s="3" t="s">
        <v>1271</v>
      </c>
      <c r="B1195" s="6">
        <v>0.23</v>
      </c>
      <c r="C1195" s="6">
        <v>-3.5979999999999998E-2</v>
      </c>
    </row>
    <row r="1196" spans="1:3" x14ac:dyDescent="0.2">
      <c r="A1196" s="3" t="s">
        <v>1272</v>
      </c>
      <c r="B1196" s="6">
        <v>0.24</v>
      </c>
      <c r="C1196" s="6">
        <v>-0.19788</v>
      </c>
    </row>
    <row r="1197" spans="1:3" x14ac:dyDescent="0.2">
      <c r="A1197" s="3" t="s">
        <v>1273</v>
      </c>
      <c r="B1197" s="6">
        <v>0.19</v>
      </c>
      <c r="C1197" s="6">
        <v>-0.13114000000000001</v>
      </c>
    </row>
    <row r="1198" spans="1:3" x14ac:dyDescent="0.2">
      <c r="A1198" s="3" t="s">
        <v>804</v>
      </c>
      <c r="B1198" s="6">
        <v>-0.19</v>
      </c>
      <c r="C1198" s="6">
        <v>-0.38316</v>
      </c>
    </row>
    <row r="1199" spans="1:3" x14ac:dyDescent="0.2">
      <c r="A1199" s="3" t="s">
        <v>1274</v>
      </c>
      <c r="B1199" s="6">
        <v>-0.53</v>
      </c>
      <c r="C1199" s="6">
        <v>-0.23869000000000001</v>
      </c>
    </row>
    <row r="1200" spans="1:3" x14ac:dyDescent="0.2">
      <c r="A1200" s="3" t="s">
        <v>1275</v>
      </c>
      <c r="B1200" s="6">
        <v>-0.37</v>
      </c>
      <c r="C1200" s="6">
        <v>-0.29322999999999999</v>
      </c>
    </row>
    <row r="1201" spans="1:3" x14ac:dyDescent="0.2">
      <c r="A1201" s="3" t="s">
        <v>1276</v>
      </c>
      <c r="B1201" s="6">
        <v>-0.45</v>
      </c>
      <c r="C1201" s="6">
        <v>-0.13780000000000001</v>
      </c>
    </row>
    <row r="1202" spans="1:3" x14ac:dyDescent="0.2">
      <c r="A1202" s="3" t="s">
        <v>1277</v>
      </c>
      <c r="B1202" s="6">
        <v>0.12</v>
      </c>
      <c r="C1202" s="6">
        <v>-0.78217999999999999</v>
      </c>
    </row>
    <row r="1203" spans="1:3" x14ac:dyDescent="0.2">
      <c r="A1203" s="3" t="s">
        <v>1278</v>
      </c>
      <c r="B1203" s="6">
        <v>0.01</v>
      </c>
      <c r="C1203" s="6">
        <v>-0.86673</v>
      </c>
    </row>
    <row r="1204" spans="1:3" x14ac:dyDescent="0.2">
      <c r="A1204" s="3" t="s">
        <v>1279</v>
      </c>
      <c r="B1204" s="6">
        <v>0.19</v>
      </c>
      <c r="C1204" s="6">
        <v>-0.75717000000000001</v>
      </c>
    </row>
    <row r="1205" spans="1:3" x14ac:dyDescent="0.2">
      <c r="A1205" s="3" t="s">
        <v>805</v>
      </c>
      <c r="B1205" s="6">
        <v>-0.46</v>
      </c>
      <c r="C1205" s="6">
        <v>-0.11154</v>
      </c>
    </row>
    <row r="1206" spans="1:3" x14ac:dyDescent="0.2">
      <c r="A1206" s="3" t="s">
        <v>806</v>
      </c>
      <c r="B1206" s="6">
        <v>-1.91</v>
      </c>
      <c r="C1206" s="6">
        <v>-0.31909999999999999</v>
      </c>
    </row>
    <row r="1207" spans="1:3" x14ac:dyDescent="0.2">
      <c r="A1207" s="3" t="s">
        <v>807</v>
      </c>
      <c r="B1207" s="6">
        <v>0.01</v>
      </c>
      <c r="C1207" s="6">
        <v>-0.40926000000000001</v>
      </c>
    </row>
    <row r="1208" spans="1:3" x14ac:dyDescent="0.2">
      <c r="A1208" s="3" t="s">
        <v>808</v>
      </c>
      <c r="B1208" s="6">
        <v>-1.1200000000000001</v>
      </c>
      <c r="C1208" s="6">
        <v>-0.47239999999999999</v>
      </c>
    </row>
    <row r="1209" spans="1:3" x14ac:dyDescent="0.2">
      <c r="A1209" s="3" t="s">
        <v>809</v>
      </c>
      <c r="B1209" s="6">
        <v>-0.72</v>
      </c>
      <c r="C1209" s="6">
        <v>-0.58877000000000002</v>
      </c>
    </row>
    <row r="1210" spans="1:3" x14ac:dyDescent="0.2">
      <c r="A1210" s="3" t="s">
        <v>810</v>
      </c>
      <c r="B1210" s="6">
        <v>-0.42</v>
      </c>
      <c r="C1210" s="6">
        <v>-0.13256999999999999</v>
      </c>
    </row>
    <row r="1211" spans="1:3" x14ac:dyDescent="0.2">
      <c r="A1211" s="3" t="s">
        <v>811</v>
      </c>
      <c r="B1211" s="6">
        <v>-2.02</v>
      </c>
      <c r="C1211" s="6">
        <v>-0.11416999999999999</v>
      </c>
    </row>
    <row r="1212" spans="1:3" x14ac:dyDescent="0.2">
      <c r="A1212" s="3" t="s">
        <v>812</v>
      </c>
      <c r="B1212" s="6">
        <v>-0.45</v>
      </c>
      <c r="C1212" s="6">
        <v>-7.2599999999999998E-2</v>
      </c>
    </row>
    <row r="1213" spans="1:3" x14ac:dyDescent="0.2">
      <c r="A1213" s="3" t="s">
        <v>813</v>
      </c>
      <c r="B1213" s="6">
        <v>-1.36</v>
      </c>
      <c r="C1213" s="6">
        <v>3.0899999999999999E-3</v>
      </c>
    </row>
    <row r="1214" spans="1:3" x14ac:dyDescent="0.2">
      <c r="A1214" s="3" t="s">
        <v>814</v>
      </c>
      <c r="B1214" s="6">
        <v>-1.0900000000000001</v>
      </c>
      <c r="C1214" s="6">
        <v>-0.46566000000000002</v>
      </c>
    </row>
    <row r="1215" spans="1:3" x14ac:dyDescent="0.2">
      <c r="A1215" s="3" t="s">
        <v>815</v>
      </c>
      <c r="B1215" s="6">
        <v>-0.85</v>
      </c>
      <c r="C1215" s="6">
        <v>-0.37036999999999998</v>
      </c>
    </row>
    <row r="1216" spans="1:3" x14ac:dyDescent="0.2">
      <c r="A1216" s="3" t="s">
        <v>816</v>
      </c>
      <c r="B1216" s="6">
        <v>-0.9</v>
      </c>
      <c r="C1216" s="6">
        <v>-0.16506000000000001</v>
      </c>
    </row>
    <row r="1217" spans="1:3" x14ac:dyDescent="0.2">
      <c r="A1217" s="3" t="s">
        <v>817</v>
      </c>
      <c r="B1217" s="6">
        <v>-1.39</v>
      </c>
      <c r="C1217" s="6">
        <v>-8.6620000000000003E-2</v>
      </c>
    </row>
    <row r="1218" spans="1:3" x14ac:dyDescent="0.2">
      <c r="A1218" s="3" t="s">
        <v>818</v>
      </c>
      <c r="B1218" s="6">
        <v>-1.25</v>
      </c>
      <c r="C1218" s="6">
        <v>-0.1666</v>
      </c>
    </row>
    <row r="1219" spans="1:3" x14ac:dyDescent="0.2">
      <c r="A1219" s="3" t="s">
        <v>819</v>
      </c>
      <c r="B1219" s="6">
        <v>-1.6</v>
      </c>
      <c r="C1219" s="6">
        <v>-0.34769</v>
      </c>
    </row>
    <row r="1220" spans="1:3" x14ac:dyDescent="0.2">
      <c r="A1220" s="3" t="s">
        <v>820</v>
      </c>
      <c r="B1220" s="6">
        <v>-1.63</v>
      </c>
      <c r="C1220" s="6">
        <v>-0.25873000000000002</v>
      </c>
    </row>
    <row r="1221" spans="1:3" x14ac:dyDescent="0.2">
      <c r="A1221" s="3" t="s">
        <v>821</v>
      </c>
      <c r="B1221" s="6">
        <v>-0.23</v>
      </c>
      <c r="C1221" s="6">
        <v>-0.31325999999999998</v>
      </c>
    </row>
    <row r="1222" spans="1:3" x14ac:dyDescent="0.2">
      <c r="A1222" s="3" t="s">
        <v>822</v>
      </c>
      <c r="B1222" s="6">
        <v>-0.09</v>
      </c>
      <c r="C1222" s="6">
        <v>-0.31420999999999999</v>
      </c>
    </row>
    <row r="1223" spans="1:3" x14ac:dyDescent="0.2">
      <c r="A1223" s="3" t="s">
        <v>823</v>
      </c>
      <c r="B1223" s="6">
        <v>-0.23</v>
      </c>
      <c r="C1223" s="6">
        <v>-0.24873999999999999</v>
      </c>
    </row>
    <row r="1224" spans="1:3" x14ac:dyDescent="0.2">
      <c r="A1224" s="3" t="s">
        <v>824</v>
      </c>
      <c r="B1224" s="6">
        <v>-0.42</v>
      </c>
      <c r="C1224" s="6">
        <v>-0.35002</v>
      </c>
    </row>
    <row r="1225" spans="1:3" x14ac:dyDescent="0.2">
      <c r="A1225" s="3" t="s">
        <v>825</v>
      </c>
      <c r="B1225" s="6">
        <v>-1.89</v>
      </c>
      <c r="C1225" s="6">
        <v>-0.34350999999999998</v>
      </c>
    </row>
    <row r="1226" spans="1:3" x14ac:dyDescent="0.2">
      <c r="A1226" s="3" t="s">
        <v>826</v>
      </c>
      <c r="B1226" s="6">
        <v>-0.72</v>
      </c>
      <c r="C1226" s="6">
        <v>-0.31928000000000001</v>
      </c>
    </row>
    <row r="1227" spans="1:3" x14ac:dyDescent="0.2">
      <c r="A1227" s="3" t="s">
        <v>827</v>
      </c>
      <c r="B1227" s="6">
        <v>-1.17</v>
      </c>
      <c r="C1227" s="6">
        <v>-0.14893000000000001</v>
      </c>
    </row>
    <row r="1228" spans="1:3" x14ac:dyDescent="0.2">
      <c r="A1228" s="3" t="s">
        <v>828</v>
      </c>
      <c r="B1228" s="6">
        <v>-0.21</v>
      </c>
      <c r="C1228" s="6">
        <v>-1.866E-2</v>
      </c>
    </row>
    <row r="1229" spans="1:3" x14ac:dyDescent="0.2">
      <c r="A1229" s="3" t="s">
        <v>829</v>
      </c>
      <c r="B1229" s="6">
        <v>-0.42</v>
      </c>
      <c r="C1229" s="6">
        <v>-4.8399999999999999E-2</v>
      </c>
    </row>
    <row r="1230" spans="1:3" x14ac:dyDescent="0.2">
      <c r="A1230" s="3" t="s">
        <v>1280</v>
      </c>
      <c r="B1230" s="6">
        <v>-0.14000000000000001</v>
      </c>
      <c r="C1230" s="6">
        <v>-0.19875999999999999</v>
      </c>
    </row>
    <row r="1231" spans="1:3" x14ac:dyDescent="0.2">
      <c r="A1231" s="3" t="s">
        <v>1281</v>
      </c>
      <c r="B1231" s="6">
        <v>-7.0000000000000007E-2</v>
      </c>
      <c r="C1231" s="6">
        <v>6.0949999999999997E-2</v>
      </c>
    </row>
    <row r="1232" spans="1:3" x14ac:dyDescent="0.2">
      <c r="A1232" s="3" t="s">
        <v>1282</v>
      </c>
      <c r="B1232" s="6">
        <v>7.0000000000000007E-2</v>
      </c>
      <c r="C1232" s="6">
        <v>0.12135</v>
      </c>
    </row>
    <row r="1233" spans="1:3" x14ac:dyDescent="0.2">
      <c r="A1233" s="3" t="s">
        <v>1283</v>
      </c>
      <c r="B1233" s="6">
        <v>-0.02</v>
      </c>
      <c r="C1233" s="6">
        <v>6.9510000000000002E-2</v>
      </c>
    </row>
    <row r="1234" spans="1:3" x14ac:dyDescent="0.2">
      <c r="A1234" s="3" t="s">
        <v>1284</v>
      </c>
      <c r="B1234" s="6">
        <v>-1.06</v>
      </c>
      <c r="C1234" s="6">
        <v>-0.66759999999999997</v>
      </c>
    </row>
    <row r="1235" spans="1:3" x14ac:dyDescent="0.2">
      <c r="A1235" s="3" t="s">
        <v>1285</v>
      </c>
      <c r="B1235" s="6">
        <v>-0.57999999999999996</v>
      </c>
      <c r="C1235" s="6">
        <v>-0.19178000000000001</v>
      </c>
    </row>
    <row r="1236" spans="1:3" x14ac:dyDescent="0.2">
      <c r="A1236" s="3" t="s">
        <v>1286</v>
      </c>
      <c r="B1236" s="6">
        <v>-1.1200000000000001</v>
      </c>
      <c r="C1236" s="6">
        <v>-0.62148999999999999</v>
      </c>
    </row>
    <row r="1237" spans="1:3" x14ac:dyDescent="0.2">
      <c r="A1237" s="3" t="s">
        <v>1287</v>
      </c>
      <c r="B1237" s="6">
        <v>-0.33</v>
      </c>
      <c r="C1237" s="6">
        <v>-0.60390999999999995</v>
      </c>
    </row>
    <row r="1238" spans="1:3" x14ac:dyDescent="0.2">
      <c r="A1238" s="3" t="s">
        <v>830</v>
      </c>
      <c r="B1238" s="6">
        <v>-0.23</v>
      </c>
      <c r="C1238" s="6">
        <v>9.6799999999999994E-3</v>
      </c>
    </row>
    <row r="1239" spans="1:3" x14ac:dyDescent="0.2">
      <c r="A1239" s="3" t="s">
        <v>1288</v>
      </c>
      <c r="B1239" s="6">
        <v>-0.33</v>
      </c>
      <c r="C1239" s="6">
        <v>-0.62195999999999996</v>
      </c>
    </row>
    <row r="1240" spans="1:3" x14ac:dyDescent="0.2">
      <c r="A1240" s="3" t="s">
        <v>1289</v>
      </c>
      <c r="B1240" s="6">
        <v>-0.15</v>
      </c>
      <c r="C1240" s="6">
        <v>-0.56220999999999999</v>
      </c>
    </row>
    <row r="1241" spans="1:3" x14ac:dyDescent="0.2">
      <c r="A1241" s="3" t="s">
        <v>1290</v>
      </c>
      <c r="B1241" s="6">
        <v>-0.25</v>
      </c>
      <c r="C1241" s="6">
        <v>-0.53249999999999997</v>
      </c>
    </row>
    <row r="1242" spans="1:3" x14ac:dyDescent="0.2">
      <c r="A1242" s="3" t="s">
        <v>1291</v>
      </c>
      <c r="B1242" s="6">
        <v>-1.06</v>
      </c>
      <c r="C1242" s="6">
        <v>-0.24779999999999999</v>
      </c>
    </row>
    <row r="1243" spans="1:3" x14ac:dyDescent="0.2">
      <c r="A1243" s="3" t="s">
        <v>1292</v>
      </c>
      <c r="B1243" s="6">
        <v>-1</v>
      </c>
      <c r="C1243" s="6">
        <v>-0.27948000000000001</v>
      </c>
    </row>
    <row r="1244" spans="1:3" x14ac:dyDescent="0.2">
      <c r="A1244" s="3" t="s">
        <v>1293</v>
      </c>
      <c r="B1244" s="6">
        <v>-1.1000000000000001</v>
      </c>
      <c r="C1244" s="6">
        <v>-0.27362999999999998</v>
      </c>
    </row>
    <row r="1245" spans="1:3" x14ac:dyDescent="0.2">
      <c r="A1245" s="3" t="s">
        <v>831</v>
      </c>
      <c r="B1245" s="6">
        <v>-0.2</v>
      </c>
      <c r="C1245" s="6">
        <v>-1.0449999999999999E-2</v>
      </c>
    </row>
    <row r="1246" spans="1:3" x14ac:dyDescent="0.2">
      <c r="A1246" s="3" t="s">
        <v>832</v>
      </c>
      <c r="B1246" s="6">
        <v>-0.56000000000000005</v>
      </c>
      <c r="C1246" s="6">
        <v>2.6900000000000001E-3</v>
      </c>
    </row>
    <row r="1247" spans="1:3" x14ac:dyDescent="0.2">
      <c r="A1247" s="3" t="s">
        <v>833</v>
      </c>
      <c r="B1247" s="6">
        <v>-1.71</v>
      </c>
      <c r="C1247" s="6">
        <v>-0.11357</v>
      </c>
    </row>
    <row r="1248" spans="1:3" x14ac:dyDescent="0.2">
      <c r="A1248" s="3" t="s">
        <v>834</v>
      </c>
      <c r="B1248" s="6">
        <v>-2.72</v>
      </c>
      <c r="C1248" s="6">
        <v>-1.7069999999999998E-2</v>
      </c>
    </row>
    <row r="1249" spans="1:3" x14ac:dyDescent="0.2">
      <c r="A1249" s="3" t="s">
        <v>835</v>
      </c>
      <c r="B1249" s="6">
        <v>-2.62</v>
      </c>
      <c r="C1249" s="6">
        <v>-9.1149999999999995E-2</v>
      </c>
    </row>
    <row r="1250" spans="1:3" x14ac:dyDescent="0.2">
      <c r="A1250" s="3" t="s">
        <v>836</v>
      </c>
      <c r="B1250" s="6">
        <v>-3.2</v>
      </c>
      <c r="C1250" s="6">
        <v>-0.21648999999999999</v>
      </c>
    </row>
    <row r="1251" spans="1:3" x14ac:dyDescent="0.2">
      <c r="A1251" s="3" t="s">
        <v>1294</v>
      </c>
      <c r="B1251" s="6">
        <v>0.17</v>
      </c>
      <c r="C1251" s="6">
        <v>-6.3640000000000002E-2</v>
      </c>
    </row>
    <row r="1252" spans="1:3" x14ac:dyDescent="0.2">
      <c r="A1252" s="3" t="s">
        <v>1295</v>
      </c>
      <c r="B1252" s="6">
        <v>0.16</v>
      </c>
      <c r="C1252" s="6">
        <v>-0.10571999999999999</v>
      </c>
    </row>
    <row r="1253" spans="1:3" x14ac:dyDescent="0.2">
      <c r="A1253" s="3" t="s">
        <v>1296</v>
      </c>
      <c r="B1253" s="6">
        <v>-1.25</v>
      </c>
      <c r="C1253" s="6">
        <v>-0.13750000000000001</v>
      </c>
    </row>
    <row r="1254" spans="1:3" x14ac:dyDescent="0.2">
      <c r="A1254" s="3" t="s">
        <v>1297</v>
      </c>
      <c r="B1254" s="6">
        <v>-1.1499999999999999</v>
      </c>
      <c r="C1254" s="6">
        <v>-8.2210000000000005E-2</v>
      </c>
    </row>
    <row r="1255" spans="1:3" x14ac:dyDescent="0.2">
      <c r="A1255" s="3" t="s">
        <v>1298</v>
      </c>
      <c r="B1255" s="6">
        <v>-0.18</v>
      </c>
      <c r="C1255" s="6">
        <v>-0.13058</v>
      </c>
    </row>
    <row r="1256" spans="1:3" x14ac:dyDescent="0.2">
      <c r="A1256" s="3" t="s">
        <v>1299</v>
      </c>
      <c r="B1256" s="6">
        <v>0.13</v>
      </c>
      <c r="C1256" s="6">
        <v>0.14627000000000001</v>
      </c>
    </row>
    <row r="1257" spans="1:3" x14ac:dyDescent="0.2">
      <c r="A1257" s="3" t="s">
        <v>1300</v>
      </c>
      <c r="B1257" s="6">
        <v>0.02</v>
      </c>
      <c r="C1257" s="6">
        <v>0.14627000000000001</v>
      </c>
    </row>
    <row r="1258" spans="1:3" x14ac:dyDescent="0.2">
      <c r="A1258" s="3" t="s">
        <v>1301</v>
      </c>
      <c r="B1258" s="6">
        <v>0.01</v>
      </c>
      <c r="C1258" s="6">
        <v>2.963E-2</v>
      </c>
    </row>
    <row r="1259" spans="1:3" x14ac:dyDescent="0.2">
      <c r="A1259" s="3" t="s">
        <v>1302</v>
      </c>
      <c r="B1259" s="6">
        <v>0.09</v>
      </c>
      <c r="C1259" s="6">
        <v>-5.2159999999999998E-2</v>
      </c>
    </row>
    <row r="1260" spans="1:3" x14ac:dyDescent="0.2">
      <c r="A1260" s="3" t="s">
        <v>1303</v>
      </c>
      <c r="B1260" s="6">
        <v>-0.42</v>
      </c>
      <c r="C1260" s="6">
        <v>-0.32984999999999998</v>
      </c>
    </row>
    <row r="1261" spans="1:3" x14ac:dyDescent="0.2">
      <c r="A1261" s="3" t="s">
        <v>1304</v>
      </c>
      <c r="B1261" s="6">
        <v>-0.11</v>
      </c>
      <c r="C1261" s="6">
        <v>-0.27272000000000002</v>
      </c>
    </row>
    <row r="1262" spans="1:3" x14ac:dyDescent="0.2">
      <c r="A1262" s="3" t="s">
        <v>1305</v>
      </c>
      <c r="B1262" s="6">
        <v>-0.45</v>
      </c>
      <c r="C1262" s="6">
        <v>-0.56805000000000005</v>
      </c>
    </row>
    <row r="1263" spans="1:3" x14ac:dyDescent="0.2">
      <c r="A1263" s="3" t="s">
        <v>1306</v>
      </c>
      <c r="B1263" s="6">
        <v>-0.12</v>
      </c>
      <c r="C1263" s="6">
        <v>-0.61787000000000003</v>
      </c>
    </row>
    <row r="1264" spans="1:3" x14ac:dyDescent="0.2">
      <c r="A1264" s="3" t="s">
        <v>1307</v>
      </c>
      <c r="B1264" s="6">
        <v>-0.66</v>
      </c>
      <c r="C1264" s="6">
        <v>-0.1633</v>
      </c>
    </row>
    <row r="1265" spans="1:3" x14ac:dyDescent="0.2">
      <c r="A1265" s="3" t="s">
        <v>1308</v>
      </c>
      <c r="B1265" s="6">
        <v>-0.38</v>
      </c>
      <c r="C1265" s="6">
        <v>-0.1348</v>
      </c>
    </row>
    <row r="1266" spans="1:3" x14ac:dyDescent="0.2">
      <c r="A1266" s="3" t="s">
        <v>1309</v>
      </c>
      <c r="B1266" s="6">
        <v>-1.49</v>
      </c>
      <c r="C1266" s="6">
        <v>-0.20424999999999999</v>
      </c>
    </row>
    <row r="1267" spans="1:3" x14ac:dyDescent="0.2">
      <c r="A1267" s="3" t="s">
        <v>1310</v>
      </c>
      <c r="B1267" s="6">
        <v>-0.6</v>
      </c>
      <c r="C1267" s="6">
        <v>-0.92256000000000005</v>
      </c>
    </row>
    <row r="1268" spans="1:3" x14ac:dyDescent="0.2">
      <c r="A1268" s="3" t="s">
        <v>1311</v>
      </c>
      <c r="B1268" s="6">
        <v>0.01</v>
      </c>
      <c r="C1268" s="6">
        <v>-0.74797000000000002</v>
      </c>
    </row>
    <row r="1269" spans="1:3" x14ac:dyDescent="0.2">
      <c r="A1269" s="3" t="s">
        <v>1312</v>
      </c>
      <c r="B1269" s="6">
        <v>0.1</v>
      </c>
      <c r="C1269" s="6">
        <v>-0.36662</v>
      </c>
    </row>
    <row r="1270" spans="1:3" x14ac:dyDescent="0.2">
      <c r="A1270" s="3" t="s">
        <v>837</v>
      </c>
      <c r="B1270" s="6">
        <v>-0.91</v>
      </c>
      <c r="C1270" s="6">
        <v>-0.38890000000000002</v>
      </c>
    </row>
    <row r="1271" spans="1:3" x14ac:dyDescent="0.2">
      <c r="A1271" s="3" t="s">
        <v>838</v>
      </c>
      <c r="B1271" s="6">
        <v>0.13</v>
      </c>
      <c r="C1271" s="6">
        <v>1.8499999999999999E-2</v>
      </c>
    </row>
    <row r="1272" spans="1:3" x14ac:dyDescent="0.2">
      <c r="A1272" s="3" t="s">
        <v>1313</v>
      </c>
      <c r="B1272" s="6">
        <v>0.48</v>
      </c>
      <c r="C1272" s="6">
        <v>-5.1000000000000004E-3</v>
      </c>
    </row>
    <row r="1273" spans="1:3" x14ac:dyDescent="0.2">
      <c r="A1273" s="3" t="s">
        <v>1314</v>
      </c>
      <c r="B1273" s="6">
        <v>-0.15</v>
      </c>
      <c r="C1273" s="6">
        <v>-0.20966000000000001</v>
      </c>
    </row>
    <row r="1274" spans="1:3" x14ac:dyDescent="0.2">
      <c r="A1274" s="3" t="s">
        <v>1315</v>
      </c>
      <c r="B1274" s="6">
        <v>0.06</v>
      </c>
      <c r="C1274" s="6">
        <v>-2.647E-2</v>
      </c>
    </row>
    <row r="1275" spans="1:3" x14ac:dyDescent="0.2">
      <c r="A1275" s="3" t="s">
        <v>839</v>
      </c>
      <c r="B1275" s="6">
        <v>0.21</v>
      </c>
      <c r="C1275" s="6">
        <v>-0.22975999999999999</v>
      </c>
    </row>
    <row r="1276" spans="1:3" x14ac:dyDescent="0.2">
      <c r="A1276" s="3" t="s">
        <v>840</v>
      </c>
      <c r="B1276" s="6">
        <v>-0.03</v>
      </c>
      <c r="C1276" s="6">
        <v>-0.14066000000000001</v>
      </c>
    </row>
    <row r="1277" spans="1:3" x14ac:dyDescent="0.2">
      <c r="A1277" s="3" t="s">
        <v>841</v>
      </c>
      <c r="B1277" s="6">
        <v>0.2</v>
      </c>
      <c r="C1277" s="6">
        <v>-0.21582999999999999</v>
      </c>
    </row>
    <row r="1278" spans="1:3" x14ac:dyDescent="0.2">
      <c r="A1278" s="3" t="s">
        <v>1316</v>
      </c>
      <c r="B1278" s="6">
        <v>0.02</v>
      </c>
      <c r="C1278" s="6">
        <v>2.7050000000000001E-2</v>
      </c>
    </row>
    <row r="1279" spans="1:3" x14ac:dyDescent="0.2">
      <c r="A1279" s="3" t="s">
        <v>1317</v>
      </c>
      <c r="B1279" s="6">
        <v>0.28000000000000003</v>
      </c>
      <c r="C1279" s="6">
        <v>-4.4760000000000001E-2</v>
      </c>
    </row>
    <row r="1280" spans="1:3" x14ac:dyDescent="0.2">
      <c r="A1280" s="3" t="s">
        <v>842</v>
      </c>
      <c r="B1280" s="6">
        <v>-0.28000000000000003</v>
      </c>
      <c r="C1280" s="6">
        <v>-0.14296</v>
      </c>
    </row>
    <row r="1281" spans="1:3" x14ac:dyDescent="0.2">
      <c r="A1281" s="3" t="s">
        <v>843</v>
      </c>
      <c r="B1281" s="6">
        <v>0.24</v>
      </c>
      <c r="C1281" s="6">
        <v>-0.10571</v>
      </c>
    </row>
    <row r="1282" spans="1:3" x14ac:dyDescent="0.2">
      <c r="A1282" s="3" t="s">
        <v>844</v>
      </c>
      <c r="B1282" s="6">
        <v>0.18</v>
      </c>
      <c r="C1282" s="6">
        <v>9.5759999999999998E-2</v>
      </c>
    </row>
    <row r="1283" spans="1:3" x14ac:dyDescent="0.2">
      <c r="A1283" s="3" t="s">
        <v>845</v>
      </c>
      <c r="B1283" s="6">
        <v>0.25</v>
      </c>
      <c r="C1283" s="6">
        <v>-0.16456999999999999</v>
      </c>
    </row>
    <row r="1284" spans="1:3" x14ac:dyDescent="0.2">
      <c r="A1284" s="3" t="s">
        <v>846</v>
      </c>
      <c r="B1284" s="6">
        <v>0.02</v>
      </c>
      <c r="C1284" s="6">
        <v>-0.11901</v>
      </c>
    </row>
    <row r="1285" spans="1:3" x14ac:dyDescent="0.2">
      <c r="A1285" s="3" t="s">
        <v>847</v>
      </c>
      <c r="B1285" s="6">
        <v>-0.16</v>
      </c>
      <c r="C1285" s="6">
        <v>-0.27077000000000001</v>
      </c>
    </row>
    <row r="1286" spans="1:3" x14ac:dyDescent="0.2">
      <c r="A1286" s="3" t="s">
        <v>848</v>
      </c>
      <c r="B1286" s="6">
        <v>-0.56999999999999995</v>
      </c>
      <c r="C1286" s="6">
        <v>-0.25233</v>
      </c>
    </row>
    <row r="1287" spans="1:3" x14ac:dyDescent="0.2">
      <c r="A1287" s="3" t="s">
        <v>1318</v>
      </c>
      <c r="B1287" s="6">
        <v>-1.63</v>
      </c>
      <c r="C1287" s="6">
        <v>-0.24936</v>
      </c>
    </row>
    <row r="1288" spans="1:3" x14ac:dyDescent="0.2">
      <c r="A1288" s="3" t="s">
        <v>1319</v>
      </c>
      <c r="B1288" s="6">
        <v>-1.87</v>
      </c>
      <c r="C1288" s="6">
        <v>-0.23615</v>
      </c>
    </row>
    <row r="1289" spans="1:3" x14ac:dyDescent="0.2">
      <c r="A1289" s="3" t="s">
        <v>1320</v>
      </c>
      <c r="B1289" s="6">
        <v>-1.46</v>
      </c>
      <c r="C1289" s="6">
        <v>-0.20238999999999999</v>
      </c>
    </row>
    <row r="1290" spans="1:3" x14ac:dyDescent="0.2">
      <c r="A1290" s="3" t="s">
        <v>849</v>
      </c>
      <c r="B1290" s="6">
        <v>0.11</v>
      </c>
      <c r="C1290" s="6">
        <v>-0.11548</v>
      </c>
    </row>
    <row r="1291" spans="1:3" x14ac:dyDescent="0.2">
      <c r="A1291" s="3" t="s">
        <v>850</v>
      </c>
      <c r="B1291" s="6">
        <v>-0.16</v>
      </c>
      <c r="C1291" s="6">
        <v>-0.50602999999999998</v>
      </c>
    </row>
    <row r="1292" spans="1:3" x14ac:dyDescent="0.2">
      <c r="A1292" s="3" t="s">
        <v>1321</v>
      </c>
      <c r="B1292" s="6">
        <v>0.03</v>
      </c>
      <c r="C1292" s="6">
        <v>6.8610000000000004E-2</v>
      </c>
    </row>
    <row r="1293" spans="1:3" x14ac:dyDescent="0.2">
      <c r="A1293" s="3" t="s">
        <v>1322</v>
      </c>
      <c r="B1293" s="6">
        <v>0.18</v>
      </c>
      <c r="C1293" s="6">
        <v>0.21573000000000001</v>
      </c>
    </row>
    <row r="1294" spans="1:3" x14ac:dyDescent="0.2">
      <c r="A1294" s="3" t="s">
        <v>1323</v>
      </c>
      <c r="B1294" s="6">
        <v>-0.04</v>
      </c>
      <c r="C1294" s="6">
        <v>2.2200000000000002E-3</v>
      </c>
    </row>
    <row r="1295" spans="1:3" x14ac:dyDescent="0.2">
      <c r="A1295" s="3" t="s">
        <v>1324</v>
      </c>
      <c r="B1295" s="6">
        <v>-1.05</v>
      </c>
      <c r="C1295" s="6">
        <v>-0.14978</v>
      </c>
    </row>
    <row r="1296" spans="1:3" x14ac:dyDescent="0.2">
      <c r="A1296" s="3" t="s">
        <v>1325</v>
      </c>
      <c r="B1296" s="6">
        <v>-7.0000000000000007E-2</v>
      </c>
      <c r="C1296" s="6">
        <v>-0.14890999999999999</v>
      </c>
    </row>
    <row r="1297" spans="1:3" x14ac:dyDescent="0.2">
      <c r="A1297" s="3" t="s">
        <v>1326</v>
      </c>
      <c r="B1297" s="6">
        <v>-0.03</v>
      </c>
      <c r="C1297" s="6">
        <v>-0.24021999999999999</v>
      </c>
    </row>
    <row r="1298" spans="1:3" x14ac:dyDescent="0.2">
      <c r="A1298" s="3" t="s">
        <v>1327</v>
      </c>
      <c r="B1298" s="6">
        <v>-0.59</v>
      </c>
      <c r="C1298" s="6">
        <v>-0.15669</v>
      </c>
    </row>
    <row r="1299" spans="1:3" x14ac:dyDescent="0.2">
      <c r="A1299" s="3" t="s">
        <v>851</v>
      </c>
      <c r="B1299" s="6">
        <v>-0.2</v>
      </c>
      <c r="C1299" s="6">
        <v>-5.543E-2</v>
      </c>
    </row>
    <row r="1300" spans="1:3" x14ac:dyDescent="0.2">
      <c r="A1300" s="3" t="s">
        <v>852</v>
      </c>
      <c r="B1300" s="6">
        <v>-0.53</v>
      </c>
      <c r="C1300" s="6">
        <v>2.2110000000000001E-2</v>
      </c>
    </row>
    <row r="1301" spans="1:3" x14ac:dyDescent="0.2">
      <c r="A1301" s="3" t="s">
        <v>853</v>
      </c>
      <c r="B1301" s="6">
        <v>-0.32</v>
      </c>
      <c r="C1301" s="6">
        <v>-0.13161999999999999</v>
      </c>
    </row>
    <row r="1302" spans="1:3" x14ac:dyDescent="0.2">
      <c r="A1302" s="3" t="s">
        <v>854</v>
      </c>
      <c r="B1302" s="6">
        <v>-0.25</v>
      </c>
      <c r="C1302" s="6">
        <v>-0.15318999999999999</v>
      </c>
    </row>
    <row r="1303" spans="1:3" x14ac:dyDescent="0.2">
      <c r="A1303" s="3" t="s">
        <v>855</v>
      </c>
      <c r="B1303" s="6">
        <v>-0.52</v>
      </c>
      <c r="C1303" s="6">
        <v>-0.1212</v>
      </c>
    </row>
    <row r="1304" spans="1:3" x14ac:dyDescent="0.2">
      <c r="A1304" s="3" t="s">
        <v>1328</v>
      </c>
      <c r="B1304" s="6">
        <v>0.08</v>
      </c>
      <c r="C1304" s="6">
        <v>-8.2460000000000006E-2</v>
      </c>
    </row>
    <row r="1305" spans="1:3" x14ac:dyDescent="0.2">
      <c r="A1305" s="3" t="s">
        <v>1329</v>
      </c>
      <c r="B1305" s="6">
        <v>0.23</v>
      </c>
      <c r="C1305" s="6">
        <v>-4.2100000000000002E-3</v>
      </c>
    </row>
    <row r="1306" spans="1:3" x14ac:dyDescent="0.2">
      <c r="A1306" s="3" t="s">
        <v>1330</v>
      </c>
      <c r="B1306" s="6">
        <v>0.21</v>
      </c>
      <c r="C1306" s="6">
        <v>-0.23929</v>
      </c>
    </row>
    <row r="1307" spans="1:3" x14ac:dyDescent="0.2">
      <c r="A1307" s="3" t="s">
        <v>1331</v>
      </c>
      <c r="B1307" s="6">
        <v>-7.0000000000000007E-2</v>
      </c>
      <c r="C1307" s="6">
        <v>-0.27607999999999999</v>
      </c>
    </row>
    <row r="1308" spans="1:3" x14ac:dyDescent="0.2">
      <c r="A1308" s="3" t="s">
        <v>1332</v>
      </c>
      <c r="B1308" s="6">
        <v>-0.14000000000000001</v>
      </c>
      <c r="C1308" s="6">
        <v>-0.25457000000000002</v>
      </c>
    </row>
    <row r="1309" spans="1:3" x14ac:dyDescent="0.2">
      <c r="A1309" s="3" t="s">
        <v>1333</v>
      </c>
      <c r="B1309" s="6">
        <v>-7.0000000000000007E-2</v>
      </c>
      <c r="C1309" s="6">
        <v>-0.10692</v>
      </c>
    </row>
    <row r="1310" spans="1:3" x14ac:dyDescent="0.2">
      <c r="A1310" s="3" t="s">
        <v>856</v>
      </c>
      <c r="B1310" s="6">
        <v>-0.18</v>
      </c>
      <c r="C1310" s="6">
        <v>5.3519999999999998E-2</v>
      </c>
    </row>
    <row r="1311" spans="1:3" x14ac:dyDescent="0.2">
      <c r="A1311" s="3" t="s">
        <v>857</v>
      </c>
      <c r="B1311" s="6">
        <v>-0.28999999999999998</v>
      </c>
      <c r="C1311" s="6">
        <v>-0.1235</v>
      </c>
    </row>
    <row r="1312" spans="1:3" x14ac:dyDescent="0.2">
      <c r="A1312" s="3" t="s">
        <v>858</v>
      </c>
      <c r="B1312" s="6">
        <v>-1.45</v>
      </c>
      <c r="C1312" s="6">
        <v>-0.28848000000000001</v>
      </c>
    </row>
    <row r="1313" spans="1:3" x14ac:dyDescent="0.2">
      <c r="A1313" s="3" t="s">
        <v>1334</v>
      </c>
      <c r="B1313" s="6">
        <v>-3.17</v>
      </c>
      <c r="C1313" s="6">
        <v>7.6740000000000003E-2</v>
      </c>
    </row>
    <row r="1314" spans="1:3" x14ac:dyDescent="0.2">
      <c r="A1314" s="3" t="s">
        <v>1335</v>
      </c>
      <c r="B1314" s="6">
        <v>-1.04</v>
      </c>
      <c r="C1314" s="6">
        <v>-4.9079999999999999E-2</v>
      </c>
    </row>
    <row r="1315" spans="1:3" x14ac:dyDescent="0.2">
      <c r="A1315" s="3" t="s">
        <v>1336</v>
      </c>
      <c r="B1315" s="6">
        <v>-2.0499999999999998</v>
      </c>
      <c r="C1315" s="6">
        <v>0.10483000000000001</v>
      </c>
    </row>
    <row r="1316" spans="1:3" x14ac:dyDescent="0.2">
      <c r="A1316" s="3" t="s">
        <v>859</v>
      </c>
      <c r="B1316" s="6">
        <v>0.1</v>
      </c>
      <c r="C1316" s="6">
        <v>-0.22503000000000001</v>
      </c>
    </row>
    <row r="1317" spans="1:3" x14ac:dyDescent="0.2">
      <c r="A1317" s="3" t="s">
        <v>860</v>
      </c>
      <c r="B1317" s="6">
        <v>-0.06</v>
      </c>
      <c r="C1317" s="6">
        <v>-0.19212000000000001</v>
      </c>
    </row>
    <row r="1318" spans="1:3" x14ac:dyDescent="0.2">
      <c r="A1318" s="3" t="s">
        <v>861</v>
      </c>
      <c r="B1318" s="6">
        <v>-0.18</v>
      </c>
      <c r="C1318" s="6">
        <v>-0.16403999999999999</v>
      </c>
    </row>
    <row r="1319" spans="1:3" x14ac:dyDescent="0.2">
      <c r="A1319" s="3" t="s">
        <v>862</v>
      </c>
      <c r="B1319" s="6">
        <v>-6.08</v>
      </c>
      <c r="C1319" s="6">
        <v>-0.12028999999999999</v>
      </c>
    </row>
    <row r="1320" spans="1:3" x14ac:dyDescent="0.2">
      <c r="A1320" s="3" t="s">
        <v>863</v>
      </c>
      <c r="B1320" s="6">
        <v>-0.61</v>
      </c>
      <c r="C1320" s="6">
        <v>0.14152000000000001</v>
      </c>
    </row>
    <row r="1321" spans="1:3" x14ac:dyDescent="0.2">
      <c r="A1321" s="3" t="s">
        <v>1337</v>
      </c>
      <c r="B1321" s="6">
        <v>-0.31</v>
      </c>
      <c r="C1321" s="6">
        <v>-0.1047</v>
      </c>
    </row>
    <row r="1322" spans="1:3" x14ac:dyDescent="0.2">
      <c r="A1322" s="3" t="s">
        <v>1338</v>
      </c>
      <c r="B1322" s="6">
        <v>0.09</v>
      </c>
      <c r="C1322" s="6">
        <v>-0.26255000000000001</v>
      </c>
    </row>
    <row r="1323" spans="1:3" x14ac:dyDescent="0.2">
      <c r="A1323" s="3" t="s">
        <v>1339</v>
      </c>
      <c r="B1323" s="6">
        <v>-0.13</v>
      </c>
      <c r="C1323" s="6">
        <v>-0.1278</v>
      </c>
    </row>
    <row r="1324" spans="1:3" x14ac:dyDescent="0.2">
      <c r="A1324" s="3" t="s">
        <v>1340</v>
      </c>
      <c r="B1324" s="6">
        <v>-0.14000000000000001</v>
      </c>
      <c r="C1324" s="6">
        <v>-9.1740000000000002E-2</v>
      </c>
    </row>
    <row r="1325" spans="1:3" x14ac:dyDescent="0.2">
      <c r="A1325" s="3" t="s">
        <v>1341</v>
      </c>
      <c r="B1325" s="6">
        <v>-0.35</v>
      </c>
      <c r="C1325" s="6">
        <v>-9.622E-2</v>
      </c>
    </row>
    <row r="1326" spans="1:3" x14ac:dyDescent="0.2">
      <c r="A1326" s="3" t="s">
        <v>1342</v>
      </c>
      <c r="B1326" s="6">
        <v>-0.25</v>
      </c>
      <c r="C1326" s="6">
        <v>-0.14296</v>
      </c>
    </row>
    <row r="1327" spans="1:3" x14ac:dyDescent="0.2">
      <c r="A1327" s="3" t="s">
        <v>864</v>
      </c>
      <c r="B1327" s="6">
        <v>-4.1500000000000004</v>
      </c>
      <c r="C1327" s="6">
        <v>0.10654</v>
      </c>
    </row>
    <row r="1328" spans="1:3" x14ac:dyDescent="0.2">
      <c r="A1328" s="3" t="s">
        <v>865</v>
      </c>
      <c r="B1328" s="6">
        <v>-0.43</v>
      </c>
      <c r="C1328" s="6">
        <v>-7.5389999999999999E-2</v>
      </c>
    </row>
    <row r="1329" spans="1:3" x14ac:dyDescent="0.2">
      <c r="A1329" s="3" t="s">
        <v>866</v>
      </c>
      <c r="B1329" s="6">
        <v>0.19</v>
      </c>
      <c r="C1329" s="6">
        <v>-0.12472999999999999</v>
      </c>
    </row>
    <row r="1330" spans="1:3" x14ac:dyDescent="0.2">
      <c r="A1330" s="3" t="s">
        <v>867</v>
      </c>
      <c r="B1330" s="6">
        <v>0.24</v>
      </c>
      <c r="C1330" s="6">
        <v>-0.12012</v>
      </c>
    </row>
    <row r="1331" spans="1:3" x14ac:dyDescent="0.2">
      <c r="A1331" s="3" t="s">
        <v>868</v>
      </c>
      <c r="B1331" s="6">
        <v>0.27</v>
      </c>
      <c r="C1331" s="6">
        <v>-0.14330000000000001</v>
      </c>
    </row>
    <row r="1332" spans="1:3" x14ac:dyDescent="0.2">
      <c r="A1332" s="3" t="s">
        <v>1343</v>
      </c>
      <c r="B1332" s="6">
        <v>-1.01</v>
      </c>
      <c r="C1332" s="6">
        <v>-0.10535</v>
      </c>
    </row>
    <row r="1333" spans="1:3" x14ac:dyDescent="0.2">
      <c r="A1333" s="3" t="s">
        <v>1344</v>
      </c>
      <c r="B1333" s="6">
        <v>-1.02</v>
      </c>
      <c r="C1333" s="6">
        <v>4.2470000000000001E-2</v>
      </c>
    </row>
    <row r="1334" spans="1:3" x14ac:dyDescent="0.2">
      <c r="A1334" s="3" t="s">
        <v>1345</v>
      </c>
      <c r="B1334" s="6">
        <v>-1.24</v>
      </c>
      <c r="C1334" s="6">
        <v>-3.3059999999999999E-2</v>
      </c>
    </row>
    <row r="1335" spans="1:3" x14ac:dyDescent="0.2">
      <c r="A1335" s="3" t="s">
        <v>1346</v>
      </c>
      <c r="B1335" s="6">
        <v>-0.03</v>
      </c>
      <c r="C1335" s="6">
        <v>5.0860000000000002E-2</v>
      </c>
    </row>
    <row r="1336" spans="1:3" x14ac:dyDescent="0.2">
      <c r="A1336" s="3" t="s">
        <v>1347</v>
      </c>
      <c r="B1336" s="6">
        <v>-0.09</v>
      </c>
      <c r="C1336" s="6">
        <v>-4.632E-2</v>
      </c>
    </row>
    <row r="1337" spans="1:3" x14ac:dyDescent="0.2">
      <c r="A1337" s="3" t="s">
        <v>1348</v>
      </c>
      <c r="B1337" s="6">
        <v>-0.08</v>
      </c>
      <c r="C1337" s="6">
        <v>-6.9899999999999997E-3</v>
      </c>
    </row>
    <row r="1338" spans="1:3" x14ac:dyDescent="0.2">
      <c r="A1338" s="3" t="s">
        <v>1349</v>
      </c>
      <c r="B1338" s="6">
        <v>-1.62</v>
      </c>
      <c r="C1338" s="6">
        <v>-0.25769999999999998</v>
      </c>
    </row>
    <row r="1339" spans="1:3" x14ac:dyDescent="0.2">
      <c r="A1339" s="3" t="s">
        <v>1350</v>
      </c>
      <c r="B1339" s="6">
        <v>-1.36</v>
      </c>
      <c r="C1339" s="6">
        <v>-0.26435999999999998</v>
      </c>
    </row>
    <row r="1340" spans="1:3" x14ac:dyDescent="0.2">
      <c r="A1340" s="3" t="s">
        <v>1351</v>
      </c>
      <c r="B1340" s="6">
        <v>-1.85</v>
      </c>
      <c r="C1340" s="6">
        <v>-0.21759000000000001</v>
      </c>
    </row>
    <row r="1341" spans="1:3" x14ac:dyDescent="0.2">
      <c r="A1341" s="3" t="s">
        <v>1352</v>
      </c>
      <c r="B1341" s="6">
        <v>-1.44</v>
      </c>
      <c r="C1341" s="6">
        <v>-8.5220000000000004E-2</v>
      </c>
    </row>
    <row r="1342" spans="1:3" x14ac:dyDescent="0.2">
      <c r="A1342" s="3" t="s">
        <v>1353</v>
      </c>
      <c r="B1342" s="6">
        <v>-2.42</v>
      </c>
      <c r="C1342" s="6">
        <v>-0.12748999999999999</v>
      </c>
    </row>
    <row r="1343" spans="1:3" x14ac:dyDescent="0.2">
      <c r="A1343" s="3" t="s">
        <v>1354</v>
      </c>
      <c r="B1343" s="6">
        <v>-1.32</v>
      </c>
      <c r="C1343" s="6">
        <v>-4.4810000000000003E-2</v>
      </c>
    </row>
    <row r="1344" spans="1:3" x14ac:dyDescent="0.2">
      <c r="A1344" s="3" t="s">
        <v>869</v>
      </c>
      <c r="B1344" s="6">
        <v>-0.26</v>
      </c>
      <c r="C1344" s="6">
        <v>-0.34971000000000002</v>
      </c>
    </row>
    <row r="1345" spans="1:3" x14ac:dyDescent="0.2">
      <c r="A1345" s="3" t="s">
        <v>870</v>
      </c>
      <c r="B1345" s="6">
        <v>-0.28999999999999998</v>
      </c>
      <c r="C1345" s="6">
        <v>-0.27645999999999998</v>
      </c>
    </row>
    <row r="1346" spans="1:3" x14ac:dyDescent="0.2">
      <c r="A1346" s="3" t="s">
        <v>871</v>
      </c>
      <c r="B1346" s="6">
        <v>-0.3</v>
      </c>
      <c r="C1346" s="6">
        <v>-6.8809999999999996E-2</v>
      </c>
    </row>
    <row r="1347" spans="1:3" x14ac:dyDescent="0.2">
      <c r="A1347" s="3" t="s">
        <v>872</v>
      </c>
      <c r="B1347" s="6">
        <v>-0.53</v>
      </c>
      <c r="C1347" s="6">
        <v>-0.24273</v>
      </c>
    </row>
    <row r="1348" spans="1:3" x14ac:dyDescent="0.2">
      <c r="A1348" s="3" t="s">
        <v>873</v>
      </c>
      <c r="B1348" s="6">
        <v>-0.42</v>
      </c>
      <c r="C1348" s="6">
        <v>-1.9109999999999999E-2</v>
      </c>
    </row>
    <row r="1349" spans="1:3" x14ac:dyDescent="0.2">
      <c r="A1349" s="3" t="s">
        <v>874</v>
      </c>
      <c r="B1349" s="6">
        <v>-0.25</v>
      </c>
      <c r="C1349" s="6">
        <v>-2.1499999999999998E-2</v>
      </c>
    </row>
    <row r="1350" spans="1:3" x14ac:dyDescent="0.2">
      <c r="A1350" s="3" t="s">
        <v>875</v>
      </c>
      <c r="B1350" s="6">
        <v>-3.64</v>
      </c>
      <c r="C1350" s="6">
        <v>0.13886000000000001</v>
      </c>
    </row>
    <row r="1351" spans="1:3" x14ac:dyDescent="0.2">
      <c r="A1351" s="3" t="s">
        <v>1355</v>
      </c>
      <c r="B1351" s="6">
        <v>0.02</v>
      </c>
      <c r="C1351" s="6">
        <v>4.462E-2</v>
      </c>
    </row>
    <row r="1352" spans="1:3" x14ac:dyDescent="0.2">
      <c r="A1352" s="3" t="s">
        <v>1356</v>
      </c>
      <c r="B1352" s="6">
        <v>-0.02</v>
      </c>
      <c r="C1352" s="6">
        <v>-3.6819999999999999E-2</v>
      </c>
    </row>
    <row r="1353" spans="1:3" x14ac:dyDescent="0.2">
      <c r="A1353" s="3" t="s">
        <v>876</v>
      </c>
      <c r="B1353" s="6">
        <v>-0.47</v>
      </c>
      <c r="C1353" s="6">
        <v>-7.5870000000000007E-2</v>
      </c>
    </row>
    <row r="1354" spans="1:3" x14ac:dyDescent="0.2">
      <c r="A1354" s="3" t="s">
        <v>877</v>
      </c>
      <c r="B1354" s="6">
        <v>-0.43</v>
      </c>
      <c r="C1354" s="6">
        <v>-4.9660000000000003E-2</v>
      </c>
    </row>
    <row r="1355" spans="1:3" x14ac:dyDescent="0.2">
      <c r="A1355" s="3" t="s">
        <v>878</v>
      </c>
      <c r="B1355" s="6">
        <v>-0.57999999999999996</v>
      </c>
      <c r="C1355" s="6">
        <v>-0.16850999999999999</v>
      </c>
    </row>
    <row r="1356" spans="1:3" x14ac:dyDescent="0.2">
      <c r="A1356" s="3" t="s">
        <v>879</v>
      </c>
      <c r="B1356" s="6">
        <v>-0.53</v>
      </c>
      <c r="C1356" s="6">
        <v>-0.18640999999999999</v>
      </c>
    </row>
    <row r="1357" spans="1:3" x14ac:dyDescent="0.2">
      <c r="A1357" s="3" t="s">
        <v>880</v>
      </c>
      <c r="B1357" s="6">
        <v>-0.4</v>
      </c>
      <c r="C1357" s="6">
        <v>-0.14877000000000001</v>
      </c>
    </row>
    <row r="1358" spans="1:3" x14ac:dyDescent="0.2">
      <c r="A1358" s="3" t="s">
        <v>881</v>
      </c>
      <c r="B1358" s="6">
        <v>-0.36</v>
      </c>
      <c r="C1358" s="6">
        <v>-0.26593</v>
      </c>
    </row>
    <row r="1359" spans="1:3" x14ac:dyDescent="0.2">
      <c r="A1359" s="3" t="s">
        <v>882</v>
      </c>
      <c r="B1359" s="6">
        <v>-0.76</v>
      </c>
      <c r="C1359" s="6">
        <v>-0.22344</v>
      </c>
    </row>
    <row r="1360" spans="1:3" x14ac:dyDescent="0.2">
      <c r="A1360" s="3" t="s">
        <v>883</v>
      </c>
      <c r="B1360" s="6">
        <v>-0.1</v>
      </c>
      <c r="C1360" s="6">
        <v>-0.21640999999999999</v>
      </c>
    </row>
    <row r="1361" spans="1:3" x14ac:dyDescent="0.2">
      <c r="A1361" s="3" t="s">
        <v>1357</v>
      </c>
      <c r="B1361" s="6">
        <v>0.17</v>
      </c>
      <c r="C1361" s="6">
        <v>-6.3189999999999996E-2</v>
      </c>
    </row>
    <row r="1362" spans="1:3" x14ac:dyDescent="0.2">
      <c r="A1362" s="3" t="s">
        <v>1358</v>
      </c>
      <c r="B1362" s="6">
        <v>0.14000000000000001</v>
      </c>
      <c r="C1362" s="6">
        <v>-7.0800000000000004E-3</v>
      </c>
    </row>
    <row r="1363" spans="1:3" x14ac:dyDescent="0.2">
      <c r="A1363" s="3" t="s">
        <v>1359</v>
      </c>
      <c r="B1363" s="6">
        <v>0.13</v>
      </c>
      <c r="C1363" s="6">
        <v>-8.2989999999999994E-2</v>
      </c>
    </row>
    <row r="1364" spans="1:3" x14ac:dyDescent="0.2">
      <c r="A1364" s="3" t="s">
        <v>1360</v>
      </c>
      <c r="B1364" s="6">
        <v>-0.23</v>
      </c>
      <c r="C1364" s="6">
        <v>2.087E-2</v>
      </c>
    </row>
    <row r="1365" spans="1:3" x14ac:dyDescent="0.2">
      <c r="A1365" s="3" t="s">
        <v>1361</v>
      </c>
      <c r="B1365" s="6">
        <v>-0.17</v>
      </c>
      <c r="C1365" s="6">
        <v>-9.2230000000000006E-2</v>
      </c>
    </row>
    <row r="1366" spans="1:3" x14ac:dyDescent="0.2">
      <c r="A1366" s="3" t="s">
        <v>1362</v>
      </c>
      <c r="B1366" s="6">
        <v>-0.05</v>
      </c>
      <c r="C1366" s="6">
        <v>7.0400000000000003E-3</v>
      </c>
    </row>
    <row r="1367" spans="1:3" x14ac:dyDescent="0.2">
      <c r="A1367" s="3" t="s">
        <v>1363</v>
      </c>
      <c r="B1367" s="6">
        <v>-0.32</v>
      </c>
      <c r="C1367" s="6">
        <v>-2.4140000000000002E-2</v>
      </c>
    </row>
    <row r="1368" spans="1:3" x14ac:dyDescent="0.2">
      <c r="A1368" s="3" t="s">
        <v>1364</v>
      </c>
      <c r="B1368" s="6">
        <v>-0.43</v>
      </c>
      <c r="C1368" s="6">
        <v>3.5900000000000001E-2</v>
      </c>
    </row>
    <row r="1369" spans="1:3" x14ac:dyDescent="0.2">
      <c r="A1369" s="3" t="s">
        <v>1365</v>
      </c>
      <c r="B1369" s="6">
        <v>-0.41</v>
      </c>
      <c r="C1369" s="6">
        <v>2.9559999999999999E-2</v>
      </c>
    </row>
    <row r="1370" spans="1:3" x14ac:dyDescent="0.2">
      <c r="A1370" s="3" t="s">
        <v>884</v>
      </c>
      <c r="B1370" s="6">
        <v>0.52</v>
      </c>
      <c r="C1370" s="6">
        <v>0.60612999999999995</v>
      </c>
    </row>
    <row r="1371" spans="1:3" x14ac:dyDescent="0.2">
      <c r="A1371" s="3" t="s">
        <v>1366</v>
      </c>
      <c r="B1371" s="6">
        <v>-1.07</v>
      </c>
      <c r="C1371" s="6">
        <v>-0.1047</v>
      </c>
    </row>
    <row r="1372" spans="1:3" x14ac:dyDescent="0.2">
      <c r="A1372" s="3" t="s">
        <v>1367</v>
      </c>
      <c r="B1372" s="6">
        <v>-0.98</v>
      </c>
      <c r="C1372" s="6">
        <v>-0.26255000000000001</v>
      </c>
    </row>
    <row r="1373" spans="1:3" x14ac:dyDescent="0.2">
      <c r="A1373" s="3" t="s">
        <v>1368</v>
      </c>
      <c r="B1373" s="6">
        <v>-0.84</v>
      </c>
      <c r="C1373" s="6">
        <v>-0.1278</v>
      </c>
    </row>
    <row r="1374" spans="1:3" x14ac:dyDescent="0.2">
      <c r="A1374" s="3" t="s">
        <v>1369</v>
      </c>
      <c r="B1374" s="6">
        <v>-0.23</v>
      </c>
      <c r="C1374" s="6">
        <v>7.2529999999999997E-2</v>
      </c>
    </row>
    <row r="1375" spans="1:3" x14ac:dyDescent="0.2">
      <c r="A1375" s="3" t="s">
        <v>1370</v>
      </c>
      <c r="B1375" s="6">
        <v>-0.17</v>
      </c>
      <c r="C1375" s="6">
        <v>-1.5650000000000001E-2</v>
      </c>
    </row>
    <row r="1376" spans="1:3" x14ac:dyDescent="0.2">
      <c r="A1376" s="3" t="s">
        <v>1371</v>
      </c>
      <c r="B1376" s="6">
        <v>-0.08</v>
      </c>
      <c r="C1376" s="6">
        <v>-3.7839999999999999E-2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3D0EF-A8B1-6F4A-863C-DC1C6C157801}">
  <dimension ref="A1:K1376"/>
  <sheetViews>
    <sheetView workbookViewId="0">
      <selection activeCell="I11" sqref="I11"/>
    </sheetView>
  </sheetViews>
  <sheetFormatPr baseColWidth="10" defaultRowHeight="16" x14ac:dyDescent="0.2"/>
  <cols>
    <col min="1" max="1" width="15.6640625" style="2" bestFit="1" customWidth="1"/>
    <col min="2" max="2" width="14.33203125" style="5" bestFit="1" customWidth="1"/>
    <col min="3" max="3" width="10.5" style="5" bestFit="1" customWidth="1"/>
    <col min="4" max="16384" width="10.83203125" style="2"/>
  </cols>
  <sheetData>
    <row r="1" spans="1:11" x14ac:dyDescent="0.2">
      <c r="A1" s="13" t="s">
        <v>1518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">
      <c r="A3" s="1" t="s">
        <v>890</v>
      </c>
      <c r="B3" s="4" t="s">
        <v>891</v>
      </c>
      <c r="C3" s="4" t="s">
        <v>892</v>
      </c>
    </row>
    <row r="4" spans="1:11" x14ac:dyDescent="0.2">
      <c r="A4" s="3" t="s">
        <v>893</v>
      </c>
      <c r="B4" s="6">
        <v>0.12</v>
      </c>
      <c r="C4" s="6">
        <v>-0.14985000000000001</v>
      </c>
    </row>
    <row r="5" spans="1:11" x14ac:dyDescent="0.2">
      <c r="A5" s="3" t="s">
        <v>894</v>
      </c>
      <c r="B5" s="6">
        <v>0.13</v>
      </c>
      <c r="C5" s="6">
        <v>-0.16930000000000001</v>
      </c>
    </row>
    <row r="6" spans="1:11" x14ac:dyDescent="0.2">
      <c r="A6" s="3" t="s">
        <v>895</v>
      </c>
      <c r="B6" s="6">
        <v>0.23</v>
      </c>
      <c r="C6" s="6">
        <v>-7.1889999999999996E-2</v>
      </c>
    </row>
    <row r="7" spans="1:11" x14ac:dyDescent="0.2">
      <c r="A7" s="3" t="s">
        <v>0</v>
      </c>
      <c r="B7" s="6">
        <v>-0.21</v>
      </c>
      <c r="C7" s="6">
        <v>-0.11293</v>
      </c>
    </row>
    <row r="8" spans="1:11" x14ac:dyDescent="0.2">
      <c r="A8" s="3" t="s">
        <v>1</v>
      </c>
      <c r="B8" s="6">
        <v>-0.25</v>
      </c>
      <c r="C8" s="6">
        <v>-0.10813</v>
      </c>
    </row>
    <row r="9" spans="1:11" x14ac:dyDescent="0.2">
      <c r="A9" s="3" t="s">
        <v>2</v>
      </c>
      <c r="B9" s="6">
        <v>-0.26</v>
      </c>
      <c r="C9" s="6">
        <v>4.6080000000000003E-2</v>
      </c>
    </row>
    <row r="10" spans="1:11" x14ac:dyDescent="0.2">
      <c r="A10" s="3" t="s">
        <v>3</v>
      </c>
      <c r="B10" s="6">
        <v>0.2</v>
      </c>
      <c r="C10" s="6">
        <v>-0.1173</v>
      </c>
    </row>
    <row r="11" spans="1:11" x14ac:dyDescent="0.2">
      <c r="A11" s="3" t="s">
        <v>4</v>
      </c>
      <c r="B11" s="6">
        <v>0.16</v>
      </c>
      <c r="C11" s="6">
        <v>-0.12761</v>
      </c>
    </row>
    <row r="12" spans="1:11" x14ac:dyDescent="0.2">
      <c r="A12" s="3" t="s">
        <v>5</v>
      </c>
      <c r="B12" s="6">
        <v>7.0000000000000007E-2</v>
      </c>
      <c r="C12" s="6">
        <v>-0.30165999999999998</v>
      </c>
    </row>
    <row r="13" spans="1:11" x14ac:dyDescent="0.2">
      <c r="A13" s="3" t="s">
        <v>6</v>
      </c>
      <c r="B13" s="6">
        <v>-2.06</v>
      </c>
      <c r="C13" s="6">
        <v>-0.35376999999999997</v>
      </c>
    </row>
    <row r="14" spans="1:11" x14ac:dyDescent="0.2">
      <c r="A14" s="3" t="s">
        <v>7</v>
      </c>
      <c r="B14" s="6">
        <v>-0.02</v>
      </c>
      <c r="C14" s="6">
        <v>-0.20416999999999999</v>
      </c>
    </row>
    <row r="15" spans="1:11" x14ac:dyDescent="0.2">
      <c r="A15" s="3" t="s">
        <v>8</v>
      </c>
      <c r="B15" s="6">
        <v>-1.34</v>
      </c>
      <c r="C15" s="6">
        <v>-8.8480000000000003E-2</v>
      </c>
    </row>
    <row r="16" spans="1:11" x14ac:dyDescent="0.2">
      <c r="A16" s="3" t="s">
        <v>9</v>
      </c>
      <c r="B16" s="6">
        <v>-0.04</v>
      </c>
      <c r="C16" s="6">
        <v>-0.13028999999999999</v>
      </c>
    </row>
    <row r="17" spans="1:3" x14ac:dyDescent="0.2">
      <c r="A17" s="3" t="s">
        <v>10</v>
      </c>
      <c r="B17" s="6">
        <v>-0.09</v>
      </c>
      <c r="C17" s="6">
        <v>-0.15406</v>
      </c>
    </row>
    <row r="18" spans="1:3" x14ac:dyDescent="0.2">
      <c r="A18" s="3" t="s">
        <v>11</v>
      </c>
      <c r="B18" s="6">
        <v>-0.02</v>
      </c>
      <c r="C18" s="6">
        <v>-5.1610000000000003E-2</v>
      </c>
    </row>
    <row r="19" spans="1:3" x14ac:dyDescent="0.2">
      <c r="A19" s="3" t="s">
        <v>12</v>
      </c>
      <c r="B19" s="6">
        <v>-1.62</v>
      </c>
      <c r="C19" s="6">
        <v>-0.20021</v>
      </c>
    </row>
    <row r="20" spans="1:3" x14ac:dyDescent="0.2">
      <c r="A20" s="3" t="s">
        <v>13</v>
      </c>
      <c r="B20" s="6">
        <v>-0.77</v>
      </c>
      <c r="C20" s="6">
        <v>-0.12456</v>
      </c>
    </row>
    <row r="21" spans="1:3" x14ac:dyDescent="0.2">
      <c r="A21" s="3" t="s">
        <v>14</v>
      </c>
      <c r="B21" s="6">
        <v>-1.1000000000000001</v>
      </c>
      <c r="C21" s="6">
        <v>-0.38988</v>
      </c>
    </row>
    <row r="22" spans="1:3" x14ac:dyDescent="0.2">
      <c r="A22" s="3" t="s">
        <v>15</v>
      </c>
      <c r="B22" s="6">
        <v>-0.87</v>
      </c>
      <c r="C22" s="6">
        <v>-0.30867</v>
      </c>
    </row>
    <row r="23" spans="1:3" x14ac:dyDescent="0.2">
      <c r="A23" s="3" t="s">
        <v>16</v>
      </c>
      <c r="B23" s="6">
        <v>-1.52</v>
      </c>
      <c r="C23" s="6">
        <v>-0.39032</v>
      </c>
    </row>
    <row r="24" spans="1:3" x14ac:dyDescent="0.2">
      <c r="A24" s="3" t="s">
        <v>17</v>
      </c>
      <c r="B24" s="6">
        <v>-1.1299999999999999</v>
      </c>
      <c r="C24" s="6">
        <v>-0.14985999999999999</v>
      </c>
    </row>
    <row r="25" spans="1:3" x14ac:dyDescent="0.2">
      <c r="A25" s="3" t="s">
        <v>18</v>
      </c>
      <c r="B25" s="6">
        <v>-4.47</v>
      </c>
      <c r="C25" s="6">
        <v>-5.1709999999999999E-2</v>
      </c>
    </row>
    <row r="26" spans="1:3" x14ac:dyDescent="0.2">
      <c r="A26" s="3" t="s">
        <v>19</v>
      </c>
      <c r="B26" s="6">
        <v>-4.71</v>
      </c>
      <c r="C26" s="6">
        <v>8.5180000000000006E-2</v>
      </c>
    </row>
    <row r="27" spans="1:3" x14ac:dyDescent="0.2">
      <c r="A27" s="3" t="s">
        <v>20</v>
      </c>
      <c r="B27" s="6">
        <v>-1.1200000000000001</v>
      </c>
      <c r="C27" s="6">
        <v>-0.33046999999999999</v>
      </c>
    </row>
    <row r="28" spans="1:3" x14ac:dyDescent="0.2">
      <c r="A28" s="3" t="s">
        <v>21</v>
      </c>
      <c r="B28" s="6">
        <v>-3.47</v>
      </c>
      <c r="C28" s="6">
        <v>-0.10317999999999999</v>
      </c>
    </row>
    <row r="29" spans="1:3" x14ac:dyDescent="0.2">
      <c r="A29" s="3" t="s">
        <v>22</v>
      </c>
      <c r="B29" s="6">
        <v>-5.0199999999999996</v>
      </c>
      <c r="C29" s="6">
        <v>-8.4019999999999997E-2</v>
      </c>
    </row>
    <row r="30" spans="1:3" x14ac:dyDescent="0.2">
      <c r="A30" s="3" t="s">
        <v>23</v>
      </c>
      <c r="B30" s="6">
        <v>-0.45</v>
      </c>
      <c r="C30" s="6">
        <v>-0.18651000000000001</v>
      </c>
    </row>
    <row r="31" spans="1:3" x14ac:dyDescent="0.2">
      <c r="A31" s="3" t="s">
        <v>24</v>
      </c>
      <c r="B31" s="6">
        <v>-0.68</v>
      </c>
      <c r="C31" s="6">
        <v>-0.14932999999999999</v>
      </c>
    </row>
    <row r="32" spans="1:3" x14ac:dyDescent="0.2">
      <c r="A32" s="3" t="s">
        <v>25</v>
      </c>
      <c r="B32" s="6">
        <v>-1.4</v>
      </c>
      <c r="C32" s="6">
        <v>-0.22450999999999999</v>
      </c>
    </row>
    <row r="33" spans="1:3" x14ac:dyDescent="0.2">
      <c r="A33" s="3" t="s">
        <v>26</v>
      </c>
      <c r="B33" s="6">
        <v>-1.08</v>
      </c>
      <c r="C33" s="6">
        <v>-0.27964</v>
      </c>
    </row>
    <row r="34" spans="1:3" x14ac:dyDescent="0.2">
      <c r="A34" s="3" t="s">
        <v>896</v>
      </c>
      <c r="B34" s="6">
        <v>0.18</v>
      </c>
      <c r="C34" s="6">
        <v>-3.8989999999999997E-2</v>
      </c>
    </row>
    <row r="35" spans="1:3" x14ac:dyDescent="0.2">
      <c r="A35" s="3" t="s">
        <v>897</v>
      </c>
      <c r="B35" s="6">
        <v>0.16</v>
      </c>
      <c r="C35" s="6">
        <v>-0.12837999999999999</v>
      </c>
    </row>
    <row r="36" spans="1:3" x14ac:dyDescent="0.2">
      <c r="A36" s="3" t="s">
        <v>898</v>
      </c>
      <c r="B36" s="6">
        <v>0.35</v>
      </c>
      <c r="C36" s="6">
        <v>-0.13946</v>
      </c>
    </row>
    <row r="37" spans="1:3" x14ac:dyDescent="0.2">
      <c r="A37" s="3" t="s">
        <v>27</v>
      </c>
      <c r="B37" s="6">
        <v>0.05</v>
      </c>
      <c r="C37" s="6">
        <v>0.15362000000000001</v>
      </c>
    </row>
    <row r="38" spans="1:3" x14ac:dyDescent="0.2">
      <c r="A38" s="3" t="s">
        <v>28</v>
      </c>
      <c r="B38" s="6">
        <v>-0.16</v>
      </c>
      <c r="C38" s="6">
        <v>-7.0389999999999994E-2</v>
      </c>
    </row>
    <row r="39" spans="1:3" x14ac:dyDescent="0.2">
      <c r="A39" s="3" t="s">
        <v>29</v>
      </c>
      <c r="B39" s="6">
        <v>-0.04</v>
      </c>
      <c r="C39" s="6">
        <v>-1.7229999999999999E-2</v>
      </c>
    </row>
    <row r="40" spans="1:3" x14ac:dyDescent="0.2">
      <c r="A40" s="3" t="s">
        <v>30</v>
      </c>
      <c r="B40" s="6">
        <v>-0.53</v>
      </c>
      <c r="C40" s="6">
        <v>-1.6729999999999998E-2</v>
      </c>
    </row>
    <row r="41" spans="1:3" x14ac:dyDescent="0.2">
      <c r="A41" s="3" t="s">
        <v>31</v>
      </c>
      <c r="B41" s="6">
        <v>-0.7</v>
      </c>
      <c r="C41" s="6">
        <v>-6.7229999999999998E-2</v>
      </c>
    </row>
    <row r="42" spans="1:3" x14ac:dyDescent="0.2">
      <c r="A42" s="3" t="s">
        <v>32</v>
      </c>
      <c r="B42" s="6">
        <v>-0.3</v>
      </c>
      <c r="C42" s="6">
        <v>-0.17863999999999999</v>
      </c>
    </row>
    <row r="43" spans="1:3" x14ac:dyDescent="0.2">
      <c r="A43" s="3" t="s">
        <v>33</v>
      </c>
      <c r="B43" s="6">
        <v>-0.44</v>
      </c>
      <c r="C43" s="6">
        <v>-0.19386</v>
      </c>
    </row>
    <row r="44" spans="1:3" x14ac:dyDescent="0.2">
      <c r="A44" s="3" t="s">
        <v>34</v>
      </c>
      <c r="B44" s="6">
        <v>-0.37</v>
      </c>
      <c r="C44" s="6">
        <v>-6.9980000000000001E-2</v>
      </c>
    </row>
    <row r="45" spans="1:3" x14ac:dyDescent="0.2">
      <c r="A45" s="3" t="s">
        <v>35</v>
      </c>
      <c r="B45" s="6">
        <v>-5.34</v>
      </c>
      <c r="C45" s="6">
        <v>-0.37884000000000001</v>
      </c>
    </row>
    <row r="46" spans="1:3" x14ac:dyDescent="0.2">
      <c r="A46" s="3" t="s">
        <v>36</v>
      </c>
      <c r="B46" s="6">
        <v>-5.71</v>
      </c>
      <c r="C46" s="6">
        <v>-0.43018000000000001</v>
      </c>
    </row>
    <row r="47" spans="1:3" x14ac:dyDescent="0.2">
      <c r="A47" s="3" t="s">
        <v>37</v>
      </c>
      <c r="B47" s="6">
        <v>-4.0599999999999996</v>
      </c>
      <c r="C47" s="6">
        <v>-0.54659999999999997</v>
      </c>
    </row>
    <row r="48" spans="1:3" x14ac:dyDescent="0.2">
      <c r="A48" s="3" t="s">
        <v>899</v>
      </c>
      <c r="B48" s="6">
        <v>-4.25</v>
      </c>
      <c r="C48" s="6">
        <v>-0.24442</v>
      </c>
    </row>
    <row r="49" spans="1:3" x14ac:dyDescent="0.2">
      <c r="A49" s="3" t="s">
        <v>900</v>
      </c>
      <c r="B49" s="6">
        <v>0</v>
      </c>
      <c r="C49" s="6">
        <v>1.0840000000000001E-2</v>
      </c>
    </row>
    <row r="50" spans="1:3" x14ac:dyDescent="0.2">
      <c r="A50" s="3" t="s">
        <v>901</v>
      </c>
      <c r="B50" s="6">
        <v>-0.12</v>
      </c>
      <c r="C50" s="6">
        <v>-9.2670000000000002E-2</v>
      </c>
    </row>
    <row r="51" spans="1:3" x14ac:dyDescent="0.2">
      <c r="A51" s="3" t="s">
        <v>902</v>
      </c>
      <c r="B51" s="6">
        <v>0.04</v>
      </c>
      <c r="C51" s="6">
        <v>8.4320000000000006E-2</v>
      </c>
    </row>
    <row r="52" spans="1:3" x14ac:dyDescent="0.2">
      <c r="A52" s="3" t="s">
        <v>903</v>
      </c>
      <c r="B52" s="6">
        <v>0.01</v>
      </c>
      <c r="C52" s="6">
        <v>-3.0509999999999999E-2</v>
      </c>
    </row>
    <row r="53" spans="1:3" x14ac:dyDescent="0.2">
      <c r="A53" s="3" t="s">
        <v>904</v>
      </c>
      <c r="B53" s="6">
        <v>-7.0000000000000007E-2</v>
      </c>
      <c r="C53" s="6">
        <v>-5.4280000000000002E-2</v>
      </c>
    </row>
    <row r="54" spans="1:3" x14ac:dyDescent="0.2">
      <c r="A54" s="3" t="s">
        <v>905</v>
      </c>
      <c r="B54" s="6">
        <v>0</v>
      </c>
      <c r="C54" s="6">
        <v>-6.5300000000000002E-3</v>
      </c>
    </row>
    <row r="55" spans="1:3" x14ac:dyDescent="0.2">
      <c r="A55" s="3" t="s">
        <v>906</v>
      </c>
      <c r="B55" s="6">
        <v>-0.01</v>
      </c>
      <c r="C55" s="6">
        <v>-7.4230000000000004E-2</v>
      </c>
    </row>
    <row r="56" spans="1:3" x14ac:dyDescent="0.2">
      <c r="A56" s="3" t="s">
        <v>907</v>
      </c>
      <c r="B56" s="6">
        <v>0.03</v>
      </c>
      <c r="C56" s="6">
        <v>-4.3600000000000002E-3</v>
      </c>
    </row>
    <row r="57" spans="1:3" x14ac:dyDescent="0.2">
      <c r="A57" s="3" t="s">
        <v>908</v>
      </c>
      <c r="B57" s="6">
        <v>-1.51</v>
      </c>
      <c r="C57" s="6">
        <v>-1.2196199999999999</v>
      </c>
    </row>
    <row r="58" spans="1:3" x14ac:dyDescent="0.2">
      <c r="A58" s="3" t="s">
        <v>909</v>
      </c>
      <c r="B58" s="6">
        <v>-0.94</v>
      </c>
      <c r="C58" s="6">
        <v>-1.1917</v>
      </c>
    </row>
    <row r="59" spans="1:3" x14ac:dyDescent="0.2">
      <c r="A59" s="3" t="s">
        <v>910</v>
      </c>
      <c r="B59" s="6">
        <v>-1.32</v>
      </c>
      <c r="C59" s="6">
        <v>-0.94342000000000004</v>
      </c>
    </row>
    <row r="60" spans="1:3" x14ac:dyDescent="0.2">
      <c r="A60" s="3" t="s">
        <v>911</v>
      </c>
      <c r="B60" s="6">
        <v>-0.12</v>
      </c>
      <c r="C60" s="6">
        <v>2.5579999999999999E-2</v>
      </c>
    </row>
    <row r="61" spans="1:3" x14ac:dyDescent="0.2">
      <c r="A61" s="3" t="s">
        <v>912</v>
      </c>
      <c r="B61" s="6">
        <v>0</v>
      </c>
      <c r="C61" s="6">
        <v>-1.6070000000000001E-2</v>
      </c>
    </row>
    <row r="62" spans="1:3" x14ac:dyDescent="0.2">
      <c r="A62" s="3" t="s">
        <v>913</v>
      </c>
      <c r="B62" s="6">
        <v>-0.02</v>
      </c>
      <c r="C62" s="6">
        <v>2.2200000000000002E-3</v>
      </c>
    </row>
    <row r="63" spans="1:3" x14ac:dyDescent="0.2">
      <c r="A63" s="3" t="s">
        <v>914</v>
      </c>
      <c r="B63" s="6">
        <v>0.02</v>
      </c>
      <c r="C63" s="6">
        <v>3.424E-2</v>
      </c>
    </row>
    <row r="64" spans="1:3" x14ac:dyDescent="0.2">
      <c r="A64" s="3" t="s">
        <v>915</v>
      </c>
      <c r="B64" s="6">
        <v>0.6</v>
      </c>
      <c r="C64" s="6">
        <v>-0.11414000000000001</v>
      </c>
    </row>
    <row r="65" spans="1:3" x14ac:dyDescent="0.2">
      <c r="A65" s="3" t="s">
        <v>916</v>
      </c>
      <c r="B65" s="6">
        <v>0.37</v>
      </c>
      <c r="C65" s="6">
        <v>-0.11015</v>
      </c>
    </row>
    <row r="66" spans="1:3" x14ac:dyDescent="0.2">
      <c r="A66" s="3" t="s">
        <v>38</v>
      </c>
      <c r="B66" s="6">
        <v>0.35</v>
      </c>
      <c r="C66" s="6">
        <v>-0.3836</v>
      </c>
    </row>
    <row r="67" spans="1:3" x14ac:dyDescent="0.2">
      <c r="A67" s="3" t="s">
        <v>917</v>
      </c>
      <c r="B67" s="6">
        <v>0.39</v>
      </c>
      <c r="C67" s="6">
        <v>-9.7650000000000001E-2</v>
      </c>
    </row>
    <row r="68" spans="1:3" x14ac:dyDescent="0.2">
      <c r="A68" s="3" t="s">
        <v>39</v>
      </c>
      <c r="B68" s="6">
        <v>-0.05</v>
      </c>
      <c r="C68" s="6">
        <v>7.0970000000000005E-2</v>
      </c>
    </row>
    <row r="69" spans="1:3" x14ac:dyDescent="0.2">
      <c r="A69" s="3" t="s">
        <v>40</v>
      </c>
      <c r="B69" s="6">
        <v>-0.36</v>
      </c>
      <c r="C69" s="6">
        <v>1.414E-2</v>
      </c>
    </row>
    <row r="70" spans="1:3" x14ac:dyDescent="0.2">
      <c r="A70" s="3" t="s">
        <v>41</v>
      </c>
      <c r="B70" s="6">
        <v>-0.25</v>
      </c>
      <c r="C70" s="6">
        <v>1.8780000000000002E-2</v>
      </c>
    </row>
    <row r="71" spans="1:3" x14ac:dyDescent="0.2">
      <c r="A71" s="3" t="s">
        <v>42</v>
      </c>
      <c r="B71" s="6">
        <v>-1.17</v>
      </c>
      <c r="C71" s="6">
        <v>-0.33002999999999999</v>
      </c>
    </row>
    <row r="72" spans="1:3" x14ac:dyDescent="0.2">
      <c r="A72" s="3" t="s">
        <v>43</v>
      </c>
      <c r="B72" s="6">
        <v>-1.0900000000000001</v>
      </c>
      <c r="C72" s="6">
        <v>-0.86534999999999995</v>
      </c>
    </row>
    <row r="73" spans="1:3" x14ac:dyDescent="0.2">
      <c r="A73" s="3" t="s">
        <v>44</v>
      </c>
      <c r="B73" s="6">
        <v>-0.03</v>
      </c>
      <c r="C73" s="6">
        <v>0.14699000000000001</v>
      </c>
    </row>
    <row r="74" spans="1:3" x14ac:dyDescent="0.2">
      <c r="A74" s="3" t="s">
        <v>45</v>
      </c>
      <c r="B74" s="6">
        <v>-0.42</v>
      </c>
      <c r="C74" s="6">
        <v>-0.13803000000000001</v>
      </c>
    </row>
    <row r="75" spans="1:3" x14ac:dyDescent="0.2">
      <c r="A75" s="3" t="s">
        <v>46</v>
      </c>
      <c r="B75" s="6">
        <v>-0.19</v>
      </c>
      <c r="C75" s="6">
        <v>-0.1532</v>
      </c>
    </row>
    <row r="76" spans="1:3" x14ac:dyDescent="0.2">
      <c r="A76" s="3" t="s">
        <v>47</v>
      </c>
      <c r="B76" s="6">
        <v>-0.27</v>
      </c>
      <c r="C76" s="6">
        <v>-0.20605000000000001</v>
      </c>
    </row>
    <row r="77" spans="1:3" x14ac:dyDescent="0.2">
      <c r="A77" s="3" t="s">
        <v>48</v>
      </c>
      <c r="B77" s="6">
        <v>-0.31</v>
      </c>
      <c r="C77" s="6">
        <v>-0.12323000000000001</v>
      </c>
    </row>
    <row r="78" spans="1:3" x14ac:dyDescent="0.2">
      <c r="A78" s="3" t="s">
        <v>49</v>
      </c>
      <c r="B78" s="6">
        <v>-0.3</v>
      </c>
      <c r="C78" s="6">
        <v>-0.28264</v>
      </c>
    </row>
    <row r="79" spans="1:3" x14ac:dyDescent="0.2">
      <c r="A79" s="3" t="s">
        <v>50</v>
      </c>
      <c r="B79" s="6">
        <v>-0.28999999999999998</v>
      </c>
      <c r="C79" s="6">
        <v>-0.22728999999999999</v>
      </c>
    </row>
    <row r="80" spans="1:3" x14ac:dyDescent="0.2">
      <c r="A80" s="3" t="s">
        <v>51</v>
      </c>
      <c r="B80" s="6">
        <v>-0.18</v>
      </c>
      <c r="C80" s="6">
        <v>-7.9189999999999997E-2</v>
      </c>
    </row>
    <row r="81" spans="1:3" x14ac:dyDescent="0.2">
      <c r="A81" s="3" t="s">
        <v>52</v>
      </c>
      <c r="B81" s="6">
        <v>-0.35</v>
      </c>
      <c r="C81" s="6">
        <v>-0.17671000000000001</v>
      </c>
    </row>
    <row r="82" spans="1:3" x14ac:dyDescent="0.2">
      <c r="A82" s="3" t="s">
        <v>53</v>
      </c>
      <c r="B82" s="6">
        <v>-0.5</v>
      </c>
      <c r="C82" s="6">
        <v>0.18940000000000001</v>
      </c>
    </row>
    <row r="83" spans="1:3" x14ac:dyDescent="0.2">
      <c r="A83" s="3" t="s">
        <v>54</v>
      </c>
      <c r="B83" s="6">
        <v>-0.28000000000000003</v>
      </c>
      <c r="C83" s="6">
        <v>0.10723000000000001</v>
      </c>
    </row>
    <row r="84" spans="1:3" x14ac:dyDescent="0.2">
      <c r="A84" s="3" t="s">
        <v>55</v>
      </c>
      <c r="B84" s="6">
        <v>-0.28999999999999998</v>
      </c>
      <c r="C84" s="6">
        <v>-0.22963</v>
      </c>
    </row>
    <row r="85" spans="1:3" x14ac:dyDescent="0.2">
      <c r="A85" s="3" t="s">
        <v>56</v>
      </c>
      <c r="B85" s="6">
        <v>-0.51</v>
      </c>
      <c r="C85" s="6">
        <v>-0.22313</v>
      </c>
    </row>
    <row r="86" spans="1:3" x14ac:dyDescent="0.2">
      <c r="A86" s="3" t="s">
        <v>57</v>
      </c>
      <c r="B86" s="6">
        <v>-0.39</v>
      </c>
      <c r="C86" s="6">
        <v>-0.28327000000000002</v>
      </c>
    </row>
    <row r="87" spans="1:3" x14ac:dyDescent="0.2">
      <c r="A87" s="3" t="s">
        <v>58</v>
      </c>
      <c r="B87" s="6">
        <v>-0.23</v>
      </c>
      <c r="C87" s="6">
        <v>-6.2740000000000004E-2</v>
      </c>
    </row>
    <row r="88" spans="1:3" x14ac:dyDescent="0.2">
      <c r="A88" s="3" t="s">
        <v>59</v>
      </c>
      <c r="B88" s="6">
        <v>-0.43</v>
      </c>
      <c r="C88" s="6">
        <v>1.1140000000000001E-2</v>
      </c>
    </row>
    <row r="89" spans="1:3" x14ac:dyDescent="0.2">
      <c r="A89" s="3" t="s">
        <v>60</v>
      </c>
      <c r="B89" s="6">
        <v>-0.28000000000000003</v>
      </c>
      <c r="C89" s="6">
        <v>-2.8850000000000001E-2</v>
      </c>
    </row>
    <row r="90" spans="1:3" x14ac:dyDescent="0.2">
      <c r="A90" s="3" t="s">
        <v>61</v>
      </c>
      <c r="B90" s="6">
        <v>-0.15</v>
      </c>
      <c r="C90" s="6">
        <v>-0.26939000000000002</v>
      </c>
    </row>
    <row r="91" spans="1:3" x14ac:dyDescent="0.2">
      <c r="A91" s="3" t="s">
        <v>62</v>
      </c>
      <c r="B91" s="6">
        <v>-0.19</v>
      </c>
      <c r="C91" s="6">
        <v>-0.11211</v>
      </c>
    </row>
    <row r="92" spans="1:3" x14ac:dyDescent="0.2">
      <c r="A92" s="3" t="s">
        <v>63</v>
      </c>
      <c r="B92" s="6">
        <v>-0.42</v>
      </c>
      <c r="C92" s="6">
        <v>-0.25036999999999998</v>
      </c>
    </row>
    <row r="93" spans="1:3" x14ac:dyDescent="0.2">
      <c r="A93" s="3" t="s">
        <v>64</v>
      </c>
      <c r="B93" s="6">
        <v>-0.49</v>
      </c>
      <c r="C93" s="6">
        <v>-1.1140000000000001E-2</v>
      </c>
    </row>
    <row r="94" spans="1:3" x14ac:dyDescent="0.2">
      <c r="A94" s="3" t="s">
        <v>65</v>
      </c>
      <c r="B94" s="6">
        <v>-0.33</v>
      </c>
      <c r="C94" s="6">
        <v>-4.2639999999999997E-2</v>
      </c>
    </row>
    <row r="95" spans="1:3" x14ac:dyDescent="0.2">
      <c r="A95" s="3" t="s">
        <v>66</v>
      </c>
      <c r="B95" s="6">
        <v>-0.4</v>
      </c>
      <c r="C95" s="6">
        <v>0.10878</v>
      </c>
    </row>
    <row r="96" spans="1:3" x14ac:dyDescent="0.2">
      <c r="A96" s="3" t="s">
        <v>67</v>
      </c>
      <c r="B96" s="6">
        <v>-0.19</v>
      </c>
      <c r="C96" s="6">
        <v>-9.5159999999999995E-2</v>
      </c>
    </row>
    <row r="97" spans="1:3" x14ac:dyDescent="0.2">
      <c r="A97" s="3" t="s">
        <v>68</v>
      </c>
      <c r="B97" s="6">
        <v>-0.4</v>
      </c>
      <c r="C97" s="6">
        <v>0.1779</v>
      </c>
    </row>
    <row r="98" spans="1:3" x14ac:dyDescent="0.2">
      <c r="A98" s="3" t="s">
        <v>69</v>
      </c>
      <c r="B98" s="6">
        <v>-0.38</v>
      </c>
      <c r="C98" s="6">
        <v>-2.4250000000000001E-2</v>
      </c>
    </row>
    <row r="99" spans="1:3" x14ac:dyDescent="0.2">
      <c r="A99" s="3" t="s">
        <v>70</v>
      </c>
      <c r="B99" s="6">
        <v>-0.33</v>
      </c>
      <c r="C99" s="6">
        <v>-3.5189999999999999E-2</v>
      </c>
    </row>
    <row r="100" spans="1:3" x14ac:dyDescent="0.2">
      <c r="A100" s="3" t="s">
        <v>71</v>
      </c>
      <c r="B100" s="6">
        <v>-0.13</v>
      </c>
      <c r="C100" s="6">
        <v>-0.14335999999999999</v>
      </c>
    </row>
    <row r="101" spans="1:3" x14ac:dyDescent="0.2">
      <c r="A101" s="3" t="s">
        <v>72</v>
      </c>
      <c r="B101" s="6">
        <v>-0.42</v>
      </c>
      <c r="C101" s="6">
        <v>-8.6749999999999994E-2</v>
      </c>
    </row>
    <row r="102" spans="1:3" x14ac:dyDescent="0.2">
      <c r="A102" s="3" t="s">
        <v>73</v>
      </c>
      <c r="B102" s="6">
        <v>-0.42</v>
      </c>
      <c r="C102" s="6">
        <v>5.3440000000000001E-2</v>
      </c>
    </row>
    <row r="103" spans="1:3" x14ac:dyDescent="0.2">
      <c r="A103" s="3" t="s">
        <v>74</v>
      </c>
      <c r="B103" s="6">
        <v>-0.47</v>
      </c>
      <c r="C103" s="6">
        <v>4.5199999999999997E-3</v>
      </c>
    </row>
    <row r="104" spans="1:3" x14ac:dyDescent="0.2">
      <c r="A104" s="3" t="s">
        <v>75</v>
      </c>
      <c r="B104" s="6">
        <v>-0.28999999999999998</v>
      </c>
      <c r="C104" s="6">
        <v>-0.10445</v>
      </c>
    </row>
    <row r="105" spans="1:3" x14ac:dyDescent="0.2">
      <c r="A105" s="3" t="s">
        <v>76</v>
      </c>
      <c r="B105" s="6">
        <v>-0.53</v>
      </c>
      <c r="C105" s="6">
        <v>2.0760000000000001E-2</v>
      </c>
    </row>
    <row r="106" spans="1:3" x14ac:dyDescent="0.2">
      <c r="A106" s="3" t="s">
        <v>77</v>
      </c>
      <c r="B106" s="6">
        <v>-0.36</v>
      </c>
      <c r="C106" s="6">
        <v>-3.7719999999999997E-2</v>
      </c>
    </row>
    <row r="107" spans="1:3" x14ac:dyDescent="0.2">
      <c r="A107" s="3" t="s">
        <v>78</v>
      </c>
      <c r="B107" s="6">
        <v>-0.17</v>
      </c>
      <c r="C107" s="6">
        <v>-0.10100000000000001</v>
      </c>
    </row>
    <row r="108" spans="1:3" x14ac:dyDescent="0.2">
      <c r="A108" s="3" t="s">
        <v>79</v>
      </c>
      <c r="B108" s="6">
        <v>-0.13</v>
      </c>
      <c r="C108" s="6">
        <v>-3.8039999999999997E-2</v>
      </c>
    </row>
    <row r="109" spans="1:3" x14ac:dyDescent="0.2">
      <c r="A109" s="3" t="s">
        <v>80</v>
      </c>
      <c r="B109" s="6">
        <v>-0.22</v>
      </c>
      <c r="C109" s="6">
        <v>-9.6379999999999993E-2</v>
      </c>
    </row>
    <row r="110" spans="1:3" x14ac:dyDescent="0.2">
      <c r="A110" s="3" t="s">
        <v>81</v>
      </c>
      <c r="B110" s="6">
        <v>-0.4</v>
      </c>
      <c r="C110" s="6">
        <v>1.4500000000000001E-2</v>
      </c>
    </row>
    <row r="111" spans="1:3" x14ac:dyDescent="0.2">
      <c r="A111" s="3" t="s">
        <v>82</v>
      </c>
      <c r="B111" s="6">
        <v>-0.24</v>
      </c>
      <c r="C111" s="6">
        <v>1.8319999999999999E-2</v>
      </c>
    </row>
    <row r="112" spans="1:3" x14ac:dyDescent="0.2">
      <c r="A112" s="3" t="s">
        <v>83</v>
      </c>
      <c r="B112" s="6">
        <v>-0.22</v>
      </c>
      <c r="C112" s="6">
        <v>0.14399000000000001</v>
      </c>
    </row>
    <row r="113" spans="1:3" x14ac:dyDescent="0.2">
      <c r="A113" s="3" t="s">
        <v>84</v>
      </c>
      <c r="B113" s="6">
        <v>-0.12</v>
      </c>
      <c r="C113" s="6">
        <v>-1.7180000000000001E-2</v>
      </c>
    </row>
    <row r="114" spans="1:3" x14ac:dyDescent="0.2">
      <c r="A114" s="3" t="s">
        <v>85</v>
      </c>
      <c r="B114" s="6">
        <v>-0.51</v>
      </c>
      <c r="C114" s="6">
        <v>-0.35013</v>
      </c>
    </row>
    <row r="115" spans="1:3" x14ac:dyDescent="0.2">
      <c r="A115" s="3" t="s">
        <v>86</v>
      </c>
      <c r="B115" s="6">
        <v>-0.28999999999999998</v>
      </c>
      <c r="C115" s="6">
        <v>-0.11891</v>
      </c>
    </row>
    <row r="116" spans="1:3" x14ac:dyDescent="0.2">
      <c r="A116" s="3" t="s">
        <v>87</v>
      </c>
      <c r="B116" s="6">
        <v>-0.23</v>
      </c>
      <c r="C116" s="6">
        <v>-0.30601</v>
      </c>
    </row>
    <row r="117" spans="1:3" x14ac:dyDescent="0.2">
      <c r="A117" s="3" t="s">
        <v>88</v>
      </c>
      <c r="B117" s="6">
        <v>-0.22</v>
      </c>
      <c r="C117" s="6">
        <v>-5.5140000000000002E-2</v>
      </c>
    </row>
    <row r="118" spans="1:3" x14ac:dyDescent="0.2">
      <c r="A118" s="3" t="s">
        <v>89</v>
      </c>
      <c r="B118" s="6">
        <v>-0.23</v>
      </c>
      <c r="C118" s="6">
        <v>-0.15101000000000001</v>
      </c>
    </row>
    <row r="119" spans="1:3" x14ac:dyDescent="0.2">
      <c r="A119" s="3" t="s">
        <v>90</v>
      </c>
      <c r="B119" s="6">
        <v>-0.28999999999999998</v>
      </c>
      <c r="C119" s="6">
        <v>8.029E-2</v>
      </c>
    </row>
    <row r="120" spans="1:3" x14ac:dyDescent="0.2">
      <c r="A120" s="3" t="s">
        <v>91</v>
      </c>
      <c r="B120" s="6">
        <v>-0.18</v>
      </c>
      <c r="C120" s="6">
        <v>2.1270000000000001E-2</v>
      </c>
    </row>
    <row r="121" spans="1:3" x14ac:dyDescent="0.2">
      <c r="A121" s="3" t="s">
        <v>92</v>
      </c>
      <c r="B121" s="6">
        <v>-0.28999999999999998</v>
      </c>
      <c r="C121" s="6">
        <v>0.12520000000000001</v>
      </c>
    </row>
    <row r="122" spans="1:3" x14ac:dyDescent="0.2">
      <c r="A122" s="3" t="s">
        <v>93</v>
      </c>
      <c r="B122" s="6">
        <v>-0.15</v>
      </c>
      <c r="C122" s="6">
        <v>6.3189999999999996E-2</v>
      </c>
    </row>
    <row r="123" spans="1:3" x14ac:dyDescent="0.2">
      <c r="A123" s="3" t="s">
        <v>94</v>
      </c>
      <c r="B123" s="6">
        <v>-0.34</v>
      </c>
      <c r="C123" s="6">
        <v>5.0630000000000001E-2</v>
      </c>
    </row>
    <row r="124" spans="1:3" x14ac:dyDescent="0.2">
      <c r="A124" s="3" t="s">
        <v>95</v>
      </c>
      <c r="B124" s="6">
        <v>-0.36</v>
      </c>
      <c r="C124" s="6">
        <v>-8.9169999999999999E-2</v>
      </c>
    </row>
    <row r="125" spans="1:3" x14ac:dyDescent="0.2">
      <c r="A125" s="3" t="s">
        <v>96</v>
      </c>
      <c r="B125" s="6">
        <v>-0.13</v>
      </c>
      <c r="C125" s="6">
        <v>-0.11651</v>
      </c>
    </row>
    <row r="126" spans="1:3" x14ac:dyDescent="0.2">
      <c r="A126" s="3" t="s">
        <v>97</v>
      </c>
      <c r="B126" s="6">
        <v>-0.12</v>
      </c>
      <c r="C126" s="6">
        <v>-0.10069</v>
      </c>
    </row>
    <row r="127" spans="1:3" x14ac:dyDescent="0.2">
      <c r="A127" s="3" t="s">
        <v>98</v>
      </c>
      <c r="B127" s="6">
        <v>-0.12</v>
      </c>
      <c r="C127" s="6">
        <v>0.32668000000000003</v>
      </c>
    </row>
    <row r="128" spans="1:3" x14ac:dyDescent="0.2">
      <c r="A128" s="3" t="s">
        <v>99</v>
      </c>
      <c r="B128" s="6">
        <v>-0.12</v>
      </c>
      <c r="C128" s="6">
        <v>6.4130000000000006E-2</v>
      </c>
    </row>
    <row r="129" spans="1:3" x14ac:dyDescent="0.2">
      <c r="A129" s="3" t="s">
        <v>100</v>
      </c>
      <c r="B129" s="6">
        <v>-0.31</v>
      </c>
      <c r="C129" s="6">
        <v>-0.34465000000000001</v>
      </c>
    </row>
    <row r="130" spans="1:3" x14ac:dyDescent="0.2">
      <c r="A130" s="3" t="s">
        <v>101</v>
      </c>
      <c r="B130" s="6">
        <v>-0.37</v>
      </c>
      <c r="C130" s="6">
        <v>-0.33859</v>
      </c>
    </row>
    <row r="131" spans="1:3" x14ac:dyDescent="0.2">
      <c r="A131" s="3" t="s">
        <v>102</v>
      </c>
      <c r="B131" s="6">
        <v>-0.31</v>
      </c>
      <c r="C131" s="6">
        <v>-0.26186999999999999</v>
      </c>
    </row>
    <row r="132" spans="1:3" x14ac:dyDescent="0.2">
      <c r="A132" s="3" t="s">
        <v>103</v>
      </c>
      <c r="B132" s="6">
        <v>-0.39</v>
      </c>
      <c r="C132" s="6">
        <v>-7.1340000000000001E-2</v>
      </c>
    </row>
    <row r="133" spans="1:3" x14ac:dyDescent="0.2">
      <c r="A133" s="3" t="s">
        <v>104</v>
      </c>
      <c r="B133" s="6">
        <v>-0.31</v>
      </c>
      <c r="C133" s="6">
        <v>-5.987E-2</v>
      </c>
    </row>
    <row r="134" spans="1:3" x14ac:dyDescent="0.2">
      <c r="A134" s="3" t="s">
        <v>105</v>
      </c>
      <c r="B134" s="6">
        <v>-0.34</v>
      </c>
      <c r="C134" s="6">
        <v>-6.1799999999999997E-3</v>
      </c>
    </row>
    <row r="135" spans="1:3" x14ac:dyDescent="0.2">
      <c r="A135" s="3" t="s">
        <v>106</v>
      </c>
      <c r="B135" s="6">
        <v>-0.3</v>
      </c>
      <c r="C135" s="6">
        <v>-0.23330999999999999</v>
      </c>
    </row>
    <row r="136" spans="1:3" x14ac:dyDescent="0.2">
      <c r="A136" s="3" t="s">
        <v>107</v>
      </c>
      <c r="B136" s="6">
        <v>-0.49</v>
      </c>
      <c r="C136" s="6">
        <v>0.17573</v>
      </c>
    </row>
    <row r="137" spans="1:3" x14ac:dyDescent="0.2">
      <c r="A137" s="3" t="s">
        <v>108</v>
      </c>
      <c r="B137" s="6">
        <v>-0.65</v>
      </c>
      <c r="C137" s="6">
        <v>-8.1790000000000002E-2</v>
      </c>
    </row>
    <row r="138" spans="1:3" x14ac:dyDescent="0.2">
      <c r="A138" s="3" t="s">
        <v>109</v>
      </c>
      <c r="B138" s="6">
        <v>-0.54</v>
      </c>
      <c r="C138" s="6">
        <v>1.4500000000000001E-2</v>
      </c>
    </row>
    <row r="139" spans="1:3" x14ac:dyDescent="0.2">
      <c r="A139" s="3" t="s">
        <v>110</v>
      </c>
      <c r="B139" s="6">
        <v>-0.26</v>
      </c>
      <c r="C139" s="6">
        <v>-6.0330000000000002E-2</v>
      </c>
    </row>
    <row r="140" spans="1:3" x14ac:dyDescent="0.2">
      <c r="A140" s="3" t="s">
        <v>111</v>
      </c>
      <c r="B140" s="6">
        <v>-0.28000000000000003</v>
      </c>
      <c r="C140" s="6">
        <v>0.24998000000000001</v>
      </c>
    </row>
    <row r="141" spans="1:3" x14ac:dyDescent="0.2">
      <c r="A141" s="3" t="s">
        <v>112</v>
      </c>
      <c r="B141" s="6">
        <v>-0.17</v>
      </c>
      <c r="C141" s="6">
        <v>0.25852999999999998</v>
      </c>
    </row>
    <row r="142" spans="1:3" x14ac:dyDescent="0.2">
      <c r="A142" s="3" t="s">
        <v>113</v>
      </c>
      <c r="B142" s="6">
        <v>-0.21</v>
      </c>
      <c r="C142" s="6">
        <v>-0.15806000000000001</v>
      </c>
    </row>
    <row r="143" spans="1:3" x14ac:dyDescent="0.2">
      <c r="A143" s="3" t="s">
        <v>114</v>
      </c>
      <c r="B143" s="6">
        <v>-0.8</v>
      </c>
      <c r="C143" s="6">
        <v>-0.41327999999999998</v>
      </c>
    </row>
    <row r="144" spans="1:3" x14ac:dyDescent="0.2">
      <c r="A144" s="3" t="s">
        <v>115</v>
      </c>
      <c r="B144" s="6">
        <v>-0.02</v>
      </c>
      <c r="C144" s="6">
        <v>-0.24493000000000001</v>
      </c>
    </row>
    <row r="145" spans="1:3" x14ac:dyDescent="0.2">
      <c r="A145" s="3" t="s">
        <v>116</v>
      </c>
      <c r="B145" s="6">
        <v>-0.42</v>
      </c>
      <c r="C145" s="6">
        <v>-0.20066000000000001</v>
      </c>
    </row>
    <row r="146" spans="1:3" x14ac:dyDescent="0.2">
      <c r="A146" s="3" t="s">
        <v>117</v>
      </c>
      <c r="B146" s="6">
        <v>-0.16</v>
      </c>
      <c r="C146" s="6">
        <v>-0.16059000000000001</v>
      </c>
    </row>
    <row r="147" spans="1:3" x14ac:dyDescent="0.2">
      <c r="A147" s="3" t="s">
        <v>118</v>
      </c>
      <c r="B147" s="6">
        <v>-0.06</v>
      </c>
      <c r="C147" s="6">
        <v>-0.11489000000000001</v>
      </c>
    </row>
    <row r="148" spans="1:3" x14ac:dyDescent="0.2">
      <c r="A148" s="3" t="s">
        <v>119</v>
      </c>
      <c r="B148" s="6">
        <v>-0.1</v>
      </c>
      <c r="C148" s="6">
        <v>0.17222999999999999</v>
      </c>
    </row>
    <row r="149" spans="1:3" x14ac:dyDescent="0.2">
      <c r="A149" s="3" t="s">
        <v>120</v>
      </c>
      <c r="B149" s="6">
        <v>-0.4</v>
      </c>
      <c r="C149" s="6">
        <v>-7.3870000000000005E-2</v>
      </c>
    </row>
    <row r="150" spans="1:3" x14ac:dyDescent="0.2">
      <c r="A150" s="3" t="s">
        <v>121</v>
      </c>
      <c r="B150" s="6">
        <v>-0.1</v>
      </c>
      <c r="C150" s="6">
        <v>-0.20208999999999999</v>
      </c>
    </row>
    <row r="151" spans="1:3" x14ac:dyDescent="0.2">
      <c r="A151" s="3" t="s">
        <v>918</v>
      </c>
      <c r="B151" s="6">
        <v>-1.42</v>
      </c>
      <c r="C151" s="6">
        <v>-1.17319</v>
      </c>
    </row>
    <row r="152" spans="1:3" x14ac:dyDescent="0.2">
      <c r="A152" s="3" t="s">
        <v>919</v>
      </c>
      <c r="B152" s="6">
        <v>-1.34</v>
      </c>
      <c r="C152" s="6">
        <v>-0.97226000000000001</v>
      </c>
    </row>
    <row r="153" spans="1:3" x14ac:dyDescent="0.2">
      <c r="A153" s="3" t="s">
        <v>920</v>
      </c>
      <c r="B153" s="6">
        <v>-1.07</v>
      </c>
      <c r="C153" s="6">
        <v>-1.0674399999999999</v>
      </c>
    </row>
    <row r="154" spans="1:3" x14ac:dyDescent="0.2">
      <c r="A154" s="3" t="s">
        <v>122</v>
      </c>
      <c r="B154" s="6">
        <v>-0.57999999999999996</v>
      </c>
      <c r="C154" s="6">
        <v>-0.23466999999999999</v>
      </c>
    </row>
    <row r="155" spans="1:3" x14ac:dyDescent="0.2">
      <c r="A155" s="3" t="s">
        <v>123</v>
      </c>
      <c r="B155" s="6">
        <v>-0.43</v>
      </c>
      <c r="C155" s="6">
        <v>-0.20276</v>
      </c>
    </row>
    <row r="156" spans="1:3" x14ac:dyDescent="0.2">
      <c r="A156" s="3" t="s">
        <v>124</v>
      </c>
      <c r="B156" s="6">
        <v>-0.28999999999999998</v>
      </c>
      <c r="C156" s="6">
        <v>-0.20422999999999999</v>
      </c>
    </row>
    <row r="157" spans="1:3" x14ac:dyDescent="0.2">
      <c r="A157" s="3" t="s">
        <v>125</v>
      </c>
      <c r="B157" s="6">
        <v>-0.54</v>
      </c>
      <c r="C157" s="6">
        <v>-0.22694</v>
      </c>
    </row>
    <row r="158" spans="1:3" x14ac:dyDescent="0.2">
      <c r="A158" s="3" t="s">
        <v>126</v>
      </c>
      <c r="B158" s="6">
        <v>7.0000000000000007E-2</v>
      </c>
      <c r="C158" s="6">
        <v>7.7859999999999999E-2</v>
      </c>
    </row>
    <row r="159" spans="1:3" x14ac:dyDescent="0.2">
      <c r="A159" s="3" t="s">
        <v>127</v>
      </c>
      <c r="B159" s="6">
        <v>-0.22</v>
      </c>
      <c r="C159" s="6">
        <v>-0.16488</v>
      </c>
    </row>
    <row r="160" spans="1:3" x14ac:dyDescent="0.2">
      <c r="A160" s="3" t="s">
        <v>128</v>
      </c>
      <c r="B160" s="6">
        <v>-0.12</v>
      </c>
      <c r="C160" s="6">
        <v>-0.10143000000000001</v>
      </c>
    </row>
    <row r="161" spans="1:3" x14ac:dyDescent="0.2">
      <c r="A161" s="3" t="s">
        <v>129</v>
      </c>
      <c r="B161" s="6">
        <v>-0.15</v>
      </c>
      <c r="C161" s="6">
        <v>-0.35348000000000002</v>
      </c>
    </row>
    <row r="162" spans="1:3" x14ac:dyDescent="0.2">
      <c r="A162" s="3" t="s">
        <v>130</v>
      </c>
      <c r="B162" s="6">
        <v>-0.09</v>
      </c>
      <c r="C162" s="6">
        <v>-0.33513999999999999</v>
      </c>
    </row>
    <row r="163" spans="1:3" x14ac:dyDescent="0.2">
      <c r="A163" s="3" t="s">
        <v>131</v>
      </c>
      <c r="B163" s="6">
        <v>-2.67</v>
      </c>
      <c r="C163" s="6">
        <v>4.1489999999999999E-2</v>
      </c>
    </row>
    <row r="164" spans="1:3" x14ac:dyDescent="0.2">
      <c r="A164" s="3" t="s">
        <v>132</v>
      </c>
      <c r="B164" s="6">
        <v>-1.3</v>
      </c>
      <c r="C164" s="6">
        <v>-4.8500000000000001E-2</v>
      </c>
    </row>
    <row r="165" spans="1:3" x14ac:dyDescent="0.2">
      <c r="A165" s="3" t="s">
        <v>133</v>
      </c>
      <c r="B165" s="6">
        <v>-0.94</v>
      </c>
      <c r="C165" s="6">
        <v>6.6500000000000004E-2</v>
      </c>
    </row>
    <row r="166" spans="1:3" x14ac:dyDescent="0.2">
      <c r="A166" s="3" t="s">
        <v>134</v>
      </c>
      <c r="B166" s="6">
        <v>-2.74</v>
      </c>
      <c r="C166" s="6">
        <v>0.14810000000000001</v>
      </c>
    </row>
    <row r="167" spans="1:3" x14ac:dyDescent="0.2">
      <c r="A167" s="3" t="s">
        <v>135</v>
      </c>
      <c r="B167" s="6">
        <v>-2.59</v>
      </c>
      <c r="C167" s="6">
        <v>-0.13467999999999999</v>
      </c>
    </row>
    <row r="168" spans="1:3" x14ac:dyDescent="0.2">
      <c r="A168" s="3" t="s">
        <v>136</v>
      </c>
      <c r="B168" s="6">
        <v>-0.43</v>
      </c>
      <c r="C168" s="6">
        <v>-9.6860000000000002E-2</v>
      </c>
    </row>
    <row r="169" spans="1:3" x14ac:dyDescent="0.2">
      <c r="A169" s="3" t="s">
        <v>137</v>
      </c>
      <c r="B169" s="6">
        <v>-0.36</v>
      </c>
      <c r="C169" s="6">
        <v>-0.30404999999999999</v>
      </c>
    </row>
    <row r="170" spans="1:3" x14ac:dyDescent="0.2">
      <c r="A170" s="3" t="s">
        <v>138</v>
      </c>
      <c r="B170" s="6">
        <v>-0.48</v>
      </c>
      <c r="C170" s="6">
        <v>-0.16181999999999999</v>
      </c>
    </row>
    <row r="171" spans="1:3" x14ac:dyDescent="0.2">
      <c r="A171" s="3" t="s">
        <v>139</v>
      </c>
      <c r="B171" s="6">
        <v>-0.52</v>
      </c>
      <c r="C171" s="6">
        <v>-1.5640000000000001E-2</v>
      </c>
    </row>
    <row r="172" spans="1:3" x14ac:dyDescent="0.2">
      <c r="A172" s="3" t="s">
        <v>140</v>
      </c>
      <c r="B172" s="6">
        <v>-0.48</v>
      </c>
      <c r="C172" s="6">
        <v>-0.1017</v>
      </c>
    </row>
    <row r="173" spans="1:3" x14ac:dyDescent="0.2">
      <c r="A173" s="3" t="s">
        <v>141</v>
      </c>
      <c r="B173" s="6">
        <v>-0.45</v>
      </c>
      <c r="C173" s="6">
        <v>3.8899999999999998E-3</v>
      </c>
    </row>
    <row r="174" spans="1:3" x14ac:dyDescent="0.2">
      <c r="A174" s="3" t="s">
        <v>142</v>
      </c>
      <c r="B174" s="6">
        <v>-0.59</v>
      </c>
      <c r="C174" s="6">
        <v>-7.9949999999999993E-2</v>
      </c>
    </row>
    <row r="175" spans="1:3" x14ac:dyDescent="0.2">
      <c r="A175" s="3" t="s">
        <v>143</v>
      </c>
      <c r="B175" s="6">
        <v>-2</v>
      </c>
      <c r="C175" s="6">
        <v>2.6409999999999999E-2</v>
      </c>
    </row>
    <row r="176" spans="1:3" x14ac:dyDescent="0.2">
      <c r="A176" s="3" t="s">
        <v>144</v>
      </c>
      <c r="B176" s="6">
        <v>-1.39</v>
      </c>
      <c r="C176" s="6">
        <v>0</v>
      </c>
    </row>
    <row r="177" spans="1:3" x14ac:dyDescent="0.2">
      <c r="A177" s="3" t="s">
        <v>145</v>
      </c>
      <c r="B177" s="6">
        <v>-1.5</v>
      </c>
      <c r="C177" s="6">
        <v>-5.6320000000000002E-2</v>
      </c>
    </row>
    <row r="178" spans="1:3" x14ac:dyDescent="0.2">
      <c r="A178" s="3" t="s">
        <v>146</v>
      </c>
      <c r="B178" s="6">
        <v>-0.33</v>
      </c>
      <c r="C178" s="6">
        <v>-0.13827999999999999</v>
      </c>
    </row>
    <row r="179" spans="1:3" x14ac:dyDescent="0.2">
      <c r="A179" s="3" t="s">
        <v>147</v>
      </c>
      <c r="B179" s="6">
        <v>-0.45</v>
      </c>
      <c r="C179" s="6">
        <v>-1.4500000000000001E-2</v>
      </c>
    </row>
    <row r="180" spans="1:3" x14ac:dyDescent="0.2">
      <c r="A180" s="3" t="s">
        <v>148</v>
      </c>
      <c r="B180" s="6">
        <v>-0.38</v>
      </c>
      <c r="C180" s="6">
        <v>-0.13013</v>
      </c>
    </row>
    <row r="181" spans="1:3" x14ac:dyDescent="0.2">
      <c r="A181" s="3" t="s">
        <v>149</v>
      </c>
      <c r="B181" s="6">
        <v>-0.18</v>
      </c>
      <c r="C181" s="6">
        <v>0.10093000000000001</v>
      </c>
    </row>
    <row r="182" spans="1:3" x14ac:dyDescent="0.2">
      <c r="A182" s="3" t="s">
        <v>150</v>
      </c>
      <c r="B182" s="6">
        <v>-0.28999999999999998</v>
      </c>
      <c r="C182" s="6">
        <v>2.0320000000000001E-2</v>
      </c>
    </row>
    <row r="183" spans="1:3" x14ac:dyDescent="0.2">
      <c r="A183" s="3" t="s">
        <v>151</v>
      </c>
      <c r="B183" s="6">
        <v>-0.22</v>
      </c>
      <c r="C183" s="6">
        <v>-0.21895999999999999</v>
      </c>
    </row>
    <row r="184" spans="1:3" x14ac:dyDescent="0.2">
      <c r="A184" s="3" t="s">
        <v>152</v>
      </c>
      <c r="B184" s="6">
        <v>-0.6</v>
      </c>
      <c r="C184" s="6">
        <v>-3.4099999999999998E-3</v>
      </c>
    </row>
    <row r="185" spans="1:3" x14ac:dyDescent="0.2">
      <c r="A185" s="3" t="s">
        <v>153</v>
      </c>
      <c r="B185" s="6">
        <v>-0.56000000000000005</v>
      </c>
      <c r="C185" s="6">
        <v>-0.26602999999999999</v>
      </c>
    </row>
    <row r="186" spans="1:3" x14ac:dyDescent="0.2">
      <c r="A186" s="3" t="s">
        <v>154</v>
      </c>
      <c r="B186" s="6">
        <v>-0.47</v>
      </c>
      <c r="C186" s="6">
        <v>-0.17605999999999999</v>
      </c>
    </row>
    <row r="187" spans="1:3" x14ac:dyDescent="0.2">
      <c r="A187" s="3" t="s">
        <v>155</v>
      </c>
      <c r="B187" s="6">
        <v>-0.53</v>
      </c>
      <c r="C187" s="6">
        <v>-2.3460000000000002E-2</v>
      </c>
    </row>
    <row r="188" spans="1:3" x14ac:dyDescent="0.2">
      <c r="A188" s="3" t="s">
        <v>156</v>
      </c>
      <c r="B188" s="6">
        <v>-0.85</v>
      </c>
      <c r="C188" s="6">
        <v>-0.13350000000000001</v>
      </c>
    </row>
    <row r="189" spans="1:3" x14ac:dyDescent="0.2">
      <c r="A189" s="3" t="s">
        <v>157</v>
      </c>
      <c r="B189" s="6">
        <v>-0.39</v>
      </c>
      <c r="C189" s="6">
        <v>-0.17816000000000001</v>
      </c>
    </row>
    <row r="190" spans="1:3" x14ac:dyDescent="0.2">
      <c r="A190" s="3" t="s">
        <v>158</v>
      </c>
      <c r="B190" s="6">
        <v>-0.52</v>
      </c>
      <c r="C190" s="6">
        <v>-4.614E-2</v>
      </c>
    </row>
    <row r="191" spans="1:3" x14ac:dyDescent="0.2">
      <c r="A191" s="3" t="s">
        <v>159</v>
      </c>
      <c r="B191" s="6">
        <v>-0.43</v>
      </c>
      <c r="C191" s="6">
        <v>-0.21987999999999999</v>
      </c>
    </row>
    <row r="192" spans="1:3" x14ac:dyDescent="0.2">
      <c r="A192" s="3" t="s">
        <v>160</v>
      </c>
      <c r="B192" s="6">
        <v>-0.72</v>
      </c>
      <c r="C192" s="6">
        <v>-7.8579999999999997E-2</v>
      </c>
    </row>
    <row r="193" spans="1:3" x14ac:dyDescent="0.2">
      <c r="A193" s="3" t="s">
        <v>161</v>
      </c>
      <c r="B193" s="6">
        <v>-0.18</v>
      </c>
      <c r="C193" s="6">
        <v>3.4099999999999998E-3</v>
      </c>
    </row>
    <row r="194" spans="1:3" x14ac:dyDescent="0.2">
      <c r="A194" s="3" t="s">
        <v>162</v>
      </c>
      <c r="B194" s="6">
        <v>-0.42</v>
      </c>
      <c r="C194" s="6">
        <v>-0.11462</v>
      </c>
    </row>
    <row r="195" spans="1:3" x14ac:dyDescent="0.2">
      <c r="A195" s="3" t="s">
        <v>163</v>
      </c>
      <c r="B195" s="6">
        <v>-0.65</v>
      </c>
      <c r="C195" s="6">
        <v>-4.233E-2</v>
      </c>
    </row>
    <row r="196" spans="1:3" x14ac:dyDescent="0.2">
      <c r="A196" s="3" t="s">
        <v>164</v>
      </c>
      <c r="B196" s="6">
        <v>-2.98</v>
      </c>
      <c r="C196" s="6">
        <v>-0.45904</v>
      </c>
    </row>
    <row r="197" spans="1:3" x14ac:dyDescent="0.2">
      <c r="A197" s="3" t="s">
        <v>165</v>
      </c>
      <c r="B197" s="6">
        <v>-2.13</v>
      </c>
      <c r="C197" s="6">
        <v>-7.9640000000000002E-2</v>
      </c>
    </row>
    <row r="198" spans="1:3" x14ac:dyDescent="0.2">
      <c r="A198" s="3" t="s">
        <v>166</v>
      </c>
      <c r="B198" s="6">
        <v>-2.4900000000000002</v>
      </c>
      <c r="C198" s="6">
        <v>-0.18410000000000001</v>
      </c>
    </row>
    <row r="199" spans="1:3" x14ac:dyDescent="0.2">
      <c r="A199" s="3" t="s">
        <v>167</v>
      </c>
      <c r="B199" s="6">
        <v>-0.42</v>
      </c>
      <c r="C199" s="6">
        <v>-0.18640999999999999</v>
      </c>
    </row>
    <row r="200" spans="1:3" x14ac:dyDescent="0.2">
      <c r="A200" s="3" t="s">
        <v>168</v>
      </c>
      <c r="B200" s="6">
        <v>-3.94</v>
      </c>
      <c r="C200" s="6">
        <v>-0.26752999999999999</v>
      </c>
    </row>
    <row r="201" spans="1:3" x14ac:dyDescent="0.2">
      <c r="A201" s="3" t="s">
        <v>169</v>
      </c>
      <c r="B201" s="6">
        <v>-0.2</v>
      </c>
      <c r="C201" s="6">
        <v>1.192E-2</v>
      </c>
    </row>
    <row r="202" spans="1:3" x14ac:dyDescent="0.2">
      <c r="A202" s="3" t="s">
        <v>170</v>
      </c>
      <c r="B202" s="6">
        <v>-0.41</v>
      </c>
      <c r="C202" s="6">
        <v>-2.5090000000000001E-2</v>
      </c>
    </row>
    <row r="203" spans="1:3" x14ac:dyDescent="0.2">
      <c r="A203" s="3" t="s">
        <v>171</v>
      </c>
      <c r="B203" s="6">
        <v>-0.25</v>
      </c>
      <c r="C203" s="6">
        <v>-0.14455999999999999</v>
      </c>
    </row>
    <row r="204" spans="1:3" x14ac:dyDescent="0.2">
      <c r="A204" s="3" t="s">
        <v>172</v>
      </c>
      <c r="B204" s="6">
        <v>-0.25</v>
      </c>
      <c r="C204" s="6">
        <v>-7.2760000000000005E-2</v>
      </c>
    </row>
    <row r="205" spans="1:3" x14ac:dyDescent="0.2">
      <c r="A205" s="3" t="s">
        <v>921</v>
      </c>
      <c r="B205" s="6">
        <v>-0.09</v>
      </c>
      <c r="C205" s="6">
        <v>-0.3805</v>
      </c>
    </row>
    <row r="206" spans="1:3" x14ac:dyDescent="0.2">
      <c r="A206" s="3" t="s">
        <v>922</v>
      </c>
      <c r="B206" s="6">
        <v>-0.06</v>
      </c>
      <c r="C206" s="6">
        <v>-0.39161000000000001</v>
      </c>
    </row>
    <row r="207" spans="1:3" x14ac:dyDescent="0.2">
      <c r="A207" s="3" t="s">
        <v>923</v>
      </c>
      <c r="B207" s="6">
        <v>-0.26</v>
      </c>
      <c r="C207" s="6">
        <v>-0.24271999999999999</v>
      </c>
    </row>
    <row r="208" spans="1:3" x14ac:dyDescent="0.2">
      <c r="A208" s="3" t="s">
        <v>924</v>
      </c>
      <c r="B208" s="6">
        <v>-0.41</v>
      </c>
      <c r="C208" s="6">
        <v>-0.38827</v>
      </c>
    </row>
    <row r="209" spans="1:3" x14ac:dyDescent="0.2">
      <c r="A209" s="3" t="s">
        <v>925</v>
      </c>
      <c r="B209" s="6">
        <v>-7.0000000000000007E-2</v>
      </c>
      <c r="C209" s="6">
        <v>2.4299999999999999E-3</v>
      </c>
    </row>
    <row r="210" spans="1:3" x14ac:dyDescent="0.2">
      <c r="A210" s="3" t="s">
        <v>926</v>
      </c>
      <c r="B210" s="6">
        <v>-0.13</v>
      </c>
      <c r="C210" s="6">
        <v>-7.6399999999999996E-2</v>
      </c>
    </row>
    <row r="211" spans="1:3" x14ac:dyDescent="0.2">
      <c r="A211" s="3" t="s">
        <v>927</v>
      </c>
      <c r="B211" s="6">
        <v>0</v>
      </c>
      <c r="C211" s="6">
        <v>-4.1000000000000002E-2</v>
      </c>
    </row>
    <row r="212" spans="1:3" x14ac:dyDescent="0.2">
      <c r="A212" s="3" t="s">
        <v>928</v>
      </c>
      <c r="B212" s="6">
        <v>-0.12</v>
      </c>
      <c r="C212" s="6">
        <v>2.4590000000000001E-2</v>
      </c>
    </row>
    <row r="213" spans="1:3" x14ac:dyDescent="0.2">
      <c r="A213" s="3" t="s">
        <v>929</v>
      </c>
      <c r="B213" s="6">
        <v>-7.0000000000000007E-2</v>
      </c>
      <c r="C213" s="6">
        <v>-2.6839999999999999E-2</v>
      </c>
    </row>
    <row r="214" spans="1:3" x14ac:dyDescent="0.2">
      <c r="A214" s="3" t="s">
        <v>930</v>
      </c>
      <c r="B214" s="6">
        <v>0.04</v>
      </c>
      <c r="C214" s="6">
        <v>0</v>
      </c>
    </row>
    <row r="215" spans="1:3" x14ac:dyDescent="0.2">
      <c r="A215" s="3" t="s">
        <v>931</v>
      </c>
      <c r="B215" s="6">
        <v>-0.01</v>
      </c>
      <c r="C215" s="6">
        <v>-4.0009999999999997E-2</v>
      </c>
    </row>
    <row r="216" spans="1:3" x14ac:dyDescent="0.2">
      <c r="A216" s="3" t="s">
        <v>932</v>
      </c>
      <c r="B216" s="6">
        <v>0.11</v>
      </c>
      <c r="C216" s="6">
        <v>1.32E-2</v>
      </c>
    </row>
    <row r="217" spans="1:3" x14ac:dyDescent="0.2">
      <c r="A217" s="3" t="s">
        <v>173</v>
      </c>
      <c r="B217" s="6">
        <v>0.32</v>
      </c>
      <c r="C217" s="6">
        <v>-0.21289</v>
      </c>
    </row>
    <row r="218" spans="1:3" x14ac:dyDescent="0.2">
      <c r="A218" s="3" t="s">
        <v>174</v>
      </c>
      <c r="B218" s="6">
        <v>0.13</v>
      </c>
      <c r="C218" s="6">
        <v>-0.16567999999999999</v>
      </c>
    </row>
    <row r="219" spans="1:3" x14ac:dyDescent="0.2">
      <c r="A219" s="3" t="s">
        <v>175</v>
      </c>
      <c r="B219" s="6">
        <v>0.26</v>
      </c>
      <c r="C219" s="6">
        <v>-0.33298</v>
      </c>
    </row>
    <row r="220" spans="1:3" x14ac:dyDescent="0.2">
      <c r="A220" s="3" t="s">
        <v>933</v>
      </c>
      <c r="B220" s="6">
        <v>-3.66</v>
      </c>
      <c r="C220" s="6">
        <v>-7.9850000000000004E-2</v>
      </c>
    </row>
    <row r="221" spans="1:3" x14ac:dyDescent="0.2">
      <c r="A221" s="3" t="s">
        <v>934</v>
      </c>
      <c r="B221" s="6">
        <v>-0.89</v>
      </c>
      <c r="C221" s="6">
        <v>-0.22239</v>
      </c>
    </row>
    <row r="222" spans="1:3" x14ac:dyDescent="0.2">
      <c r="A222" s="3" t="s">
        <v>935</v>
      </c>
      <c r="B222" s="6">
        <v>-1.5</v>
      </c>
      <c r="C222" s="6">
        <v>-0.13655999999999999</v>
      </c>
    </row>
    <row r="223" spans="1:3" x14ac:dyDescent="0.2">
      <c r="A223" s="3" t="s">
        <v>936</v>
      </c>
      <c r="B223" s="6">
        <v>-0.06</v>
      </c>
      <c r="C223" s="6">
        <v>-9.6680000000000002E-2</v>
      </c>
    </row>
    <row r="224" spans="1:3" x14ac:dyDescent="0.2">
      <c r="A224" s="3" t="s">
        <v>937</v>
      </c>
      <c r="B224" s="6">
        <v>-0.23</v>
      </c>
      <c r="C224" s="6">
        <v>-0.20091000000000001</v>
      </c>
    </row>
    <row r="225" spans="1:3" x14ac:dyDescent="0.2">
      <c r="A225" s="3" t="s">
        <v>938</v>
      </c>
      <c r="B225" s="6">
        <v>0.43</v>
      </c>
      <c r="C225" s="6">
        <v>-0.19222</v>
      </c>
    </row>
    <row r="226" spans="1:3" x14ac:dyDescent="0.2">
      <c r="A226" s="3" t="s">
        <v>939</v>
      </c>
      <c r="B226" s="6">
        <v>0.02</v>
      </c>
      <c r="C226" s="6">
        <v>-0.20982999999999999</v>
      </c>
    </row>
    <row r="227" spans="1:3" x14ac:dyDescent="0.2">
      <c r="A227" s="3" t="s">
        <v>940</v>
      </c>
      <c r="B227" s="6">
        <v>-1.1000000000000001</v>
      </c>
      <c r="C227" s="6">
        <v>-0.20565</v>
      </c>
    </row>
    <row r="228" spans="1:3" x14ac:dyDescent="0.2">
      <c r="A228" s="3" t="s">
        <v>941</v>
      </c>
      <c r="B228" s="6">
        <v>0.3</v>
      </c>
      <c r="C228" s="6">
        <v>-0.19839000000000001</v>
      </c>
    </row>
    <row r="229" spans="1:3" x14ac:dyDescent="0.2">
      <c r="A229" s="3" t="s">
        <v>942</v>
      </c>
      <c r="B229" s="6">
        <v>-0.22</v>
      </c>
      <c r="C229" s="6">
        <v>-4.8980000000000003E-2</v>
      </c>
    </row>
    <row r="230" spans="1:3" x14ac:dyDescent="0.2">
      <c r="A230" s="3" t="s">
        <v>943</v>
      </c>
      <c r="B230" s="6">
        <v>0.09</v>
      </c>
      <c r="C230" s="6">
        <v>-4.2779999999999999E-2</v>
      </c>
    </row>
    <row r="231" spans="1:3" x14ac:dyDescent="0.2">
      <c r="A231" s="3" t="s">
        <v>944</v>
      </c>
      <c r="B231" s="6">
        <v>0.12</v>
      </c>
      <c r="C231" s="6">
        <v>-5.8889999999999998E-2</v>
      </c>
    </row>
    <row r="232" spans="1:3" x14ac:dyDescent="0.2">
      <c r="A232" s="3" t="s">
        <v>176</v>
      </c>
      <c r="B232" s="6">
        <v>-0.26</v>
      </c>
      <c r="C232" s="6">
        <v>-3.3399999999999999E-2</v>
      </c>
    </row>
    <row r="233" spans="1:3" x14ac:dyDescent="0.2">
      <c r="A233" s="3" t="s">
        <v>177</v>
      </c>
      <c r="B233" s="6">
        <v>-0.36</v>
      </c>
      <c r="C233" s="6">
        <v>-0.10138</v>
      </c>
    </row>
    <row r="234" spans="1:3" x14ac:dyDescent="0.2">
      <c r="A234" s="3" t="s">
        <v>178</v>
      </c>
      <c r="B234" s="6">
        <v>-0.6</v>
      </c>
      <c r="C234" s="6">
        <v>-7.0389999999999994E-2</v>
      </c>
    </row>
    <row r="235" spans="1:3" x14ac:dyDescent="0.2">
      <c r="A235" s="3" t="s">
        <v>179</v>
      </c>
      <c r="B235" s="6">
        <v>-1.1399999999999999</v>
      </c>
      <c r="C235" s="6">
        <v>-4.1889999999999997E-2</v>
      </c>
    </row>
    <row r="236" spans="1:3" x14ac:dyDescent="0.2">
      <c r="A236" s="3" t="s">
        <v>180</v>
      </c>
      <c r="B236" s="6">
        <v>-0.08</v>
      </c>
      <c r="C236" s="6">
        <v>-0.11798</v>
      </c>
    </row>
    <row r="237" spans="1:3" x14ac:dyDescent="0.2">
      <c r="A237" s="3" t="s">
        <v>181</v>
      </c>
      <c r="B237" s="6">
        <v>0.19</v>
      </c>
      <c r="C237" s="6">
        <v>-0.16714999999999999</v>
      </c>
    </row>
    <row r="238" spans="1:3" x14ac:dyDescent="0.2">
      <c r="A238" s="3" t="s">
        <v>182</v>
      </c>
      <c r="B238" s="6">
        <v>0.09</v>
      </c>
      <c r="C238" s="6">
        <v>-0.13375000000000001</v>
      </c>
    </row>
    <row r="239" spans="1:3" x14ac:dyDescent="0.2">
      <c r="A239" s="3" t="s">
        <v>183</v>
      </c>
      <c r="B239" s="6">
        <v>-0.06</v>
      </c>
      <c r="C239" s="6">
        <v>-4.7539999999999999E-2</v>
      </c>
    </row>
    <row r="240" spans="1:3" x14ac:dyDescent="0.2">
      <c r="A240" s="3" t="s">
        <v>184</v>
      </c>
      <c r="B240" s="6">
        <v>-0.14000000000000001</v>
      </c>
      <c r="C240" s="6">
        <v>-0.15265999999999999</v>
      </c>
    </row>
    <row r="241" spans="1:3" x14ac:dyDescent="0.2">
      <c r="A241" s="3" t="s">
        <v>185</v>
      </c>
      <c r="B241" s="6">
        <v>-0.2</v>
      </c>
      <c r="C241" s="6">
        <v>-0.14998</v>
      </c>
    </row>
    <row r="242" spans="1:3" x14ac:dyDescent="0.2">
      <c r="A242" s="3" t="s">
        <v>186</v>
      </c>
      <c r="B242" s="6">
        <v>-0.03</v>
      </c>
      <c r="C242" s="6">
        <v>-0.19642999999999999</v>
      </c>
    </row>
    <row r="243" spans="1:3" x14ac:dyDescent="0.2">
      <c r="A243" s="3" t="s">
        <v>187</v>
      </c>
      <c r="B243" s="6">
        <v>0.11</v>
      </c>
      <c r="C243" s="6">
        <v>-0.10692</v>
      </c>
    </row>
    <row r="244" spans="1:3" x14ac:dyDescent="0.2">
      <c r="A244" s="3" t="s">
        <v>188</v>
      </c>
      <c r="B244" s="6">
        <v>-0.03</v>
      </c>
      <c r="C244" s="6">
        <v>-2.445E-2</v>
      </c>
    </row>
    <row r="245" spans="1:3" x14ac:dyDescent="0.2">
      <c r="A245" s="3" t="s">
        <v>189</v>
      </c>
      <c r="B245" s="6">
        <v>0</v>
      </c>
      <c r="C245" s="6">
        <v>-7.9549999999999996E-2</v>
      </c>
    </row>
    <row r="246" spans="1:3" x14ac:dyDescent="0.2">
      <c r="A246" s="3" t="s">
        <v>190</v>
      </c>
      <c r="B246" s="6">
        <v>-0.28000000000000003</v>
      </c>
      <c r="C246" s="6">
        <v>-6.2799999999999995E-2</v>
      </c>
    </row>
    <row r="247" spans="1:3" x14ac:dyDescent="0.2">
      <c r="A247" s="3" t="s">
        <v>191</v>
      </c>
      <c r="B247" s="6">
        <v>-1.78</v>
      </c>
      <c r="C247" s="6">
        <v>-4.4929999999999998E-2</v>
      </c>
    </row>
    <row r="248" spans="1:3" x14ac:dyDescent="0.2">
      <c r="A248" s="3" t="s">
        <v>192</v>
      </c>
      <c r="B248" s="6">
        <v>0.05</v>
      </c>
      <c r="C248" s="6">
        <v>-4.394E-2</v>
      </c>
    </row>
    <row r="249" spans="1:3" x14ac:dyDescent="0.2">
      <c r="A249" s="3" t="s">
        <v>192</v>
      </c>
      <c r="B249" s="6">
        <v>-0.02</v>
      </c>
      <c r="C249" s="6">
        <v>-4.573E-2</v>
      </c>
    </row>
    <row r="250" spans="1:3" x14ac:dyDescent="0.2">
      <c r="A250" s="3" t="s">
        <v>192</v>
      </c>
      <c r="B250" s="6">
        <v>0.03</v>
      </c>
      <c r="C250" s="6">
        <v>-5.8889999999999998E-2</v>
      </c>
    </row>
    <row r="251" spans="1:3" x14ac:dyDescent="0.2">
      <c r="A251" s="3" t="s">
        <v>945</v>
      </c>
      <c r="B251" s="6">
        <v>0.14000000000000001</v>
      </c>
      <c r="C251" s="6">
        <v>8.4699999999999998E-2</v>
      </c>
    </row>
    <row r="252" spans="1:3" x14ac:dyDescent="0.2">
      <c r="A252" s="3" t="s">
        <v>946</v>
      </c>
      <c r="B252" s="6">
        <v>7.0000000000000007E-2</v>
      </c>
      <c r="C252" s="6">
        <v>5.2789999999999997E-2</v>
      </c>
    </row>
    <row r="253" spans="1:3" x14ac:dyDescent="0.2">
      <c r="A253" s="3" t="s">
        <v>947</v>
      </c>
      <c r="B253" s="6">
        <v>0.06</v>
      </c>
      <c r="C253" s="6">
        <v>3.8600000000000002E-2</v>
      </c>
    </row>
    <row r="254" spans="1:3" x14ac:dyDescent="0.2">
      <c r="A254" s="3" t="s">
        <v>948</v>
      </c>
      <c r="B254" s="6">
        <v>-1.8</v>
      </c>
      <c r="C254" s="6">
        <v>-0.24687999999999999</v>
      </c>
    </row>
    <row r="255" spans="1:3" x14ac:dyDescent="0.2">
      <c r="A255" s="3" t="s">
        <v>949</v>
      </c>
      <c r="B255" s="6">
        <v>-2.57</v>
      </c>
      <c r="C255" s="6">
        <v>-0.14585000000000001</v>
      </c>
    </row>
    <row r="256" spans="1:3" x14ac:dyDescent="0.2">
      <c r="A256" s="3" t="s">
        <v>950</v>
      </c>
      <c r="B256" s="6">
        <v>-2.4500000000000002</v>
      </c>
      <c r="C256" s="6">
        <v>-0.1812</v>
      </c>
    </row>
    <row r="257" spans="1:3" x14ac:dyDescent="0.2">
      <c r="A257" s="3" t="s">
        <v>193</v>
      </c>
      <c r="B257" s="6">
        <v>0.02</v>
      </c>
      <c r="C257" s="6">
        <v>-0.152</v>
      </c>
    </row>
    <row r="258" spans="1:3" x14ac:dyDescent="0.2">
      <c r="A258" s="3" t="s">
        <v>194</v>
      </c>
      <c r="B258" s="6">
        <v>-0.38</v>
      </c>
      <c r="C258" s="6">
        <v>0.47178999999999999</v>
      </c>
    </row>
    <row r="259" spans="1:3" x14ac:dyDescent="0.2">
      <c r="A259" s="3" t="s">
        <v>195</v>
      </c>
      <c r="B259" s="6">
        <v>-0.48</v>
      </c>
      <c r="C259" s="6">
        <v>-0.38434000000000001</v>
      </c>
    </row>
    <row r="260" spans="1:3" x14ac:dyDescent="0.2">
      <c r="A260" s="3" t="s">
        <v>196</v>
      </c>
      <c r="B260" s="6">
        <v>0.16</v>
      </c>
      <c r="C260" s="6">
        <v>-8.659E-2</v>
      </c>
    </row>
    <row r="261" spans="1:3" x14ac:dyDescent="0.2">
      <c r="A261" s="3" t="s">
        <v>197</v>
      </c>
      <c r="B261" s="6">
        <v>-0.1</v>
      </c>
      <c r="C261" s="6">
        <v>-0.14892</v>
      </c>
    </row>
    <row r="262" spans="1:3" x14ac:dyDescent="0.2">
      <c r="A262" s="3" t="s">
        <v>198</v>
      </c>
      <c r="B262" s="6">
        <v>-0.05</v>
      </c>
      <c r="C262" s="6">
        <v>-2.0379999999999999E-2</v>
      </c>
    </row>
    <row r="263" spans="1:3" x14ac:dyDescent="0.2">
      <c r="A263" s="3" t="s">
        <v>199</v>
      </c>
      <c r="B263" s="6">
        <v>-0.17</v>
      </c>
      <c r="C263" s="6">
        <v>-0.11853</v>
      </c>
    </row>
    <row r="264" spans="1:3" x14ac:dyDescent="0.2">
      <c r="A264" s="3" t="s">
        <v>200</v>
      </c>
      <c r="B264" s="6">
        <v>-0.02</v>
      </c>
      <c r="C264" s="6">
        <v>-0.17757000000000001</v>
      </c>
    </row>
    <row r="265" spans="1:3" x14ac:dyDescent="0.2">
      <c r="A265" s="3" t="s">
        <v>201</v>
      </c>
      <c r="B265" s="6">
        <v>0.26</v>
      </c>
      <c r="C265" s="6">
        <v>-0.27837000000000001</v>
      </c>
    </row>
    <row r="266" spans="1:3" x14ac:dyDescent="0.2">
      <c r="A266" s="3" t="s">
        <v>202</v>
      </c>
      <c r="B266" s="6">
        <v>0.15</v>
      </c>
      <c r="C266" s="6">
        <v>-0.20776</v>
      </c>
    </row>
    <row r="267" spans="1:3" x14ac:dyDescent="0.2">
      <c r="A267" s="3" t="s">
        <v>203</v>
      </c>
      <c r="B267" s="6">
        <v>0.11</v>
      </c>
      <c r="C267" s="6">
        <v>-0.17704</v>
      </c>
    </row>
    <row r="268" spans="1:3" x14ac:dyDescent="0.2">
      <c r="A268" s="3" t="s">
        <v>204</v>
      </c>
      <c r="B268" s="6">
        <v>0.14000000000000001</v>
      </c>
      <c r="C268" s="6">
        <v>0.62949999999999995</v>
      </c>
    </row>
    <row r="269" spans="1:3" x14ac:dyDescent="0.2">
      <c r="A269" s="3" t="s">
        <v>205</v>
      </c>
      <c r="B269" s="6">
        <v>-0.25</v>
      </c>
      <c r="C269" s="6">
        <v>0.32023000000000001</v>
      </c>
    </row>
    <row r="270" spans="1:3" x14ac:dyDescent="0.2">
      <c r="A270" s="3" t="s">
        <v>206</v>
      </c>
      <c r="B270" s="6">
        <v>-0.21</v>
      </c>
      <c r="C270" s="6">
        <v>-0.12252</v>
      </c>
    </row>
    <row r="271" spans="1:3" x14ac:dyDescent="0.2">
      <c r="A271" s="3" t="s">
        <v>207</v>
      </c>
      <c r="B271" s="6">
        <v>-0.55000000000000004</v>
      </c>
      <c r="C271" s="6">
        <v>-0.11126999999999999</v>
      </c>
    </row>
    <row r="272" spans="1:3" x14ac:dyDescent="0.2">
      <c r="A272" s="3" t="s">
        <v>208</v>
      </c>
      <c r="B272" s="6">
        <v>-0.52</v>
      </c>
      <c r="C272" s="6">
        <v>-1.2409999999999999E-2</v>
      </c>
    </row>
    <row r="273" spans="1:3" x14ac:dyDescent="0.2">
      <c r="A273" s="3" t="s">
        <v>209</v>
      </c>
      <c r="B273" s="6">
        <v>-1.66</v>
      </c>
      <c r="C273" s="6">
        <v>-4.5609999999999998E-2</v>
      </c>
    </row>
    <row r="274" spans="1:3" x14ac:dyDescent="0.2">
      <c r="A274" s="3" t="s">
        <v>951</v>
      </c>
      <c r="B274" s="6">
        <v>0.21</v>
      </c>
      <c r="C274" s="6">
        <v>1.6119999999999999E-2</v>
      </c>
    </row>
    <row r="275" spans="1:3" x14ac:dyDescent="0.2">
      <c r="A275" s="3" t="s">
        <v>952</v>
      </c>
      <c r="B275" s="6">
        <v>0.16</v>
      </c>
      <c r="C275" s="6">
        <v>7.5880000000000003E-2</v>
      </c>
    </row>
    <row r="276" spans="1:3" x14ac:dyDescent="0.2">
      <c r="A276" s="3" t="s">
        <v>953</v>
      </c>
      <c r="B276" s="6">
        <v>0.05</v>
      </c>
      <c r="C276" s="6">
        <v>0.15593000000000001</v>
      </c>
    </row>
    <row r="277" spans="1:3" x14ac:dyDescent="0.2">
      <c r="A277" s="3" t="s">
        <v>210</v>
      </c>
      <c r="B277" s="6">
        <v>-0.94</v>
      </c>
      <c r="C277" s="6">
        <v>0.27886</v>
      </c>
    </row>
    <row r="278" spans="1:3" x14ac:dyDescent="0.2">
      <c r="A278" s="3" t="s">
        <v>211</v>
      </c>
      <c r="B278" s="6">
        <v>-0.49</v>
      </c>
      <c r="C278" s="6">
        <v>1.0699999999999999E-2</v>
      </c>
    </row>
    <row r="279" spans="1:3" x14ac:dyDescent="0.2">
      <c r="A279" s="3" t="s">
        <v>212</v>
      </c>
      <c r="B279" s="6">
        <v>-3.15</v>
      </c>
      <c r="C279" s="6">
        <v>-7.8920000000000004E-2</v>
      </c>
    </row>
    <row r="280" spans="1:3" x14ac:dyDescent="0.2">
      <c r="A280" s="3" t="s">
        <v>213</v>
      </c>
      <c r="B280" s="6">
        <v>-2.52</v>
      </c>
      <c r="C280" s="6">
        <v>-4.9750000000000003E-2</v>
      </c>
    </row>
    <row r="281" spans="1:3" x14ac:dyDescent="0.2">
      <c r="A281" s="3" t="s">
        <v>214</v>
      </c>
      <c r="B281" s="6">
        <v>-2.0299999999999998</v>
      </c>
      <c r="C281" s="6">
        <v>-5.79E-2</v>
      </c>
    </row>
    <row r="282" spans="1:3" x14ac:dyDescent="0.2">
      <c r="A282" s="3" t="s">
        <v>215</v>
      </c>
      <c r="B282" s="6">
        <v>0.18</v>
      </c>
      <c r="C282" s="6">
        <v>-0.19070999999999999</v>
      </c>
    </row>
    <row r="283" spans="1:3" x14ac:dyDescent="0.2">
      <c r="A283" s="3" t="s">
        <v>216</v>
      </c>
      <c r="B283" s="6">
        <v>0.28000000000000003</v>
      </c>
      <c r="C283" s="6">
        <v>-0.11308</v>
      </c>
    </row>
    <row r="284" spans="1:3" x14ac:dyDescent="0.2">
      <c r="A284" s="3" t="s">
        <v>217</v>
      </c>
      <c r="B284" s="6">
        <v>0.28999999999999998</v>
      </c>
      <c r="C284" s="6">
        <v>-0.13309000000000001</v>
      </c>
    </row>
    <row r="285" spans="1:3" x14ac:dyDescent="0.2">
      <c r="A285" s="3" t="s">
        <v>218</v>
      </c>
      <c r="B285" s="6">
        <v>0.68</v>
      </c>
      <c r="C285" s="6">
        <v>0.24332000000000001</v>
      </c>
    </row>
    <row r="286" spans="1:3" x14ac:dyDescent="0.2">
      <c r="A286" s="3" t="s">
        <v>219</v>
      </c>
      <c r="B286" s="6">
        <v>-7.0000000000000007E-2</v>
      </c>
      <c r="C286" s="6">
        <v>0.33798</v>
      </c>
    </row>
    <row r="287" spans="1:3" x14ac:dyDescent="0.2">
      <c r="A287" s="3" t="s">
        <v>954</v>
      </c>
      <c r="B287" s="6">
        <v>-0.59</v>
      </c>
      <c r="C287" s="6">
        <v>-0.13605999999999999</v>
      </c>
    </row>
    <row r="288" spans="1:3" x14ac:dyDescent="0.2">
      <c r="A288" s="3" t="s">
        <v>955</v>
      </c>
      <c r="B288" s="6">
        <v>-0.36</v>
      </c>
      <c r="C288" s="6">
        <v>-0.20091000000000001</v>
      </c>
    </row>
    <row r="289" spans="1:3" x14ac:dyDescent="0.2">
      <c r="A289" s="3" t="s">
        <v>956</v>
      </c>
      <c r="B289" s="6">
        <v>-0.39</v>
      </c>
      <c r="C289" s="6">
        <v>-8.9270000000000002E-2</v>
      </c>
    </row>
    <row r="290" spans="1:3" x14ac:dyDescent="0.2">
      <c r="A290" s="3" t="s">
        <v>220</v>
      </c>
      <c r="B290" s="6">
        <v>-0.18</v>
      </c>
      <c r="C290" s="6">
        <v>-9.3109999999999998E-2</v>
      </c>
    </row>
    <row r="291" spans="1:3" x14ac:dyDescent="0.2">
      <c r="A291" s="3" t="s">
        <v>221</v>
      </c>
      <c r="B291" s="6">
        <v>-7.0000000000000007E-2</v>
      </c>
      <c r="C291" s="6">
        <v>-0.30713000000000001</v>
      </c>
    </row>
    <row r="292" spans="1:3" x14ac:dyDescent="0.2">
      <c r="A292" s="3" t="s">
        <v>222</v>
      </c>
      <c r="B292" s="6">
        <v>-0.17</v>
      </c>
      <c r="C292" s="6">
        <v>-0.15318000000000001</v>
      </c>
    </row>
    <row r="293" spans="1:3" x14ac:dyDescent="0.2">
      <c r="A293" s="3" t="s">
        <v>223</v>
      </c>
      <c r="B293" s="6">
        <v>-0.04</v>
      </c>
      <c r="C293" s="6">
        <v>-6.8589999999999998E-2</v>
      </c>
    </row>
    <row r="294" spans="1:3" x14ac:dyDescent="0.2">
      <c r="A294" s="3" t="s">
        <v>224</v>
      </c>
      <c r="B294" s="6">
        <v>-0.21</v>
      </c>
      <c r="C294" s="6">
        <v>-0.21057000000000001</v>
      </c>
    </row>
    <row r="295" spans="1:3" x14ac:dyDescent="0.2">
      <c r="A295" s="3" t="s">
        <v>225</v>
      </c>
      <c r="B295" s="6">
        <v>0.41</v>
      </c>
      <c r="C295" s="6">
        <v>0.17569000000000001</v>
      </c>
    </row>
    <row r="296" spans="1:3" x14ac:dyDescent="0.2">
      <c r="A296" s="3" t="s">
        <v>889</v>
      </c>
      <c r="B296" s="6">
        <v>0.40799999999999997</v>
      </c>
      <c r="C296" s="6">
        <v>0.17599999999999999</v>
      </c>
    </row>
    <row r="297" spans="1:3" x14ac:dyDescent="0.2">
      <c r="A297" s="3" t="s">
        <v>957</v>
      </c>
      <c r="B297" s="6">
        <v>-3.07</v>
      </c>
      <c r="C297" s="6">
        <v>3.977E-2</v>
      </c>
    </row>
    <row r="298" spans="1:3" x14ac:dyDescent="0.2">
      <c r="A298" s="3" t="s">
        <v>958</v>
      </c>
      <c r="B298" s="6">
        <v>-1.02</v>
      </c>
      <c r="C298" s="6">
        <v>9.4600000000000004E-2</v>
      </c>
    </row>
    <row r="299" spans="1:3" x14ac:dyDescent="0.2">
      <c r="A299" s="3" t="s">
        <v>959</v>
      </c>
      <c r="B299" s="6">
        <v>-1.1399999999999999</v>
      </c>
      <c r="C299" s="6">
        <v>4.0640000000000003E-2</v>
      </c>
    </row>
    <row r="300" spans="1:3" x14ac:dyDescent="0.2">
      <c r="A300" s="3" t="s">
        <v>960</v>
      </c>
      <c r="B300" s="6">
        <v>-2.21</v>
      </c>
      <c r="C300" s="6">
        <v>0.16800000000000001</v>
      </c>
    </row>
    <row r="301" spans="1:3" x14ac:dyDescent="0.2">
      <c r="A301" s="3" t="s">
        <v>226</v>
      </c>
      <c r="B301" s="6">
        <v>0.23</v>
      </c>
      <c r="C301" s="6">
        <v>-0.34017999999999998</v>
      </c>
    </row>
    <row r="302" spans="1:3" x14ac:dyDescent="0.2">
      <c r="A302" s="3" t="s">
        <v>227</v>
      </c>
      <c r="B302" s="6">
        <v>0.15</v>
      </c>
      <c r="C302" s="6">
        <v>-0.1216</v>
      </c>
    </row>
    <row r="303" spans="1:3" x14ac:dyDescent="0.2">
      <c r="A303" s="3" t="s">
        <v>228</v>
      </c>
      <c r="B303" s="6">
        <v>0.12</v>
      </c>
      <c r="C303" s="6">
        <v>-0.30246000000000001</v>
      </c>
    </row>
    <row r="304" spans="1:3" x14ac:dyDescent="0.2">
      <c r="A304" s="3" t="s">
        <v>229</v>
      </c>
      <c r="B304" s="6">
        <v>0.16</v>
      </c>
      <c r="C304" s="6">
        <v>-0.22850999999999999</v>
      </c>
    </row>
    <row r="305" spans="1:3" x14ac:dyDescent="0.2">
      <c r="A305" s="3" t="s">
        <v>230</v>
      </c>
      <c r="B305" s="6">
        <v>0.14000000000000001</v>
      </c>
      <c r="C305" s="6">
        <v>-0.11948</v>
      </c>
    </row>
    <row r="306" spans="1:3" x14ac:dyDescent="0.2">
      <c r="A306" s="3" t="s">
        <v>231</v>
      </c>
      <c r="B306" s="6">
        <v>0.2</v>
      </c>
      <c r="C306" s="6">
        <v>-0.11301</v>
      </c>
    </row>
    <row r="307" spans="1:3" x14ac:dyDescent="0.2">
      <c r="A307" s="3" t="s">
        <v>232</v>
      </c>
      <c r="B307" s="6">
        <v>0.34</v>
      </c>
      <c r="C307" s="6">
        <v>-0.15878</v>
      </c>
    </row>
    <row r="308" spans="1:3" x14ac:dyDescent="0.2">
      <c r="A308" s="3" t="s">
        <v>233</v>
      </c>
      <c r="B308" s="6">
        <v>0.24</v>
      </c>
      <c r="C308" s="6">
        <v>-0.19627</v>
      </c>
    </row>
    <row r="309" spans="1:3" x14ac:dyDescent="0.2">
      <c r="A309" s="3" t="s">
        <v>234</v>
      </c>
      <c r="B309" s="6">
        <v>0.28000000000000003</v>
      </c>
      <c r="C309" s="6">
        <v>-0.39788000000000001</v>
      </c>
    </row>
    <row r="310" spans="1:3" x14ac:dyDescent="0.2">
      <c r="A310" s="3" t="s">
        <v>235</v>
      </c>
      <c r="B310" s="6">
        <v>0.12</v>
      </c>
      <c r="C310" s="6">
        <v>-0.19506000000000001</v>
      </c>
    </row>
    <row r="311" spans="1:3" x14ac:dyDescent="0.2">
      <c r="A311" s="3" t="s">
        <v>236</v>
      </c>
      <c r="B311" s="6">
        <v>0.01</v>
      </c>
      <c r="C311" s="6">
        <v>-0.27742</v>
      </c>
    </row>
    <row r="312" spans="1:3" x14ac:dyDescent="0.2">
      <c r="A312" s="3" t="s">
        <v>237</v>
      </c>
      <c r="B312" s="6">
        <v>0.12</v>
      </c>
      <c r="C312" s="6">
        <v>-0.14233000000000001</v>
      </c>
    </row>
    <row r="313" spans="1:3" x14ac:dyDescent="0.2">
      <c r="A313" s="3" t="s">
        <v>238</v>
      </c>
      <c r="B313" s="6">
        <v>0.25</v>
      </c>
      <c r="C313" s="6">
        <v>-0.16628999999999999</v>
      </c>
    </row>
    <row r="314" spans="1:3" x14ac:dyDescent="0.2">
      <c r="A314" s="3" t="s">
        <v>239</v>
      </c>
      <c r="B314" s="6">
        <v>0.25</v>
      </c>
      <c r="C314" s="6">
        <v>-8.8910000000000003E-2</v>
      </c>
    </row>
    <row r="315" spans="1:3" x14ac:dyDescent="0.2">
      <c r="A315" s="3" t="s">
        <v>240</v>
      </c>
      <c r="B315" s="6">
        <v>0.23</v>
      </c>
      <c r="C315" s="6">
        <v>-0.27703</v>
      </c>
    </row>
    <row r="316" spans="1:3" x14ac:dyDescent="0.2">
      <c r="A316" s="3" t="s">
        <v>241</v>
      </c>
      <c r="B316" s="6">
        <v>0.15</v>
      </c>
      <c r="C316" s="6">
        <v>-0.16705</v>
      </c>
    </row>
    <row r="317" spans="1:3" x14ac:dyDescent="0.2">
      <c r="A317" s="3" t="s">
        <v>242</v>
      </c>
      <c r="B317" s="6">
        <v>0.28000000000000003</v>
      </c>
      <c r="C317" s="6">
        <v>-0.22971</v>
      </c>
    </row>
    <row r="318" spans="1:3" x14ac:dyDescent="0.2">
      <c r="A318" s="3" t="s">
        <v>243</v>
      </c>
      <c r="B318" s="6">
        <v>0.17</v>
      </c>
      <c r="C318" s="6">
        <v>-0.10692</v>
      </c>
    </row>
    <row r="319" spans="1:3" x14ac:dyDescent="0.2">
      <c r="A319" s="3" t="s">
        <v>244</v>
      </c>
      <c r="B319" s="6">
        <v>0.27</v>
      </c>
      <c r="C319" s="6">
        <v>-3.9170000000000003E-2</v>
      </c>
    </row>
    <row r="320" spans="1:3" x14ac:dyDescent="0.2">
      <c r="A320" s="3" t="s">
        <v>245</v>
      </c>
      <c r="B320" s="6">
        <v>0.13</v>
      </c>
      <c r="C320" s="6">
        <v>-0.10170999999999999</v>
      </c>
    </row>
    <row r="321" spans="1:3" x14ac:dyDescent="0.2">
      <c r="A321" s="3" t="s">
        <v>246</v>
      </c>
      <c r="B321" s="6">
        <v>0.26</v>
      </c>
      <c r="C321" s="6">
        <v>-0.37452999999999997</v>
      </c>
    </row>
    <row r="322" spans="1:3" x14ac:dyDescent="0.2">
      <c r="A322" s="3" t="s">
        <v>247</v>
      </c>
      <c r="B322" s="6">
        <v>-0.46</v>
      </c>
      <c r="C322" s="6">
        <v>-0.10440000000000001</v>
      </c>
    </row>
    <row r="323" spans="1:3" x14ac:dyDescent="0.2">
      <c r="A323" s="3" t="s">
        <v>248</v>
      </c>
      <c r="B323" s="6">
        <v>-3.61</v>
      </c>
      <c r="C323" s="6">
        <v>-0.17984</v>
      </c>
    </row>
    <row r="324" spans="1:3" x14ac:dyDescent="0.2">
      <c r="A324" s="3" t="s">
        <v>249</v>
      </c>
      <c r="B324" s="6">
        <v>-1.92</v>
      </c>
      <c r="C324" s="6">
        <v>-0.11321000000000001</v>
      </c>
    </row>
    <row r="325" spans="1:3" x14ac:dyDescent="0.2">
      <c r="A325" s="3" t="s">
        <v>250</v>
      </c>
      <c r="B325" s="6">
        <v>-2.79</v>
      </c>
      <c r="C325" s="6">
        <v>-0.17391999999999999</v>
      </c>
    </row>
    <row r="326" spans="1:3" x14ac:dyDescent="0.2">
      <c r="A326" s="3" t="s">
        <v>251</v>
      </c>
      <c r="B326" s="6">
        <v>-1.46</v>
      </c>
      <c r="C326" s="6">
        <v>-5.1839999999999997E-2</v>
      </c>
    </row>
    <row r="327" spans="1:3" x14ac:dyDescent="0.2">
      <c r="A327" s="3" t="s">
        <v>961</v>
      </c>
      <c r="B327" s="6">
        <v>0.13</v>
      </c>
      <c r="C327" s="6">
        <v>4.8259999999999997E-2</v>
      </c>
    </row>
    <row r="328" spans="1:3" x14ac:dyDescent="0.2">
      <c r="A328" s="3" t="s">
        <v>962</v>
      </c>
      <c r="B328" s="6">
        <v>-0.28999999999999998</v>
      </c>
      <c r="C328" s="6">
        <v>-0.12853999999999999</v>
      </c>
    </row>
    <row r="329" spans="1:3" x14ac:dyDescent="0.2">
      <c r="A329" s="3" t="s">
        <v>963</v>
      </c>
      <c r="B329" s="6">
        <v>-0.1</v>
      </c>
      <c r="C329" s="6">
        <v>-0.20091000000000001</v>
      </c>
    </row>
    <row r="330" spans="1:3" x14ac:dyDescent="0.2">
      <c r="A330" s="3" t="s">
        <v>252</v>
      </c>
      <c r="B330" s="6">
        <v>-3.55</v>
      </c>
      <c r="C330" s="6">
        <v>9.3100000000000006E-3</v>
      </c>
    </row>
    <row r="331" spans="1:3" x14ac:dyDescent="0.2">
      <c r="A331" s="3" t="s">
        <v>253</v>
      </c>
      <c r="B331" s="6">
        <v>-0.5</v>
      </c>
      <c r="C331" s="6">
        <v>1.8079999999999999E-2</v>
      </c>
    </row>
    <row r="332" spans="1:3" x14ac:dyDescent="0.2">
      <c r="A332" s="3" t="s">
        <v>888</v>
      </c>
      <c r="B332" s="6">
        <v>4.1891611732675797E-2</v>
      </c>
      <c r="C332" s="6">
        <v>-6.8712750224764946E-2</v>
      </c>
    </row>
    <row r="333" spans="1:3" x14ac:dyDescent="0.2">
      <c r="A333" s="3" t="s">
        <v>964</v>
      </c>
      <c r="B333" s="6">
        <v>-0.2</v>
      </c>
      <c r="C333" s="6">
        <v>1.8950000000000002E-2</v>
      </c>
    </row>
    <row r="334" spans="1:3" x14ac:dyDescent="0.2">
      <c r="A334" s="3" t="s">
        <v>965</v>
      </c>
      <c r="B334" s="6">
        <v>0</v>
      </c>
      <c r="C334" s="6">
        <v>-3.1210000000000002E-2</v>
      </c>
    </row>
    <row r="335" spans="1:3" x14ac:dyDescent="0.2">
      <c r="A335" s="3" t="s">
        <v>966</v>
      </c>
      <c r="B335" s="6">
        <v>0.32</v>
      </c>
      <c r="C335" s="6">
        <v>-0.10124</v>
      </c>
    </row>
    <row r="336" spans="1:3" x14ac:dyDescent="0.2">
      <c r="A336" s="3" t="s">
        <v>967</v>
      </c>
      <c r="B336" s="6">
        <v>-0.01</v>
      </c>
      <c r="C336" s="6">
        <v>-6.2630000000000005E-2</v>
      </c>
    </row>
    <row r="337" spans="1:3" x14ac:dyDescent="0.2">
      <c r="A337" s="3" t="s">
        <v>968</v>
      </c>
      <c r="B337" s="6">
        <v>-0.02</v>
      </c>
      <c r="C337" s="6">
        <v>-0.11921</v>
      </c>
    </row>
    <row r="338" spans="1:3" x14ac:dyDescent="0.2">
      <c r="A338" s="3" t="s">
        <v>969</v>
      </c>
      <c r="B338" s="6">
        <v>0.03</v>
      </c>
      <c r="C338" s="6">
        <v>-5.7930000000000002E-2</v>
      </c>
    </row>
    <row r="339" spans="1:3" x14ac:dyDescent="0.2">
      <c r="A339" s="3" t="s">
        <v>970</v>
      </c>
      <c r="B339" s="6">
        <v>-0.2</v>
      </c>
      <c r="C339" s="6">
        <v>4.8829999999999998E-2</v>
      </c>
    </row>
    <row r="340" spans="1:3" x14ac:dyDescent="0.2">
      <c r="A340" s="3" t="s">
        <v>971</v>
      </c>
      <c r="B340" s="6">
        <v>-0.13</v>
      </c>
      <c r="C340" s="6">
        <v>-8.1019999999999995E-2</v>
      </c>
    </row>
    <row r="341" spans="1:3" x14ac:dyDescent="0.2">
      <c r="A341" s="3" t="s">
        <v>972</v>
      </c>
      <c r="B341" s="6">
        <v>0.14000000000000001</v>
      </c>
      <c r="C341" s="6">
        <v>-1.529E-2</v>
      </c>
    </row>
    <row r="342" spans="1:3" x14ac:dyDescent="0.2">
      <c r="A342" s="3" t="s">
        <v>254</v>
      </c>
      <c r="B342" s="6">
        <v>0.49</v>
      </c>
      <c r="C342" s="6">
        <v>0.64312000000000002</v>
      </c>
    </row>
    <row r="343" spans="1:3" x14ac:dyDescent="0.2">
      <c r="A343" s="3" t="s">
        <v>255</v>
      </c>
      <c r="B343" s="6">
        <v>0.24</v>
      </c>
      <c r="C343" s="6">
        <v>-0.17201</v>
      </c>
    </row>
    <row r="344" spans="1:3" x14ac:dyDescent="0.2">
      <c r="A344" s="3" t="s">
        <v>256</v>
      </c>
      <c r="B344" s="6">
        <v>0.18</v>
      </c>
      <c r="C344" s="6">
        <v>-0.14187</v>
      </c>
    </row>
    <row r="345" spans="1:3" x14ac:dyDescent="0.2">
      <c r="A345" s="3" t="s">
        <v>257</v>
      </c>
      <c r="B345" s="6">
        <v>0.25</v>
      </c>
      <c r="C345" s="6">
        <v>-0.13389999999999999</v>
      </c>
    </row>
    <row r="346" spans="1:3" x14ac:dyDescent="0.2">
      <c r="A346" s="3" t="s">
        <v>973</v>
      </c>
      <c r="B346" s="6">
        <v>-0.99</v>
      </c>
      <c r="C346" s="6">
        <v>-0.25153999999999999</v>
      </c>
    </row>
    <row r="347" spans="1:3" x14ac:dyDescent="0.2">
      <c r="A347" s="3" t="s">
        <v>974</v>
      </c>
      <c r="B347" s="6">
        <v>-1.05</v>
      </c>
      <c r="C347" s="6">
        <v>-0.27775</v>
      </c>
    </row>
    <row r="348" spans="1:3" x14ac:dyDescent="0.2">
      <c r="A348" s="3" t="s">
        <v>975</v>
      </c>
      <c r="B348" s="6">
        <v>-1.27</v>
      </c>
      <c r="C348" s="6">
        <v>-6.2420000000000003E-2</v>
      </c>
    </row>
    <row r="349" spans="1:3" x14ac:dyDescent="0.2">
      <c r="A349" s="3" t="s">
        <v>976</v>
      </c>
      <c r="B349" s="6">
        <v>-0.05</v>
      </c>
      <c r="C349" s="6">
        <v>-3.3119999999999997E-2</v>
      </c>
    </row>
    <row r="350" spans="1:3" x14ac:dyDescent="0.2">
      <c r="A350" s="3" t="s">
        <v>977</v>
      </c>
      <c r="B350" s="6">
        <v>-0.23</v>
      </c>
      <c r="C350" s="6">
        <v>-1.1950000000000001E-2</v>
      </c>
    </row>
    <row r="351" spans="1:3" x14ac:dyDescent="0.2">
      <c r="A351" s="3" t="s">
        <v>978</v>
      </c>
      <c r="B351" s="6">
        <v>-0.01</v>
      </c>
      <c r="C351" s="6">
        <v>-2.3650000000000001E-2</v>
      </c>
    </row>
    <row r="352" spans="1:3" x14ac:dyDescent="0.2">
      <c r="A352" s="3" t="s">
        <v>979</v>
      </c>
      <c r="B352" s="6">
        <v>-1.62</v>
      </c>
      <c r="C352" s="6">
        <v>-0.21908</v>
      </c>
    </row>
    <row r="353" spans="1:3" x14ac:dyDescent="0.2">
      <c r="A353" s="3" t="s">
        <v>980</v>
      </c>
      <c r="B353" s="6">
        <v>-0.24</v>
      </c>
      <c r="C353" s="6">
        <v>-0.16811999999999999</v>
      </c>
    </row>
    <row r="354" spans="1:3" x14ac:dyDescent="0.2">
      <c r="A354" s="3" t="s">
        <v>981</v>
      </c>
      <c r="B354" s="6">
        <v>-2.62</v>
      </c>
      <c r="C354" s="6">
        <v>-2.2720000000000001E-2</v>
      </c>
    </row>
    <row r="355" spans="1:3" x14ac:dyDescent="0.2">
      <c r="A355" s="3" t="s">
        <v>258</v>
      </c>
      <c r="B355" s="6">
        <v>-0.38</v>
      </c>
      <c r="C355" s="6">
        <v>-0.18640999999999999</v>
      </c>
    </row>
    <row r="356" spans="1:3" x14ac:dyDescent="0.2">
      <c r="A356" s="3" t="s">
        <v>259</v>
      </c>
      <c r="B356" s="6">
        <v>-0.44</v>
      </c>
      <c r="C356" s="6">
        <v>-4.58E-2</v>
      </c>
    </row>
    <row r="357" spans="1:3" x14ac:dyDescent="0.2">
      <c r="A357" s="3" t="s">
        <v>260</v>
      </c>
      <c r="B357" s="6">
        <v>-0.24</v>
      </c>
      <c r="C357" s="6">
        <v>-0.16089000000000001</v>
      </c>
    </row>
    <row r="358" spans="1:3" x14ac:dyDescent="0.2">
      <c r="A358" s="3" t="s">
        <v>982</v>
      </c>
      <c r="B358" s="6">
        <v>-0.1</v>
      </c>
      <c r="C358" s="6">
        <v>-3.4009999999999999E-2</v>
      </c>
    </row>
    <row r="359" spans="1:3" x14ac:dyDescent="0.2">
      <c r="A359" s="3" t="s">
        <v>983</v>
      </c>
      <c r="B359" s="6">
        <v>-0.03</v>
      </c>
      <c r="C359" s="6">
        <v>-8.7809999999999999E-2</v>
      </c>
    </row>
    <row r="360" spans="1:3" x14ac:dyDescent="0.2">
      <c r="A360" s="3" t="s">
        <v>984</v>
      </c>
      <c r="B360" s="6">
        <v>-0.03</v>
      </c>
      <c r="C360" s="6">
        <v>7.1410000000000001E-2</v>
      </c>
    </row>
    <row r="361" spans="1:3" x14ac:dyDescent="0.2">
      <c r="A361" s="3" t="s">
        <v>985</v>
      </c>
      <c r="B361" s="6">
        <v>-1.37</v>
      </c>
      <c r="C361" s="6">
        <v>-0.26121</v>
      </c>
    </row>
    <row r="362" spans="1:3" x14ac:dyDescent="0.2">
      <c r="A362" s="3" t="s">
        <v>986</v>
      </c>
      <c r="B362" s="6">
        <v>-2.19</v>
      </c>
      <c r="C362" s="6">
        <v>-0.24335000000000001</v>
      </c>
    </row>
    <row r="363" spans="1:3" x14ac:dyDescent="0.2">
      <c r="A363" s="3" t="s">
        <v>987</v>
      </c>
      <c r="B363" s="6">
        <v>-1.69</v>
      </c>
      <c r="C363" s="6">
        <v>-0.29115999999999997</v>
      </c>
    </row>
    <row r="364" spans="1:3" x14ac:dyDescent="0.2">
      <c r="A364" s="3" t="s">
        <v>261</v>
      </c>
      <c r="B364" s="6">
        <v>-1.58</v>
      </c>
      <c r="C364" s="6">
        <v>-0.30409000000000003</v>
      </c>
    </row>
    <row r="365" spans="1:3" x14ac:dyDescent="0.2">
      <c r="A365" s="3" t="s">
        <v>262</v>
      </c>
      <c r="B365" s="6">
        <v>-0.52</v>
      </c>
      <c r="C365" s="6">
        <v>-7.1379999999999999E-2</v>
      </c>
    </row>
    <row r="366" spans="1:3" x14ac:dyDescent="0.2">
      <c r="A366" s="3" t="s">
        <v>263</v>
      </c>
      <c r="B366" s="6">
        <v>-0.72</v>
      </c>
      <c r="C366" s="6">
        <v>5.6239999999999998E-2</v>
      </c>
    </row>
    <row r="367" spans="1:3" x14ac:dyDescent="0.2">
      <c r="A367" s="3" t="s">
        <v>264</v>
      </c>
      <c r="B367" s="6">
        <v>-0.71</v>
      </c>
      <c r="C367" s="6">
        <v>-6.1960000000000001E-2</v>
      </c>
    </row>
    <row r="368" spans="1:3" x14ac:dyDescent="0.2">
      <c r="A368" s="3" t="s">
        <v>265</v>
      </c>
      <c r="B368" s="6">
        <v>-0.28000000000000003</v>
      </c>
      <c r="C368" s="6">
        <v>-0.21845999999999999</v>
      </c>
    </row>
    <row r="369" spans="1:3" x14ac:dyDescent="0.2">
      <c r="A369" s="3" t="s">
        <v>266</v>
      </c>
      <c r="B369" s="6">
        <v>-0.34</v>
      </c>
      <c r="C369" s="6">
        <v>-2.9020000000000001E-2</v>
      </c>
    </row>
    <row r="370" spans="1:3" x14ac:dyDescent="0.2">
      <c r="A370" s="3" t="s">
        <v>267</v>
      </c>
      <c r="B370" s="6">
        <v>-0.26</v>
      </c>
      <c r="C370" s="6">
        <v>-0.16958000000000001</v>
      </c>
    </row>
    <row r="371" spans="1:3" x14ac:dyDescent="0.2">
      <c r="A371" s="3" t="s">
        <v>268</v>
      </c>
      <c r="B371" s="6">
        <v>-0.28000000000000003</v>
      </c>
      <c r="C371" s="6">
        <v>-0.16331000000000001</v>
      </c>
    </row>
    <row r="372" spans="1:3" x14ac:dyDescent="0.2">
      <c r="A372" s="3" t="s">
        <v>269</v>
      </c>
      <c r="B372" s="6">
        <v>-1.66</v>
      </c>
      <c r="C372" s="6">
        <v>-0.45190999999999998</v>
      </c>
    </row>
    <row r="373" spans="1:3" x14ac:dyDescent="0.2">
      <c r="A373" s="3" t="s">
        <v>270</v>
      </c>
      <c r="B373" s="6">
        <v>-3.79</v>
      </c>
      <c r="C373" s="6">
        <v>-0.27356999999999998</v>
      </c>
    </row>
    <row r="374" spans="1:3" x14ac:dyDescent="0.2">
      <c r="A374" s="3" t="s">
        <v>271</v>
      </c>
      <c r="B374" s="6">
        <v>-0.41</v>
      </c>
      <c r="C374" s="6">
        <v>-0.34833999999999998</v>
      </c>
    </row>
    <row r="375" spans="1:3" x14ac:dyDescent="0.2">
      <c r="A375" s="3" t="s">
        <v>272</v>
      </c>
      <c r="B375" s="6">
        <v>-0.35</v>
      </c>
      <c r="C375" s="6">
        <v>-0.12898999999999999</v>
      </c>
    </row>
    <row r="376" spans="1:3" x14ac:dyDescent="0.2">
      <c r="A376" s="3" t="s">
        <v>273</v>
      </c>
      <c r="B376" s="6">
        <v>-0.25</v>
      </c>
      <c r="C376" s="6">
        <v>-0.17616000000000001</v>
      </c>
    </row>
    <row r="377" spans="1:3" x14ac:dyDescent="0.2">
      <c r="A377" s="3" t="s">
        <v>274</v>
      </c>
      <c r="B377" s="6">
        <v>-0.04</v>
      </c>
      <c r="C377" s="6">
        <v>-0.13191</v>
      </c>
    </row>
    <row r="378" spans="1:3" x14ac:dyDescent="0.2">
      <c r="A378" s="3" t="s">
        <v>275</v>
      </c>
      <c r="B378" s="6">
        <v>-0.42</v>
      </c>
      <c r="C378" s="6">
        <v>-0.20469000000000001</v>
      </c>
    </row>
    <row r="379" spans="1:3" x14ac:dyDescent="0.2">
      <c r="A379" s="3" t="s">
        <v>276</v>
      </c>
      <c r="B379" s="6">
        <v>-0.3</v>
      </c>
      <c r="C379" s="6">
        <v>-0.18561</v>
      </c>
    </row>
    <row r="380" spans="1:3" x14ac:dyDescent="0.2">
      <c r="A380" s="3" t="s">
        <v>277</v>
      </c>
      <c r="B380" s="6">
        <v>-0.19</v>
      </c>
      <c r="C380" s="6">
        <v>3.9329999999999997E-2</v>
      </c>
    </row>
    <row r="381" spans="1:3" x14ac:dyDescent="0.2">
      <c r="A381" s="3" t="s">
        <v>278</v>
      </c>
      <c r="B381" s="6">
        <v>-0.55000000000000004</v>
      </c>
      <c r="C381" s="6">
        <v>7.0499999999999998E-3</v>
      </c>
    </row>
    <row r="382" spans="1:3" x14ac:dyDescent="0.2">
      <c r="A382" s="3" t="s">
        <v>279</v>
      </c>
      <c r="B382" s="6">
        <v>-0.24</v>
      </c>
      <c r="C382" s="6">
        <v>-0.10932</v>
      </c>
    </row>
    <row r="383" spans="1:3" x14ac:dyDescent="0.2">
      <c r="A383" s="3" t="s">
        <v>280</v>
      </c>
      <c r="B383" s="6">
        <v>-0.9</v>
      </c>
      <c r="C383" s="6">
        <v>-0.51197000000000004</v>
      </c>
    </row>
    <row r="384" spans="1:3" x14ac:dyDescent="0.2">
      <c r="A384" s="3" t="s">
        <v>281</v>
      </c>
      <c r="B384" s="6">
        <v>-0.28000000000000003</v>
      </c>
      <c r="C384" s="6">
        <v>-3.7249999999999998E-2</v>
      </c>
    </row>
    <row r="385" spans="1:3" x14ac:dyDescent="0.2">
      <c r="A385" s="3" t="s">
        <v>282</v>
      </c>
      <c r="B385" s="6">
        <v>-1.1200000000000001</v>
      </c>
      <c r="C385" s="6">
        <v>-0.11373999999999999</v>
      </c>
    </row>
    <row r="386" spans="1:3" x14ac:dyDescent="0.2">
      <c r="A386" s="3" t="s">
        <v>283</v>
      </c>
      <c r="B386" s="6">
        <v>-1.79</v>
      </c>
      <c r="C386" s="6">
        <v>-0.14632000000000001</v>
      </c>
    </row>
    <row r="387" spans="1:3" x14ac:dyDescent="0.2">
      <c r="A387" s="3" t="s">
        <v>284</v>
      </c>
      <c r="B387" s="6">
        <v>-0.14000000000000001</v>
      </c>
      <c r="C387" s="6">
        <v>-0.31013000000000002</v>
      </c>
    </row>
    <row r="388" spans="1:3" x14ac:dyDescent="0.2">
      <c r="A388" s="3" t="s">
        <v>285</v>
      </c>
      <c r="B388" s="6">
        <v>-0.01</v>
      </c>
      <c r="C388" s="6">
        <v>-0.21165</v>
      </c>
    </row>
    <row r="389" spans="1:3" x14ac:dyDescent="0.2">
      <c r="A389" s="3" t="s">
        <v>286</v>
      </c>
      <c r="B389" s="6">
        <v>-0.01</v>
      </c>
      <c r="C389" s="6">
        <v>-0.1666</v>
      </c>
    </row>
    <row r="390" spans="1:3" x14ac:dyDescent="0.2">
      <c r="A390" s="3" t="s">
        <v>988</v>
      </c>
      <c r="B390" s="6">
        <v>-1.24</v>
      </c>
      <c r="C390" s="6">
        <v>-0.62590000000000001</v>
      </c>
    </row>
    <row r="391" spans="1:3" x14ac:dyDescent="0.2">
      <c r="A391" s="3" t="s">
        <v>989</v>
      </c>
      <c r="B391" s="6">
        <v>-1.05</v>
      </c>
      <c r="C391" s="6">
        <v>-0.61350000000000005</v>
      </c>
    </row>
    <row r="392" spans="1:3" x14ac:dyDescent="0.2">
      <c r="A392" s="3" t="s">
        <v>990</v>
      </c>
      <c r="B392" s="6">
        <v>-0.65</v>
      </c>
      <c r="C392" s="6">
        <v>-0.61724999999999997</v>
      </c>
    </row>
    <row r="393" spans="1:3" x14ac:dyDescent="0.2">
      <c r="A393" s="3" t="s">
        <v>991</v>
      </c>
      <c r="B393" s="6">
        <v>-1.33</v>
      </c>
      <c r="C393" s="6">
        <v>-0.56472</v>
      </c>
    </row>
    <row r="394" spans="1:3" x14ac:dyDescent="0.2">
      <c r="A394" s="3" t="s">
        <v>992</v>
      </c>
      <c r="B394" s="6">
        <v>-0.71</v>
      </c>
      <c r="C394" s="6">
        <v>-0.59411999999999998</v>
      </c>
    </row>
    <row r="395" spans="1:3" x14ac:dyDescent="0.2">
      <c r="A395" s="3" t="s">
        <v>993</v>
      </c>
      <c r="B395" s="6">
        <v>-0.38</v>
      </c>
      <c r="C395" s="6">
        <v>-0.59560999999999997</v>
      </c>
    </row>
    <row r="396" spans="1:3" x14ac:dyDescent="0.2">
      <c r="A396" s="3" t="s">
        <v>287</v>
      </c>
      <c r="B396" s="6">
        <v>-0.42</v>
      </c>
      <c r="C396" s="6">
        <v>-0.28149000000000002</v>
      </c>
    </row>
    <row r="397" spans="1:3" x14ac:dyDescent="0.2">
      <c r="A397" s="3" t="s">
        <v>288</v>
      </c>
      <c r="B397" s="6">
        <v>-0.56000000000000005</v>
      </c>
      <c r="C397" s="6">
        <v>-0.23319999999999999</v>
      </c>
    </row>
    <row r="398" spans="1:3" x14ac:dyDescent="0.2">
      <c r="A398" s="3" t="s">
        <v>289</v>
      </c>
      <c r="B398" s="6">
        <v>-0.68</v>
      </c>
      <c r="C398" s="6">
        <v>-0.25457000000000002</v>
      </c>
    </row>
    <row r="399" spans="1:3" x14ac:dyDescent="0.2">
      <c r="A399" s="3" t="s">
        <v>290</v>
      </c>
      <c r="B399" s="6">
        <v>-0.56000000000000005</v>
      </c>
      <c r="C399" s="6">
        <v>1.95E-2</v>
      </c>
    </row>
    <row r="400" spans="1:3" x14ac:dyDescent="0.2">
      <c r="A400" s="3" t="s">
        <v>291</v>
      </c>
      <c r="B400" s="6">
        <v>-0.57999999999999996</v>
      </c>
      <c r="C400" s="6">
        <v>1.6160000000000001E-2</v>
      </c>
    </row>
    <row r="401" spans="1:3" x14ac:dyDescent="0.2">
      <c r="A401" s="3" t="s">
        <v>292</v>
      </c>
      <c r="B401" s="6">
        <v>0.14000000000000001</v>
      </c>
      <c r="C401" s="6">
        <v>0.10962</v>
      </c>
    </row>
    <row r="402" spans="1:3" x14ac:dyDescent="0.2">
      <c r="A402" s="3" t="s">
        <v>293</v>
      </c>
      <c r="B402" s="6">
        <v>-2.69</v>
      </c>
      <c r="C402" s="6">
        <v>-0.20091000000000001</v>
      </c>
    </row>
    <row r="403" spans="1:3" x14ac:dyDescent="0.2">
      <c r="A403" s="3" t="s">
        <v>994</v>
      </c>
      <c r="B403" s="6">
        <v>-0.04</v>
      </c>
      <c r="C403" s="6">
        <v>-0.37340000000000001</v>
      </c>
    </row>
    <row r="404" spans="1:3" x14ac:dyDescent="0.2">
      <c r="A404" s="3" t="s">
        <v>995</v>
      </c>
      <c r="B404" s="6">
        <v>0.06</v>
      </c>
      <c r="C404" s="6">
        <v>-0.30723</v>
      </c>
    </row>
    <row r="405" spans="1:3" x14ac:dyDescent="0.2">
      <c r="A405" s="3" t="s">
        <v>996</v>
      </c>
      <c r="B405" s="6">
        <v>0.09</v>
      </c>
      <c r="C405" s="6">
        <v>-0.30812</v>
      </c>
    </row>
    <row r="406" spans="1:3" x14ac:dyDescent="0.2">
      <c r="A406" s="3" t="s">
        <v>997</v>
      </c>
      <c r="B406" s="6">
        <v>-0.09</v>
      </c>
      <c r="C406" s="6">
        <v>-0.38602999999999998</v>
      </c>
    </row>
    <row r="407" spans="1:3" x14ac:dyDescent="0.2">
      <c r="A407" s="3" t="s">
        <v>998</v>
      </c>
      <c r="B407" s="6">
        <v>-0.25</v>
      </c>
      <c r="C407" s="6">
        <v>-0.11636000000000001</v>
      </c>
    </row>
    <row r="408" spans="1:3" x14ac:dyDescent="0.2">
      <c r="A408" s="3" t="s">
        <v>999</v>
      </c>
      <c r="B408" s="6">
        <v>-0.35</v>
      </c>
      <c r="C408" s="6">
        <v>2.9420000000000002E-2</v>
      </c>
    </row>
    <row r="409" spans="1:3" x14ac:dyDescent="0.2">
      <c r="A409" s="3" t="s">
        <v>1000</v>
      </c>
      <c r="B409" s="6">
        <v>-0.25</v>
      </c>
      <c r="C409" s="6">
        <v>8.5629999999999998E-2</v>
      </c>
    </row>
    <row r="410" spans="1:3" x14ac:dyDescent="0.2">
      <c r="A410" s="3" t="s">
        <v>1001</v>
      </c>
      <c r="B410" s="6">
        <v>-0.19</v>
      </c>
      <c r="C410" s="6">
        <v>7.5100000000000002E-3</v>
      </c>
    </row>
    <row r="411" spans="1:3" x14ac:dyDescent="0.2">
      <c r="A411" s="3" t="s">
        <v>1002</v>
      </c>
      <c r="B411" s="6">
        <v>-0.11</v>
      </c>
      <c r="C411" s="6">
        <v>-0.22239</v>
      </c>
    </row>
    <row r="412" spans="1:3" x14ac:dyDescent="0.2">
      <c r="A412" s="3" t="s">
        <v>1003</v>
      </c>
      <c r="B412" s="6">
        <v>-0.1</v>
      </c>
      <c r="C412" s="6">
        <v>-0.13655999999999999</v>
      </c>
    </row>
    <row r="413" spans="1:3" x14ac:dyDescent="0.2">
      <c r="A413" s="3" t="s">
        <v>1004</v>
      </c>
      <c r="B413" s="6">
        <v>0.04</v>
      </c>
      <c r="C413" s="6">
        <v>-0.15453</v>
      </c>
    </row>
    <row r="414" spans="1:3" x14ac:dyDescent="0.2">
      <c r="A414" s="3" t="s">
        <v>294</v>
      </c>
      <c r="B414" s="6">
        <v>0.28999999999999998</v>
      </c>
      <c r="C414" s="6">
        <v>-0.11935999999999999</v>
      </c>
    </row>
    <row r="415" spans="1:3" x14ac:dyDescent="0.2">
      <c r="A415" s="3" t="s">
        <v>295</v>
      </c>
      <c r="B415" s="6">
        <v>0.15</v>
      </c>
      <c r="C415" s="6">
        <v>-0.16273000000000001</v>
      </c>
    </row>
    <row r="416" spans="1:3" x14ac:dyDescent="0.2">
      <c r="A416" s="3" t="s">
        <v>296</v>
      </c>
      <c r="B416" s="6">
        <v>0.13</v>
      </c>
      <c r="C416" s="6">
        <v>-0.14288999999999999</v>
      </c>
    </row>
    <row r="417" spans="1:3" x14ac:dyDescent="0.2">
      <c r="A417" s="3" t="s">
        <v>297</v>
      </c>
      <c r="B417" s="6">
        <v>0.11</v>
      </c>
      <c r="C417" s="6">
        <v>-0.34495999999999999</v>
      </c>
    </row>
    <row r="418" spans="1:3" x14ac:dyDescent="0.2">
      <c r="A418" s="3" t="s">
        <v>298</v>
      </c>
      <c r="B418" s="6">
        <v>0.24</v>
      </c>
      <c r="C418" s="6">
        <v>-0.15134</v>
      </c>
    </row>
    <row r="419" spans="1:3" x14ac:dyDescent="0.2">
      <c r="A419" s="3" t="s">
        <v>299</v>
      </c>
      <c r="B419" s="6">
        <v>0.17</v>
      </c>
      <c r="C419" s="6">
        <v>-0.20710000000000001</v>
      </c>
    </row>
    <row r="420" spans="1:3" x14ac:dyDescent="0.2">
      <c r="A420" s="3" t="s">
        <v>1005</v>
      </c>
      <c r="B420" s="6">
        <v>0.03</v>
      </c>
      <c r="C420" s="6">
        <v>5.4219999999999997E-2</v>
      </c>
    </row>
    <row r="421" spans="1:3" x14ac:dyDescent="0.2">
      <c r="A421" s="3" t="s">
        <v>1006</v>
      </c>
      <c r="B421" s="6">
        <v>0.15</v>
      </c>
      <c r="C421" s="6">
        <v>-2.3269999999999999E-2</v>
      </c>
    </row>
    <row r="422" spans="1:3" x14ac:dyDescent="0.2">
      <c r="A422" s="3" t="s">
        <v>1007</v>
      </c>
      <c r="B422" s="6">
        <v>0.05</v>
      </c>
      <c r="C422" s="6">
        <v>-8.1259999999999999E-2</v>
      </c>
    </row>
    <row r="423" spans="1:3" x14ac:dyDescent="0.2">
      <c r="A423" s="3" t="s">
        <v>300</v>
      </c>
      <c r="B423" s="6">
        <v>-0.43</v>
      </c>
      <c r="C423" s="6">
        <v>-0.15569</v>
      </c>
    </row>
    <row r="424" spans="1:3" x14ac:dyDescent="0.2">
      <c r="A424" s="3" t="s">
        <v>1008</v>
      </c>
      <c r="B424" s="6">
        <v>-0.83</v>
      </c>
      <c r="C424" s="6">
        <v>-1.0373600000000001</v>
      </c>
    </row>
    <row r="425" spans="1:3" x14ac:dyDescent="0.2">
      <c r="A425" s="3" t="s">
        <v>1009</v>
      </c>
      <c r="B425" s="6">
        <v>-1.37</v>
      </c>
      <c r="C425" s="6">
        <v>-1.5246200000000001</v>
      </c>
    </row>
    <row r="426" spans="1:3" x14ac:dyDescent="0.2">
      <c r="A426" s="3" t="s">
        <v>1010</v>
      </c>
      <c r="B426" s="6">
        <v>-0.98</v>
      </c>
      <c r="C426" s="6">
        <v>-0.89822999999999997</v>
      </c>
    </row>
    <row r="427" spans="1:3" x14ac:dyDescent="0.2">
      <c r="A427" s="3" t="s">
        <v>1011</v>
      </c>
      <c r="B427" s="6">
        <v>-0.69</v>
      </c>
      <c r="C427" s="6">
        <v>-1.06538</v>
      </c>
    </row>
    <row r="428" spans="1:3" x14ac:dyDescent="0.2">
      <c r="A428" s="3" t="s">
        <v>1012</v>
      </c>
      <c r="B428" s="6">
        <v>0.05</v>
      </c>
      <c r="C428" s="6">
        <v>3.8350000000000002E-2</v>
      </c>
    </row>
    <row r="429" spans="1:3" x14ac:dyDescent="0.2">
      <c r="A429" s="3" t="s">
        <v>1013</v>
      </c>
      <c r="B429" s="6">
        <v>-0.15</v>
      </c>
      <c r="C429" s="6">
        <v>4.7879999999999999E-2</v>
      </c>
    </row>
    <row r="430" spans="1:3" x14ac:dyDescent="0.2">
      <c r="A430" s="3" t="s">
        <v>1014</v>
      </c>
      <c r="B430" s="6">
        <v>0.04</v>
      </c>
      <c r="C430" s="6">
        <v>-0.16159000000000001</v>
      </c>
    </row>
    <row r="431" spans="1:3" x14ac:dyDescent="0.2">
      <c r="A431" s="3" t="s">
        <v>1015</v>
      </c>
      <c r="B431" s="6">
        <v>-0.08</v>
      </c>
      <c r="C431" s="6">
        <v>-6.4229999999999995E-2</v>
      </c>
    </row>
    <row r="432" spans="1:3" x14ac:dyDescent="0.2">
      <c r="A432" s="3" t="s">
        <v>301</v>
      </c>
      <c r="B432" s="6">
        <v>-0.13</v>
      </c>
      <c r="C432" s="6">
        <v>-7.0910000000000001E-2</v>
      </c>
    </row>
    <row r="433" spans="1:3" x14ac:dyDescent="0.2">
      <c r="A433" s="3" t="s">
        <v>302</v>
      </c>
      <c r="B433" s="6">
        <v>0.25</v>
      </c>
      <c r="C433" s="6">
        <v>-0.30377999999999999</v>
      </c>
    </row>
    <row r="434" spans="1:3" x14ac:dyDescent="0.2">
      <c r="A434" s="3" t="s">
        <v>303</v>
      </c>
      <c r="B434" s="6">
        <v>0.2</v>
      </c>
      <c r="C434" s="6">
        <v>-0.22561999999999999</v>
      </c>
    </row>
    <row r="435" spans="1:3" x14ac:dyDescent="0.2">
      <c r="A435" s="3" t="s">
        <v>304</v>
      </c>
      <c r="B435" s="6">
        <v>0.37</v>
      </c>
      <c r="C435" s="6">
        <v>-0.27645999999999998</v>
      </c>
    </row>
    <row r="436" spans="1:3" x14ac:dyDescent="0.2">
      <c r="A436" s="3" t="s">
        <v>1016</v>
      </c>
      <c r="B436" s="6">
        <v>0.25</v>
      </c>
      <c r="C436" s="6">
        <v>-0.13336000000000001</v>
      </c>
    </row>
    <row r="437" spans="1:3" x14ac:dyDescent="0.2">
      <c r="A437" s="3" t="s">
        <v>1017</v>
      </c>
      <c r="B437" s="6">
        <v>0.26</v>
      </c>
      <c r="C437" s="6">
        <v>-0.20979</v>
      </c>
    </row>
    <row r="438" spans="1:3" x14ac:dyDescent="0.2">
      <c r="A438" s="3" t="s">
        <v>1018</v>
      </c>
      <c r="B438" s="6">
        <v>0.22</v>
      </c>
      <c r="C438" s="6">
        <v>9.5670000000000005E-2</v>
      </c>
    </row>
    <row r="439" spans="1:3" x14ac:dyDescent="0.2">
      <c r="A439" s="3" t="s">
        <v>305</v>
      </c>
      <c r="B439" s="6">
        <v>-0.35</v>
      </c>
      <c r="C439" s="6">
        <v>-6.9010000000000002E-2</v>
      </c>
    </row>
    <row r="440" spans="1:3" x14ac:dyDescent="0.2">
      <c r="A440" s="3" t="s">
        <v>306</v>
      </c>
      <c r="B440" s="6">
        <v>-0.24</v>
      </c>
      <c r="C440" s="6">
        <v>0.25941999999999998</v>
      </c>
    </row>
    <row r="441" spans="1:3" x14ac:dyDescent="0.2">
      <c r="A441" s="3" t="s">
        <v>1019</v>
      </c>
      <c r="B441" s="6">
        <v>-1.1000000000000001</v>
      </c>
      <c r="C441" s="6">
        <v>-0.12553</v>
      </c>
    </row>
    <row r="442" spans="1:3" x14ac:dyDescent="0.2">
      <c r="A442" s="3" t="s">
        <v>1020</v>
      </c>
      <c r="B442" s="6">
        <v>-2.2000000000000002</v>
      </c>
      <c r="C442" s="6">
        <v>-9.2460000000000001E-2</v>
      </c>
    </row>
    <row r="443" spans="1:3" x14ac:dyDescent="0.2">
      <c r="A443" s="3" t="s">
        <v>1021</v>
      </c>
      <c r="B443" s="6">
        <v>-0.36</v>
      </c>
      <c r="C443" s="6">
        <v>-1.2200000000000001E-2</v>
      </c>
    </row>
    <row r="444" spans="1:3" x14ac:dyDescent="0.2">
      <c r="A444" s="3" t="s">
        <v>307</v>
      </c>
      <c r="B444" s="6">
        <v>0.06</v>
      </c>
      <c r="C444" s="6">
        <v>-1.5939999999999999E-2</v>
      </c>
    </row>
    <row r="445" spans="1:3" x14ac:dyDescent="0.2">
      <c r="A445" s="3" t="s">
        <v>1022</v>
      </c>
      <c r="B445" s="6">
        <v>0.57999999999999996</v>
      </c>
      <c r="C445" s="6">
        <v>0.15593000000000001</v>
      </c>
    </row>
    <row r="446" spans="1:3" x14ac:dyDescent="0.2">
      <c r="A446" s="3" t="s">
        <v>1023</v>
      </c>
      <c r="B446" s="6">
        <v>0.56999999999999995</v>
      </c>
      <c r="C446" s="6">
        <v>5.8799999999999998E-2</v>
      </c>
    </row>
    <row r="447" spans="1:3" x14ac:dyDescent="0.2">
      <c r="A447" s="3" t="s">
        <v>1024</v>
      </c>
      <c r="B447" s="6">
        <v>0.7</v>
      </c>
      <c r="C447" s="6">
        <v>0.15154000000000001</v>
      </c>
    </row>
    <row r="448" spans="1:3" x14ac:dyDescent="0.2">
      <c r="A448" s="3" t="s">
        <v>308</v>
      </c>
      <c r="B448" s="6">
        <v>0.24</v>
      </c>
      <c r="C448" s="6">
        <v>-0.22983999999999999</v>
      </c>
    </row>
    <row r="449" spans="1:3" x14ac:dyDescent="0.2">
      <c r="A449" s="3" t="s">
        <v>309</v>
      </c>
      <c r="B449" s="6">
        <v>0.17</v>
      </c>
      <c r="C449" s="6">
        <v>-5.4109999999999998E-2</v>
      </c>
    </row>
    <row r="450" spans="1:3" x14ac:dyDescent="0.2">
      <c r="A450" s="3" t="s">
        <v>310</v>
      </c>
      <c r="B450" s="6">
        <v>0.23</v>
      </c>
      <c r="C450" s="6">
        <v>-0.49657000000000001</v>
      </c>
    </row>
    <row r="451" spans="1:3" x14ac:dyDescent="0.2">
      <c r="A451" s="3" t="s">
        <v>311</v>
      </c>
      <c r="B451" s="6">
        <v>-0.11</v>
      </c>
      <c r="C451" s="6">
        <v>0.10692</v>
      </c>
    </row>
    <row r="452" spans="1:3" x14ac:dyDescent="0.2">
      <c r="A452" s="3" t="s">
        <v>312</v>
      </c>
      <c r="B452" s="6">
        <v>-0.17</v>
      </c>
      <c r="C452" s="6">
        <v>-0.10692</v>
      </c>
    </row>
    <row r="453" spans="1:3" x14ac:dyDescent="0.2">
      <c r="A453" s="3" t="s">
        <v>313</v>
      </c>
      <c r="B453" s="6">
        <v>-0.16</v>
      </c>
      <c r="C453" s="6">
        <v>-5.7259999999999998E-2</v>
      </c>
    </row>
    <row r="454" spans="1:3" x14ac:dyDescent="0.2">
      <c r="A454" s="3" t="s">
        <v>314</v>
      </c>
      <c r="B454" s="6">
        <v>-0.35</v>
      </c>
      <c r="C454" s="6">
        <v>-1.8149999999999999E-2</v>
      </c>
    </row>
    <row r="455" spans="1:3" x14ac:dyDescent="0.2">
      <c r="A455" s="3" t="s">
        <v>315</v>
      </c>
      <c r="B455" s="6">
        <v>-0.06</v>
      </c>
      <c r="C455" s="6">
        <v>0.27029999999999998</v>
      </c>
    </row>
    <row r="456" spans="1:3" x14ac:dyDescent="0.2">
      <c r="A456" s="3" t="s">
        <v>316</v>
      </c>
      <c r="B456" s="6">
        <v>-0.12</v>
      </c>
      <c r="C456" s="6">
        <v>-1.336E-2</v>
      </c>
    </row>
    <row r="457" spans="1:3" x14ac:dyDescent="0.2">
      <c r="A457" s="3" t="s">
        <v>317</v>
      </c>
      <c r="B457" s="6">
        <v>-0.43</v>
      </c>
      <c r="C457" s="6">
        <v>-0.22103</v>
      </c>
    </row>
    <row r="458" spans="1:3" x14ac:dyDescent="0.2">
      <c r="A458" s="3" t="s">
        <v>318</v>
      </c>
      <c r="B458" s="6">
        <v>-0.28000000000000003</v>
      </c>
      <c r="C458" s="6">
        <v>-0.15720999999999999</v>
      </c>
    </row>
    <row r="459" spans="1:3" x14ac:dyDescent="0.2">
      <c r="A459" s="3" t="s">
        <v>319</v>
      </c>
      <c r="B459" s="6">
        <v>-0.3</v>
      </c>
      <c r="C459" s="6">
        <v>-0.12970999999999999</v>
      </c>
    </row>
    <row r="460" spans="1:3" x14ac:dyDescent="0.2">
      <c r="A460" s="3" t="s">
        <v>320</v>
      </c>
      <c r="B460" s="6">
        <v>-0.04</v>
      </c>
      <c r="C460" s="6">
        <v>0.15429000000000001</v>
      </c>
    </row>
    <row r="461" spans="1:3" x14ac:dyDescent="0.2">
      <c r="A461" s="3" t="s">
        <v>321</v>
      </c>
      <c r="B461" s="6">
        <v>-0.08</v>
      </c>
      <c r="C461" s="6">
        <v>-0.34471000000000002</v>
      </c>
    </row>
    <row r="462" spans="1:3" x14ac:dyDescent="0.2">
      <c r="A462" s="3" t="s">
        <v>322</v>
      </c>
      <c r="B462" s="6">
        <v>-1.1200000000000001</v>
      </c>
      <c r="C462" s="6">
        <v>-0.10836</v>
      </c>
    </row>
    <row r="463" spans="1:3" x14ac:dyDescent="0.2">
      <c r="A463" s="3" t="s">
        <v>1025</v>
      </c>
      <c r="B463" s="6">
        <v>-0.34</v>
      </c>
      <c r="C463" s="6">
        <v>0.11912</v>
      </c>
    </row>
    <row r="464" spans="1:3" x14ac:dyDescent="0.2">
      <c r="A464" s="3" t="s">
        <v>1026</v>
      </c>
      <c r="B464" s="6">
        <v>-0.06</v>
      </c>
      <c r="C464" s="6">
        <v>0.14022000000000001</v>
      </c>
    </row>
    <row r="465" spans="1:3" x14ac:dyDescent="0.2">
      <c r="A465" s="3" t="s">
        <v>1027</v>
      </c>
      <c r="B465" s="6">
        <v>-0.36</v>
      </c>
      <c r="C465" s="6">
        <v>0.13347000000000001</v>
      </c>
    </row>
    <row r="466" spans="1:3" x14ac:dyDescent="0.2">
      <c r="A466" s="3" t="s">
        <v>323</v>
      </c>
      <c r="B466" s="6">
        <v>-0.66</v>
      </c>
      <c r="C466" s="6">
        <v>-0.23118</v>
      </c>
    </row>
    <row r="467" spans="1:3" x14ac:dyDescent="0.2">
      <c r="A467" s="3" t="s">
        <v>1028</v>
      </c>
      <c r="B467" s="6">
        <v>-0.08</v>
      </c>
      <c r="C467" s="6">
        <v>-7.9850000000000004E-2</v>
      </c>
    </row>
    <row r="468" spans="1:3" x14ac:dyDescent="0.2">
      <c r="A468" s="3" t="s">
        <v>1029</v>
      </c>
      <c r="B468" s="6">
        <v>0.3</v>
      </c>
      <c r="C468" s="6">
        <v>-0.22239</v>
      </c>
    </row>
    <row r="469" spans="1:3" x14ac:dyDescent="0.2">
      <c r="A469" s="3" t="s">
        <v>1030</v>
      </c>
      <c r="B469" s="6">
        <v>0.38</v>
      </c>
      <c r="C469" s="6">
        <v>-0.13655999999999999</v>
      </c>
    </row>
    <row r="470" spans="1:3" x14ac:dyDescent="0.2">
      <c r="A470" s="3" t="s">
        <v>324</v>
      </c>
      <c r="B470" s="6">
        <v>-0.39</v>
      </c>
      <c r="C470" s="6">
        <v>-0.14351</v>
      </c>
    </row>
    <row r="471" spans="1:3" x14ac:dyDescent="0.2">
      <c r="A471" s="3" t="s">
        <v>325</v>
      </c>
      <c r="B471" s="6">
        <v>-0.51</v>
      </c>
      <c r="C471" s="6">
        <v>-7.1080000000000004E-2</v>
      </c>
    </row>
    <row r="472" spans="1:3" x14ac:dyDescent="0.2">
      <c r="A472" s="3" t="s">
        <v>326</v>
      </c>
      <c r="B472" s="6">
        <v>-1.31</v>
      </c>
      <c r="C472" s="6">
        <v>-2.3120000000000002E-2</v>
      </c>
    </row>
    <row r="473" spans="1:3" x14ac:dyDescent="0.2">
      <c r="A473" s="3" t="s">
        <v>327</v>
      </c>
      <c r="B473" s="6">
        <v>-0.28000000000000003</v>
      </c>
      <c r="C473" s="6">
        <v>-0.30221999999999999</v>
      </c>
    </row>
    <row r="474" spans="1:3" x14ac:dyDescent="0.2">
      <c r="A474" s="3" t="s">
        <v>328</v>
      </c>
      <c r="B474" s="6">
        <v>-0.31</v>
      </c>
      <c r="C474" s="6">
        <v>-0.3251</v>
      </c>
    </row>
    <row r="475" spans="1:3" x14ac:dyDescent="0.2">
      <c r="A475" s="3" t="s">
        <v>329</v>
      </c>
      <c r="B475" s="6">
        <v>-0.16</v>
      </c>
      <c r="C475" s="6">
        <v>-0.16658999999999999</v>
      </c>
    </row>
    <row r="476" spans="1:3" x14ac:dyDescent="0.2">
      <c r="A476" s="3" t="s">
        <v>330</v>
      </c>
      <c r="B476" s="6">
        <v>-0.09</v>
      </c>
      <c r="C476" s="6">
        <v>-0.24968000000000001</v>
      </c>
    </row>
    <row r="477" spans="1:3" x14ac:dyDescent="0.2">
      <c r="A477" s="3" t="s">
        <v>331</v>
      </c>
      <c r="B477" s="6">
        <v>-0.18</v>
      </c>
      <c r="C477" s="6">
        <v>-5.3200000000000001E-3</v>
      </c>
    </row>
    <row r="478" spans="1:3" x14ac:dyDescent="0.2">
      <c r="A478" s="3" t="s">
        <v>332</v>
      </c>
      <c r="B478" s="6">
        <v>-4.29</v>
      </c>
      <c r="C478" s="6">
        <v>-0.33212999999999998</v>
      </c>
    </row>
    <row r="479" spans="1:3" x14ac:dyDescent="0.2">
      <c r="A479" s="3" t="s">
        <v>333</v>
      </c>
      <c r="B479" s="6">
        <v>-1.85</v>
      </c>
      <c r="C479" s="6">
        <v>-0.24585000000000001</v>
      </c>
    </row>
    <row r="480" spans="1:3" x14ac:dyDescent="0.2">
      <c r="A480" s="3" t="s">
        <v>334</v>
      </c>
      <c r="B480" s="6">
        <v>-4.2300000000000004</v>
      </c>
      <c r="C480" s="6">
        <v>-0.21917</v>
      </c>
    </row>
    <row r="481" spans="1:3" x14ac:dyDescent="0.2">
      <c r="A481" s="3" t="s">
        <v>335</v>
      </c>
      <c r="B481" s="6">
        <v>-1.92</v>
      </c>
      <c r="C481" s="6">
        <v>-0.16872999999999999</v>
      </c>
    </row>
    <row r="482" spans="1:3" x14ac:dyDescent="0.2">
      <c r="A482" s="3" t="s">
        <v>1031</v>
      </c>
      <c r="B482" s="6">
        <v>-0.08</v>
      </c>
      <c r="C482" s="6">
        <v>-6.7110000000000003E-2</v>
      </c>
    </row>
    <row r="483" spans="1:3" x14ac:dyDescent="0.2">
      <c r="A483" s="3" t="s">
        <v>1032</v>
      </c>
      <c r="B483" s="6">
        <v>0.14000000000000001</v>
      </c>
      <c r="C483" s="6">
        <v>-0.1193</v>
      </c>
    </row>
    <row r="484" spans="1:3" x14ac:dyDescent="0.2">
      <c r="A484" s="3" t="s">
        <v>1033</v>
      </c>
      <c r="B484" s="6">
        <v>-0.06</v>
      </c>
      <c r="C484" s="6">
        <v>-1.602E-2</v>
      </c>
    </row>
    <row r="485" spans="1:3" x14ac:dyDescent="0.2">
      <c r="A485" s="3" t="s">
        <v>336</v>
      </c>
      <c r="B485" s="6">
        <v>-0.82</v>
      </c>
      <c r="C485" s="6">
        <v>-0.22841</v>
      </c>
    </row>
    <row r="486" spans="1:3" x14ac:dyDescent="0.2">
      <c r="A486" s="3" t="s">
        <v>337</v>
      </c>
      <c r="B486" s="6">
        <v>-2.88</v>
      </c>
      <c r="C486" s="6">
        <v>-0.22292999999999999</v>
      </c>
    </row>
    <row r="487" spans="1:3" x14ac:dyDescent="0.2">
      <c r="A487" s="3" t="s">
        <v>338</v>
      </c>
      <c r="B487" s="6">
        <v>-2.66</v>
      </c>
      <c r="C487" s="6">
        <v>4.6120000000000001E-2</v>
      </c>
    </row>
    <row r="488" spans="1:3" x14ac:dyDescent="0.2">
      <c r="A488" s="3" t="s">
        <v>339</v>
      </c>
      <c r="B488" s="6">
        <v>-0.38</v>
      </c>
      <c r="C488" s="6">
        <v>-0.14107</v>
      </c>
    </row>
    <row r="489" spans="1:3" x14ac:dyDescent="0.2">
      <c r="A489" s="3" t="s">
        <v>340</v>
      </c>
      <c r="B489" s="6">
        <v>-0.36</v>
      </c>
      <c r="C489" s="6">
        <v>-0.16138</v>
      </c>
    </row>
    <row r="490" spans="1:3" x14ac:dyDescent="0.2">
      <c r="A490" s="3" t="s">
        <v>1034</v>
      </c>
      <c r="B490" s="6">
        <v>0.06</v>
      </c>
      <c r="C490" s="6">
        <v>-3.1960000000000002E-2</v>
      </c>
    </row>
    <row r="491" spans="1:3" x14ac:dyDescent="0.2">
      <c r="A491" s="3" t="s">
        <v>1035</v>
      </c>
      <c r="B491" s="6">
        <v>0.15</v>
      </c>
      <c r="C491" s="6">
        <v>-0.15168000000000001</v>
      </c>
    </row>
    <row r="492" spans="1:3" x14ac:dyDescent="0.2">
      <c r="A492" s="3" t="s">
        <v>1036</v>
      </c>
      <c r="B492" s="6">
        <v>0.28999999999999998</v>
      </c>
      <c r="C492" s="6">
        <v>-4.8189999999999997E-2</v>
      </c>
    </row>
    <row r="493" spans="1:3" x14ac:dyDescent="0.2">
      <c r="A493" s="3" t="s">
        <v>1037</v>
      </c>
      <c r="B493" s="6">
        <v>0.18</v>
      </c>
      <c r="C493" s="6">
        <v>-8.5790000000000005E-2</v>
      </c>
    </row>
    <row r="494" spans="1:3" x14ac:dyDescent="0.2">
      <c r="A494" s="3" t="s">
        <v>1038</v>
      </c>
      <c r="B494" s="6">
        <v>0.14000000000000001</v>
      </c>
      <c r="C494" s="6">
        <v>-6.1530000000000001E-2</v>
      </c>
    </row>
    <row r="495" spans="1:3" x14ac:dyDescent="0.2">
      <c r="A495" s="3" t="s">
        <v>341</v>
      </c>
      <c r="B495" s="6">
        <v>0.31</v>
      </c>
      <c r="C495" s="6">
        <v>-0.32977000000000001</v>
      </c>
    </row>
    <row r="496" spans="1:3" x14ac:dyDescent="0.2">
      <c r="A496" s="3" t="s">
        <v>342</v>
      </c>
      <c r="B496" s="6">
        <v>0.25</v>
      </c>
      <c r="C496" s="6">
        <v>-0.43775999999999998</v>
      </c>
    </row>
    <row r="497" spans="1:3" x14ac:dyDescent="0.2">
      <c r="A497" s="3" t="s">
        <v>343</v>
      </c>
      <c r="B497" s="6">
        <v>0.32</v>
      </c>
      <c r="C497" s="6">
        <v>-0.30665999999999999</v>
      </c>
    </row>
    <row r="498" spans="1:3" x14ac:dyDescent="0.2">
      <c r="A498" s="3" t="s">
        <v>1039</v>
      </c>
      <c r="B498" s="6">
        <v>0.15</v>
      </c>
      <c r="C498" s="6">
        <v>-8.2460000000000006E-2</v>
      </c>
    </row>
    <row r="499" spans="1:3" x14ac:dyDescent="0.2">
      <c r="A499" s="3" t="s">
        <v>1040</v>
      </c>
      <c r="B499" s="6">
        <v>0.25</v>
      </c>
      <c r="C499" s="6">
        <v>-0.30590000000000001</v>
      </c>
    </row>
    <row r="500" spans="1:3" x14ac:dyDescent="0.2">
      <c r="A500" s="3" t="s">
        <v>1041</v>
      </c>
      <c r="B500" s="6">
        <v>0.06</v>
      </c>
      <c r="C500" s="6">
        <v>-0.17677000000000001</v>
      </c>
    </row>
    <row r="501" spans="1:3" x14ac:dyDescent="0.2">
      <c r="A501" s="3" t="s">
        <v>1042</v>
      </c>
      <c r="B501" s="6">
        <v>0.14000000000000001</v>
      </c>
      <c r="C501" s="6">
        <v>-0.12003999999999999</v>
      </c>
    </row>
    <row r="502" spans="1:3" x14ac:dyDescent="0.2">
      <c r="A502" s="3" t="s">
        <v>1043</v>
      </c>
      <c r="B502" s="6">
        <v>0.2</v>
      </c>
      <c r="C502" s="6">
        <v>-0.24489</v>
      </c>
    </row>
    <row r="503" spans="1:3" x14ac:dyDescent="0.2">
      <c r="A503" s="3" t="s">
        <v>1044</v>
      </c>
      <c r="B503" s="6">
        <v>7.0000000000000007E-2</v>
      </c>
      <c r="C503" s="6">
        <v>-0.22722000000000001</v>
      </c>
    </row>
    <row r="504" spans="1:3" x14ac:dyDescent="0.2">
      <c r="A504" s="3" t="s">
        <v>344</v>
      </c>
      <c r="B504" s="6">
        <v>-0.09</v>
      </c>
      <c r="C504" s="6">
        <v>2.5260000000000001E-2</v>
      </c>
    </row>
    <row r="505" spans="1:3" x14ac:dyDescent="0.2">
      <c r="A505" s="3" t="s">
        <v>345</v>
      </c>
      <c r="B505" s="6">
        <v>-0.17</v>
      </c>
      <c r="C505" s="6">
        <v>0.14835999999999999</v>
      </c>
    </row>
    <row r="506" spans="1:3" x14ac:dyDescent="0.2">
      <c r="A506" s="3" t="s">
        <v>346</v>
      </c>
      <c r="B506" s="6">
        <v>-0.39</v>
      </c>
      <c r="C506" s="6">
        <v>0.1099</v>
      </c>
    </row>
    <row r="507" spans="1:3" x14ac:dyDescent="0.2">
      <c r="A507" s="3" t="s">
        <v>347</v>
      </c>
      <c r="B507" s="6">
        <v>-0.31</v>
      </c>
      <c r="C507" s="6">
        <v>-8.6099999999999996E-3</v>
      </c>
    </row>
    <row r="508" spans="1:3" x14ac:dyDescent="0.2">
      <c r="A508" s="3" t="s">
        <v>348</v>
      </c>
      <c r="B508" s="6">
        <v>0.22</v>
      </c>
      <c r="C508" s="6">
        <v>-5.0630000000000001E-2</v>
      </c>
    </row>
    <row r="509" spans="1:3" x14ac:dyDescent="0.2">
      <c r="A509" s="3" t="s">
        <v>349</v>
      </c>
      <c r="B509" s="6">
        <v>0.08</v>
      </c>
      <c r="C509" s="6">
        <v>-0.11301</v>
      </c>
    </row>
    <row r="510" spans="1:3" x14ac:dyDescent="0.2">
      <c r="A510" s="3" t="s">
        <v>1045</v>
      </c>
      <c r="B510" s="6">
        <v>0.06</v>
      </c>
      <c r="C510" s="6">
        <v>-0.20091000000000001</v>
      </c>
    </row>
    <row r="511" spans="1:3" x14ac:dyDescent="0.2">
      <c r="A511" s="3" t="s">
        <v>1046</v>
      </c>
      <c r="B511" s="6">
        <v>0.19</v>
      </c>
      <c r="C511" s="6">
        <v>-0.30639</v>
      </c>
    </row>
    <row r="512" spans="1:3" x14ac:dyDescent="0.2">
      <c r="A512" s="3" t="s">
        <v>1047</v>
      </c>
      <c r="B512" s="6">
        <v>-7.0000000000000007E-2</v>
      </c>
      <c r="C512" s="6">
        <v>-0.24687999999999999</v>
      </c>
    </row>
    <row r="513" spans="1:3" x14ac:dyDescent="0.2">
      <c r="A513" s="3" t="s">
        <v>885</v>
      </c>
      <c r="B513" s="6">
        <v>-0.28000000000000003</v>
      </c>
      <c r="C513" s="6">
        <v>-1.12564</v>
      </c>
    </row>
    <row r="514" spans="1:3" x14ac:dyDescent="0.2">
      <c r="A514" s="3" t="s">
        <v>886</v>
      </c>
      <c r="B514" s="6">
        <v>0.12</v>
      </c>
      <c r="C514" s="6">
        <v>-0.74565999999999999</v>
      </c>
    </row>
    <row r="515" spans="1:3" x14ac:dyDescent="0.2">
      <c r="A515" s="3" t="s">
        <v>887</v>
      </c>
      <c r="B515" s="6">
        <v>-0.28000000000000003</v>
      </c>
      <c r="C515" s="6">
        <v>-1.1555500000000001</v>
      </c>
    </row>
    <row r="516" spans="1:3" x14ac:dyDescent="0.2">
      <c r="A516" s="3" t="s">
        <v>350</v>
      </c>
      <c r="B516" s="6">
        <v>-0.06</v>
      </c>
      <c r="C516" s="6">
        <v>-0.20230999999999999</v>
      </c>
    </row>
    <row r="517" spans="1:3" x14ac:dyDescent="0.2">
      <c r="A517" s="3" t="s">
        <v>351</v>
      </c>
      <c r="B517" s="6">
        <v>-0.11</v>
      </c>
      <c r="C517" s="6">
        <v>-0.20696000000000001</v>
      </c>
    </row>
    <row r="518" spans="1:3" x14ac:dyDescent="0.2">
      <c r="A518" s="3" t="s">
        <v>352</v>
      </c>
      <c r="B518" s="6">
        <v>-0.02</v>
      </c>
      <c r="C518" s="6">
        <v>-0.26754</v>
      </c>
    </row>
    <row r="519" spans="1:3" x14ac:dyDescent="0.2">
      <c r="A519" s="3" t="s">
        <v>1048</v>
      </c>
      <c r="B519" s="6">
        <v>0.04</v>
      </c>
      <c r="C519" s="6">
        <v>-5.0160000000000003E-2</v>
      </c>
    </row>
    <row r="520" spans="1:3" x14ac:dyDescent="0.2">
      <c r="A520" s="3" t="s">
        <v>1049</v>
      </c>
      <c r="B520" s="6">
        <v>-0.28999999999999998</v>
      </c>
      <c r="C520" s="6">
        <v>-4.632E-2</v>
      </c>
    </row>
    <row r="521" spans="1:3" x14ac:dyDescent="0.2">
      <c r="A521" s="3" t="s">
        <v>1050</v>
      </c>
      <c r="B521" s="6">
        <v>-0.21</v>
      </c>
      <c r="C521" s="6">
        <v>-3.0530000000000002E-2</v>
      </c>
    </row>
    <row r="522" spans="1:3" x14ac:dyDescent="0.2">
      <c r="A522" s="3" t="s">
        <v>1051</v>
      </c>
      <c r="B522" s="6">
        <v>0.06</v>
      </c>
      <c r="C522" s="6">
        <v>-0.18293000000000001</v>
      </c>
    </row>
    <row r="523" spans="1:3" x14ac:dyDescent="0.2">
      <c r="A523" s="3" t="s">
        <v>1052</v>
      </c>
      <c r="B523" s="6">
        <v>-0.06</v>
      </c>
      <c r="C523" s="6">
        <v>-0.10629</v>
      </c>
    </row>
    <row r="524" spans="1:3" x14ac:dyDescent="0.2">
      <c r="A524" s="3" t="s">
        <v>1053</v>
      </c>
      <c r="B524" s="6">
        <v>0.21</v>
      </c>
      <c r="C524" s="6">
        <v>5.1630000000000002E-2</v>
      </c>
    </row>
    <row r="525" spans="1:3" x14ac:dyDescent="0.2">
      <c r="A525" s="3" t="s">
        <v>353</v>
      </c>
      <c r="B525" s="6">
        <v>-0.5</v>
      </c>
      <c r="C525" s="6">
        <v>-2.189E-2</v>
      </c>
    </row>
    <row r="526" spans="1:3" x14ac:dyDescent="0.2">
      <c r="A526" s="3" t="s">
        <v>354</v>
      </c>
      <c r="B526" s="6">
        <v>-0.82</v>
      </c>
      <c r="C526" s="6">
        <v>-3.8989999999999997E-2</v>
      </c>
    </row>
    <row r="527" spans="1:3" x14ac:dyDescent="0.2">
      <c r="A527" s="3" t="s">
        <v>355</v>
      </c>
      <c r="B527" s="6">
        <v>-0.9</v>
      </c>
      <c r="C527" s="6">
        <v>3.8580000000000003E-2</v>
      </c>
    </row>
    <row r="528" spans="1:3" x14ac:dyDescent="0.2">
      <c r="A528" s="3" t="s">
        <v>356</v>
      </c>
      <c r="B528" s="6">
        <v>0.15</v>
      </c>
      <c r="C528" s="6">
        <v>-0.20846000000000001</v>
      </c>
    </row>
    <row r="529" spans="1:3" x14ac:dyDescent="0.2">
      <c r="A529" s="3" t="s">
        <v>357</v>
      </c>
      <c r="B529" s="6">
        <v>0.11</v>
      </c>
      <c r="C529" s="6">
        <v>-0.27367000000000002</v>
      </c>
    </row>
    <row r="530" spans="1:3" x14ac:dyDescent="0.2">
      <c r="A530" s="3" t="s">
        <v>358</v>
      </c>
      <c r="B530" s="6">
        <v>0.2</v>
      </c>
      <c r="C530" s="6">
        <v>-0.34159</v>
      </c>
    </row>
    <row r="531" spans="1:3" x14ac:dyDescent="0.2">
      <c r="A531" s="3" t="s">
        <v>1054</v>
      </c>
      <c r="B531" s="6">
        <v>0.28000000000000003</v>
      </c>
      <c r="C531" s="6">
        <v>5.2069999999999998E-2</v>
      </c>
    </row>
    <row r="532" spans="1:3" x14ac:dyDescent="0.2">
      <c r="A532" s="3" t="s">
        <v>1055</v>
      </c>
      <c r="B532" s="6">
        <v>0.18</v>
      </c>
      <c r="C532" s="6">
        <v>-2.5899999999999999E-3</v>
      </c>
    </row>
    <row r="533" spans="1:3" x14ac:dyDescent="0.2">
      <c r="A533" s="3" t="s">
        <v>1056</v>
      </c>
      <c r="B533" s="6">
        <v>0.04</v>
      </c>
      <c r="C533" s="6">
        <v>-2.3349999999999999E-2</v>
      </c>
    </row>
    <row r="534" spans="1:3" x14ac:dyDescent="0.2">
      <c r="A534" s="3" t="s">
        <v>359</v>
      </c>
      <c r="B534" s="6">
        <v>-1.35</v>
      </c>
      <c r="C534" s="6">
        <v>-1.0863</v>
      </c>
    </row>
    <row r="535" spans="1:3" x14ac:dyDescent="0.2">
      <c r="A535" s="3" t="s">
        <v>360</v>
      </c>
      <c r="B535" s="6">
        <v>-0.66</v>
      </c>
      <c r="C535" s="6">
        <v>-0.53849999999999998</v>
      </c>
    </row>
    <row r="536" spans="1:3" x14ac:dyDescent="0.2">
      <c r="A536" s="3" t="s">
        <v>1057</v>
      </c>
      <c r="B536" s="6">
        <v>-4.97</v>
      </c>
      <c r="C536" s="6">
        <v>4.2779999999999999E-2</v>
      </c>
    </row>
    <row r="537" spans="1:3" x14ac:dyDescent="0.2">
      <c r="A537" s="3" t="s">
        <v>1058</v>
      </c>
      <c r="B537" s="6">
        <v>-0.77</v>
      </c>
      <c r="C537" s="6">
        <v>-0.17305000000000001</v>
      </c>
    </row>
    <row r="538" spans="1:3" x14ac:dyDescent="0.2">
      <c r="A538" s="3" t="s">
        <v>1059</v>
      </c>
      <c r="B538" s="6">
        <v>-1.66</v>
      </c>
      <c r="C538" s="6">
        <v>-0.30401</v>
      </c>
    </row>
    <row r="539" spans="1:3" x14ac:dyDescent="0.2">
      <c r="A539" s="3" t="s">
        <v>1060</v>
      </c>
      <c r="B539" s="6">
        <v>-1.57</v>
      </c>
      <c r="C539" s="6">
        <v>7.5450000000000003E-2</v>
      </c>
    </row>
    <row r="540" spans="1:3" x14ac:dyDescent="0.2">
      <c r="A540" s="3" t="s">
        <v>361</v>
      </c>
      <c r="B540" s="6">
        <v>-3.26</v>
      </c>
      <c r="C540" s="6">
        <v>-3.4689999999999999E-2</v>
      </c>
    </row>
    <row r="541" spans="1:3" x14ac:dyDescent="0.2">
      <c r="A541" s="3" t="s">
        <v>362</v>
      </c>
      <c r="B541" s="6">
        <v>-3.39</v>
      </c>
      <c r="C541" s="6">
        <v>-0.32192999999999999</v>
      </c>
    </row>
    <row r="542" spans="1:3" x14ac:dyDescent="0.2">
      <c r="A542" s="3" t="s">
        <v>363</v>
      </c>
      <c r="B542" s="6">
        <v>-2.72</v>
      </c>
      <c r="C542" s="6">
        <v>-0.21973999999999999</v>
      </c>
    </row>
    <row r="543" spans="1:3" x14ac:dyDescent="0.2">
      <c r="A543" s="3" t="s">
        <v>364</v>
      </c>
      <c r="B543" s="6">
        <v>-0.35</v>
      </c>
      <c r="C543" s="6">
        <v>4.956E-2</v>
      </c>
    </row>
    <row r="544" spans="1:3" x14ac:dyDescent="0.2">
      <c r="A544" s="3" t="s">
        <v>365</v>
      </c>
      <c r="B544" s="6">
        <v>-0.43</v>
      </c>
      <c r="C544" s="6">
        <v>-0.11247</v>
      </c>
    </row>
    <row r="545" spans="1:3" x14ac:dyDescent="0.2">
      <c r="A545" s="3" t="s">
        <v>366</v>
      </c>
      <c r="B545" s="6">
        <v>-0.21</v>
      </c>
      <c r="C545" s="6">
        <v>6.4570000000000002E-2</v>
      </c>
    </row>
    <row r="546" spans="1:3" x14ac:dyDescent="0.2">
      <c r="A546" s="3" t="s">
        <v>1061</v>
      </c>
      <c r="B546" s="6">
        <v>0.18</v>
      </c>
      <c r="C546" s="6">
        <v>2.725E-2</v>
      </c>
    </row>
    <row r="547" spans="1:3" x14ac:dyDescent="0.2">
      <c r="A547" s="3" t="s">
        <v>1062</v>
      </c>
      <c r="B547" s="6">
        <v>0.08</v>
      </c>
      <c r="C547" s="6">
        <v>-0.11125</v>
      </c>
    </row>
    <row r="548" spans="1:3" x14ac:dyDescent="0.2">
      <c r="A548" s="3" t="s">
        <v>1063</v>
      </c>
      <c r="B548" s="6">
        <v>0.26</v>
      </c>
      <c r="C548" s="6">
        <v>-6.3960000000000003E-2</v>
      </c>
    </row>
    <row r="549" spans="1:3" x14ac:dyDescent="0.2">
      <c r="A549" s="3" t="s">
        <v>1064</v>
      </c>
      <c r="B549" s="6">
        <v>-2.92</v>
      </c>
      <c r="C549" s="6">
        <v>3.705E-2</v>
      </c>
    </row>
    <row r="550" spans="1:3" x14ac:dyDescent="0.2">
      <c r="A550" s="3" t="s">
        <v>1065</v>
      </c>
      <c r="B550" s="6">
        <v>-2.08</v>
      </c>
      <c r="C550" s="6">
        <v>-2.4199999999999998E-3</v>
      </c>
    </row>
    <row r="551" spans="1:3" x14ac:dyDescent="0.2">
      <c r="A551" s="3" t="s">
        <v>1066</v>
      </c>
      <c r="B551" s="6">
        <v>-2.94</v>
      </c>
      <c r="C551" s="6">
        <v>-6.0859999999999997E-2</v>
      </c>
    </row>
    <row r="552" spans="1:3" x14ac:dyDescent="0.2">
      <c r="A552" s="3" t="s">
        <v>1067</v>
      </c>
      <c r="B552" s="6">
        <v>-3.11</v>
      </c>
      <c r="C552" s="6">
        <v>0.10434</v>
      </c>
    </row>
    <row r="553" spans="1:3" x14ac:dyDescent="0.2">
      <c r="A553" s="3" t="s">
        <v>1068</v>
      </c>
      <c r="B553" s="6">
        <v>0.01</v>
      </c>
      <c r="C553" s="6">
        <v>-0.27222000000000002</v>
      </c>
    </row>
    <row r="554" spans="1:3" x14ac:dyDescent="0.2">
      <c r="A554" s="3" t="s">
        <v>1069</v>
      </c>
      <c r="B554" s="6">
        <v>-3.1</v>
      </c>
      <c r="C554" s="6">
        <v>-2.6919999999999999E-2</v>
      </c>
    </row>
    <row r="555" spans="1:3" x14ac:dyDescent="0.2">
      <c r="A555" s="3" t="s">
        <v>1070</v>
      </c>
      <c r="B555" s="6">
        <v>-2.4500000000000002</v>
      </c>
      <c r="C555" s="6">
        <v>-6.6689999999999999E-2</v>
      </c>
    </row>
    <row r="556" spans="1:3" x14ac:dyDescent="0.2">
      <c r="A556" s="3" t="s">
        <v>1071</v>
      </c>
      <c r="B556" s="6">
        <v>-0.34</v>
      </c>
      <c r="C556" s="6">
        <v>-0.12859999999999999</v>
      </c>
    </row>
    <row r="557" spans="1:3" x14ac:dyDescent="0.2">
      <c r="A557" s="3" t="s">
        <v>367</v>
      </c>
      <c r="B557" s="6">
        <v>0.17</v>
      </c>
      <c r="C557" s="6">
        <v>-0.22461</v>
      </c>
    </row>
    <row r="558" spans="1:3" x14ac:dyDescent="0.2">
      <c r="A558" s="3" t="s">
        <v>368</v>
      </c>
      <c r="B558" s="6">
        <v>0.17</v>
      </c>
      <c r="C558" s="6">
        <v>-9.085E-2</v>
      </c>
    </row>
    <row r="559" spans="1:3" x14ac:dyDescent="0.2">
      <c r="A559" s="3" t="s">
        <v>369</v>
      </c>
      <c r="B559" s="6">
        <v>0.22</v>
      </c>
      <c r="C559" s="6">
        <v>-9.1689999999999994E-2</v>
      </c>
    </row>
    <row r="560" spans="1:3" x14ac:dyDescent="0.2">
      <c r="A560" s="3" t="s">
        <v>370</v>
      </c>
      <c r="B560" s="6">
        <v>-0.56999999999999995</v>
      </c>
      <c r="C560" s="6">
        <v>-0.14671999999999999</v>
      </c>
    </row>
    <row r="561" spans="1:3" x14ac:dyDescent="0.2">
      <c r="A561" s="3" t="s">
        <v>371</v>
      </c>
      <c r="B561" s="6">
        <v>-0.28000000000000003</v>
      </c>
      <c r="C561" s="6">
        <v>-0.18276999999999999</v>
      </c>
    </row>
    <row r="562" spans="1:3" x14ac:dyDescent="0.2">
      <c r="A562" s="3" t="s">
        <v>372</v>
      </c>
      <c r="B562" s="6">
        <v>-0.31</v>
      </c>
      <c r="C562" s="6">
        <v>-0.23194999999999999</v>
      </c>
    </row>
    <row r="563" spans="1:3" x14ac:dyDescent="0.2">
      <c r="A563" s="3" t="s">
        <v>373</v>
      </c>
      <c r="B563" s="6">
        <v>-1.02</v>
      </c>
      <c r="C563" s="6">
        <v>-1.924E-2</v>
      </c>
    </row>
    <row r="564" spans="1:3" x14ac:dyDescent="0.2">
      <c r="A564" s="3" t="s">
        <v>374</v>
      </c>
      <c r="B564" s="6">
        <v>-0.7</v>
      </c>
      <c r="C564" s="6">
        <v>-0.28504000000000002</v>
      </c>
    </row>
    <row r="565" spans="1:3" x14ac:dyDescent="0.2">
      <c r="A565" s="3" t="s">
        <v>375</v>
      </c>
      <c r="B565" s="6">
        <v>0.15</v>
      </c>
      <c r="C565" s="6">
        <v>-0.33095999999999998</v>
      </c>
    </row>
    <row r="566" spans="1:3" x14ac:dyDescent="0.2">
      <c r="A566" s="3" t="s">
        <v>376</v>
      </c>
      <c r="B566" s="6">
        <v>-0.05</v>
      </c>
      <c r="C566" s="6">
        <v>-0.24685000000000001</v>
      </c>
    </row>
    <row r="567" spans="1:3" x14ac:dyDescent="0.2">
      <c r="A567" s="3" t="s">
        <v>377</v>
      </c>
      <c r="B567" s="6">
        <v>-0.7</v>
      </c>
      <c r="C567" s="6">
        <v>-8.233E-2</v>
      </c>
    </row>
    <row r="568" spans="1:3" x14ac:dyDescent="0.2">
      <c r="A568" s="3" t="s">
        <v>378</v>
      </c>
      <c r="B568" s="6">
        <v>0.11</v>
      </c>
      <c r="C568" s="6">
        <v>-0.22239</v>
      </c>
    </row>
    <row r="569" spans="1:3" x14ac:dyDescent="0.2">
      <c r="A569" s="3" t="s">
        <v>379</v>
      </c>
      <c r="B569" s="6">
        <v>-0.25</v>
      </c>
      <c r="C569" s="6">
        <v>-0.11942</v>
      </c>
    </row>
    <row r="570" spans="1:3" x14ac:dyDescent="0.2">
      <c r="A570" s="3" t="s">
        <v>380</v>
      </c>
      <c r="B570" s="6">
        <v>-0.02</v>
      </c>
      <c r="C570" s="6">
        <v>-0.1099</v>
      </c>
    </row>
    <row r="571" spans="1:3" x14ac:dyDescent="0.2">
      <c r="A571" s="3" t="s">
        <v>381</v>
      </c>
      <c r="B571" s="6">
        <v>0.03</v>
      </c>
      <c r="C571" s="6">
        <v>-0.15709999999999999</v>
      </c>
    </row>
    <row r="572" spans="1:3" x14ac:dyDescent="0.2">
      <c r="A572" s="3" t="s">
        <v>382</v>
      </c>
      <c r="B572" s="6">
        <v>0.05</v>
      </c>
      <c r="C572" s="6">
        <v>-1.1429999999999999E-2</v>
      </c>
    </row>
    <row r="573" spans="1:3" x14ac:dyDescent="0.2">
      <c r="A573" s="3" t="s">
        <v>383</v>
      </c>
      <c r="B573" s="6">
        <v>-0.11</v>
      </c>
      <c r="C573" s="6">
        <v>-0.13874</v>
      </c>
    </row>
    <row r="574" spans="1:3" x14ac:dyDescent="0.2">
      <c r="A574" s="3" t="s">
        <v>384</v>
      </c>
      <c r="B574" s="6">
        <v>0.11</v>
      </c>
      <c r="C574" s="6">
        <v>-6.4810000000000006E-2</v>
      </c>
    </row>
    <row r="575" spans="1:3" x14ac:dyDescent="0.2">
      <c r="A575" s="3" t="s">
        <v>385</v>
      </c>
      <c r="B575" s="6">
        <v>-0.01</v>
      </c>
      <c r="C575" s="6">
        <v>-0.11601</v>
      </c>
    </row>
    <row r="576" spans="1:3" x14ac:dyDescent="0.2">
      <c r="A576" s="3" t="s">
        <v>386</v>
      </c>
      <c r="B576" s="6">
        <v>-0.21</v>
      </c>
      <c r="C576" s="6">
        <v>8.9169999999999999E-2</v>
      </c>
    </row>
    <row r="577" spans="1:3" x14ac:dyDescent="0.2">
      <c r="A577" s="3" t="s">
        <v>387</v>
      </c>
      <c r="B577" s="6">
        <v>0</v>
      </c>
      <c r="C577" s="6">
        <v>0.12953999999999999</v>
      </c>
    </row>
    <row r="578" spans="1:3" x14ac:dyDescent="0.2">
      <c r="A578" s="3" t="s">
        <v>388</v>
      </c>
      <c r="B578" s="6">
        <v>-0.25</v>
      </c>
      <c r="C578" s="6">
        <v>0.20355999999999999</v>
      </c>
    </row>
    <row r="579" spans="1:3" x14ac:dyDescent="0.2">
      <c r="A579" s="3" t="s">
        <v>389</v>
      </c>
      <c r="B579" s="6">
        <v>-0.11</v>
      </c>
      <c r="C579" s="6">
        <v>1.687E-2</v>
      </c>
    </row>
    <row r="580" spans="1:3" x14ac:dyDescent="0.2">
      <c r="A580" s="3" t="s">
        <v>1072</v>
      </c>
      <c r="B580" s="6">
        <v>-0.11</v>
      </c>
      <c r="C580" s="6">
        <v>1.7069999999999998E-2</v>
      </c>
    </row>
    <row r="581" spans="1:3" x14ac:dyDescent="0.2">
      <c r="A581" s="3" t="s">
        <v>1073</v>
      </c>
      <c r="B581" s="6">
        <v>-1.05</v>
      </c>
      <c r="C581" s="6">
        <v>2.2540000000000001E-2</v>
      </c>
    </row>
    <row r="582" spans="1:3" x14ac:dyDescent="0.2">
      <c r="A582" s="3" t="s">
        <v>1074</v>
      </c>
      <c r="B582" s="6">
        <v>-1.44</v>
      </c>
      <c r="C582" s="6">
        <v>-1.392E-2</v>
      </c>
    </row>
    <row r="583" spans="1:3" x14ac:dyDescent="0.2">
      <c r="A583" s="3" t="s">
        <v>390</v>
      </c>
      <c r="B583" s="6">
        <v>-0.08</v>
      </c>
      <c r="C583" s="6">
        <v>-9.0889999999999999E-2</v>
      </c>
    </row>
    <row r="584" spans="1:3" x14ac:dyDescent="0.2">
      <c r="A584" s="3" t="s">
        <v>391</v>
      </c>
      <c r="B584" s="6">
        <v>-1.68</v>
      </c>
      <c r="C584" s="6">
        <v>-1.27302</v>
      </c>
    </row>
    <row r="585" spans="1:3" x14ac:dyDescent="0.2">
      <c r="A585" s="3" t="s">
        <v>392</v>
      </c>
      <c r="B585" s="6">
        <v>-1.44</v>
      </c>
      <c r="C585" s="6">
        <v>-1.55169</v>
      </c>
    </row>
    <row r="586" spans="1:3" x14ac:dyDescent="0.2">
      <c r="A586" s="3" t="s">
        <v>393</v>
      </c>
      <c r="B586" s="6">
        <v>-1.98</v>
      </c>
      <c r="C586" s="6">
        <v>-2.0268000000000002</v>
      </c>
    </row>
    <row r="587" spans="1:3" x14ac:dyDescent="0.2">
      <c r="A587" s="3" t="s">
        <v>1075</v>
      </c>
      <c r="B587" s="6">
        <v>0.01</v>
      </c>
      <c r="C587" s="6">
        <v>4.8309999999999999E-2</v>
      </c>
    </row>
    <row r="588" spans="1:3" x14ac:dyDescent="0.2">
      <c r="A588" s="3" t="s">
        <v>1076</v>
      </c>
      <c r="B588" s="6">
        <v>-0.1</v>
      </c>
      <c r="C588" s="6">
        <v>5.1159999999999997E-2</v>
      </c>
    </row>
    <row r="589" spans="1:3" x14ac:dyDescent="0.2">
      <c r="A589" s="3" t="s">
        <v>1077</v>
      </c>
      <c r="B589" s="6">
        <v>0.16</v>
      </c>
      <c r="C589" s="6">
        <v>5.1749999999999997E-2</v>
      </c>
    </row>
    <row r="590" spans="1:3" x14ac:dyDescent="0.2">
      <c r="A590" s="3" t="s">
        <v>394</v>
      </c>
      <c r="B590" s="6">
        <v>-0.03</v>
      </c>
      <c r="C590" s="6">
        <v>-0.12806999999999999</v>
      </c>
    </row>
    <row r="591" spans="1:3" x14ac:dyDescent="0.2">
      <c r="A591" s="3" t="s">
        <v>395</v>
      </c>
      <c r="B591" s="6">
        <v>-0.17</v>
      </c>
      <c r="C591" s="6">
        <v>0</v>
      </c>
    </row>
    <row r="592" spans="1:3" x14ac:dyDescent="0.2">
      <c r="A592" s="3" t="s">
        <v>396</v>
      </c>
      <c r="B592" s="6">
        <v>-0.02</v>
      </c>
      <c r="C592" s="6">
        <v>0.22112999999999999</v>
      </c>
    </row>
    <row r="593" spans="1:3" x14ac:dyDescent="0.2">
      <c r="A593" s="3" t="s">
        <v>397</v>
      </c>
      <c r="B593" s="6">
        <v>-0.41</v>
      </c>
      <c r="C593" s="6">
        <v>2.5090000000000001E-2</v>
      </c>
    </row>
    <row r="594" spans="1:3" x14ac:dyDescent="0.2">
      <c r="A594" s="3" t="s">
        <v>398</v>
      </c>
      <c r="B594" s="6">
        <v>-0.37</v>
      </c>
      <c r="C594" s="6">
        <v>0.12847</v>
      </c>
    </row>
    <row r="595" spans="1:3" x14ac:dyDescent="0.2">
      <c r="A595" s="3" t="s">
        <v>399</v>
      </c>
      <c r="B595" s="6">
        <v>-0.49</v>
      </c>
      <c r="C595" s="6">
        <v>8.0320000000000003E-2</v>
      </c>
    </row>
    <row r="596" spans="1:3" x14ac:dyDescent="0.2">
      <c r="A596" s="3" t="s">
        <v>1078</v>
      </c>
      <c r="B596" s="6">
        <v>0.12</v>
      </c>
      <c r="C596" s="6">
        <v>-8.6120000000000002E-2</v>
      </c>
    </row>
    <row r="597" spans="1:3" x14ac:dyDescent="0.2">
      <c r="A597" s="3" t="s">
        <v>1079</v>
      </c>
      <c r="B597" s="6">
        <v>-7.0000000000000007E-2</v>
      </c>
      <c r="C597" s="6">
        <v>-8.3499999999999998E-3</v>
      </c>
    </row>
    <row r="598" spans="1:3" x14ac:dyDescent="0.2">
      <c r="A598" s="3" t="s">
        <v>1080</v>
      </c>
      <c r="B598" s="6">
        <v>-0.14000000000000001</v>
      </c>
      <c r="C598" s="6">
        <v>7.9640000000000002E-2</v>
      </c>
    </row>
    <row r="599" spans="1:3" x14ac:dyDescent="0.2">
      <c r="A599" s="3" t="s">
        <v>1081</v>
      </c>
      <c r="B599" s="6">
        <v>-0.18</v>
      </c>
      <c r="C599" s="6">
        <v>-0.152</v>
      </c>
    </row>
    <row r="600" spans="1:3" x14ac:dyDescent="0.2">
      <c r="A600" s="3" t="s">
        <v>400</v>
      </c>
      <c r="B600" s="6">
        <v>-1.0900000000000001</v>
      </c>
      <c r="C600" s="6">
        <v>-0.92223999999999995</v>
      </c>
    </row>
    <row r="601" spans="1:3" x14ac:dyDescent="0.2">
      <c r="A601" s="3" t="s">
        <v>401</v>
      </c>
      <c r="B601" s="6">
        <v>-0.37</v>
      </c>
      <c r="C601" s="6">
        <v>-9.3799999999999994E-2</v>
      </c>
    </row>
    <row r="602" spans="1:3" x14ac:dyDescent="0.2">
      <c r="A602" s="3" t="s">
        <v>402</v>
      </c>
      <c r="B602" s="6">
        <v>-0.23</v>
      </c>
      <c r="C602" s="6">
        <v>-0.12645000000000001</v>
      </c>
    </row>
    <row r="603" spans="1:3" x14ac:dyDescent="0.2">
      <c r="A603" s="3" t="s">
        <v>403</v>
      </c>
      <c r="B603" s="6">
        <v>-0.11</v>
      </c>
      <c r="C603" s="6">
        <v>-0.15792</v>
      </c>
    </row>
    <row r="604" spans="1:3" x14ac:dyDescent="0.2">
      <c r="A604" s="3" t="s">
        <v>404</v>
      </c>
      <c r="B604" s="6">
        <v>-0.42</v>
      </c>
      <c r="C604" s="6">
        <v>-2.6970000000000001E-2</v>
      </c>
    </row>
    <row r="605" spans="1:3" x14ac:dyDescent="0.2">
      <c r="A605" s="3" t="s">
        <v>405</v>
      </c>
      <c r="B605" s="6">
        <v>-0.81</v>
      </c>
      <c r="C605" s="6">
        <v>-0.30718000000000001</v>
      </c>
    </row>
    <row r="606" spans="1:3" x14ac:dyDescent="0.2">
      <c r="A606" s="3" t="s">
        <v>406</v>
      </c>
      <c r="B606" s="6">
        <v>-0.99</v>
      </c>
      <c r="C606" s="6">
        <v>-0.20644999999999999</v>
      </c>
    </row>
    <row r="607" spans="1:3" x14ac:dyDescent="0.2">
      <c r="A607" s="3" t="s">
        <v>407</v>
      </c>
      <c r="B607" s="6">
        <v>-0.64</v>
      </c>
      <c r="C607" s="6">
        <v>-0.21051</v>
      </c>
    </row>
    <row r="608" spans="1:3" x14ac:dyDescent="0.2">
      <c r="A608" s="3" t="s">
        <v>408</v>
      </c>
      <c r="B608" s="6">
        <v>0.38</v>
      </c>
      <c r="C608" s="6">
        <v>0.20604</v>
      </c>
    </row>
    <row r="609" spans="1:3" x14ac:dyDescent="0.2">
      <c r="A609" s="3" t="s">
        <v>409</v>
      </c>
      <c r="B609" s="6">
        <v>-0.18</v>
      </c>
      <c r="C609" s="6">
        <v>-0.23182</v>
      </c>
    </row>
    <row r="610" spans="1:3" x14ac:dyDescent="0.2">
      <c r="A610" s="3" t="s">
        <v>410</v>
      </c>
      <c r="B610" s="6">
        <v>0.93</v>
      </c>
      <c r="C610" s="6">
        <v>0.93842999999999999</v>
      </c>
    </row>
    <row r="611" spans="1:3" x14ac:dyDescent="0.2">
      <c r="A611" s="3" t="s">
        <v>411</v>
      </c>
      <c r="B611" s="6">
        <v>-0.62</v>
      </c>
      <c r="C611" s="6">
        <v>-0.23996999999999999</v>
      </c>
    </row>
    <row r="612" spans="1:3" x14ac:dyDescent="0.2">
      <c r="A612" s="3" t="s">
        <v>412</v>
      </c>
      <c r="B612" s="6">
        <v>-0.41</v>
      </c>
      <c r="C612" s="6">
        <v>-0.18543000000000001</v>
      </c>
    </row>
    <row r="613" spans="1:3" x14ac:dyDescent="0.2">
      <c r="A613" s="3" t="s">
        <v>413</v>
      </c>
      <c r="B613" s="6">
        <v>-0.35</v>
      </c>
      <c r="C613" s="6">
        <v>-0.20609</v>
      </c>
    </row>
    <row r="614" spans="1:3" x14ac:dyDescent="0.2">
      <c r="A614" s="3" t="s">
        <v>1082</v>
      </c>
      <c r="B614" s="6">
        <v>0.2</v>
      </c>
      <c r="C614" s="6">
        <v>-0.19986000000000001</v>
      </c>
    </row>
    <row r="615" spans="1:3" x14ac:dyDescent="0.2">
      <c r="A615" s="3" t="s">
        <v>1083</v>
      </c>
      <c r="B615" s="6">
        <v>0.09</v>
      </c>
      <c r="C615" s="6">
        <v>-0.12439</v>
      </c>
    </row>
    <row r="616" spans="1:3" x14ac:dyDescent="0.2">
      <c r="A616" s="3" t="s">
        <v>1084</v>
      </c>
      <c r="B616" s="6">
        <v>0.13</v>
      </c>
      <c r="C616" s="6">
        <v>-0.1681</v>
      </c>
    </row>
    <row r="617" spans="1:3" x14ac:dyDescent="0.2">
      <c r="A617" s="3" t="s">
        <v>414</v>
      </c>
      <c r="B617" s="6">
        <v>-0.54</v>
      </c>
      <c r="C617" s="6">
        <v>-6.7699999999999996E-2</v>
      </c>
    </row>
    <row r="618" spans="1:3" x14ac:dyDescent="0.2">
      <c r="A618" s="3" t="s">
        <v>415</v>
      </c>
      <c r="B618" s="6">
        <v>-0.51</v>
      </c>
      <c r="C618" s="6">
        <v>-4.3839999999999997E-2</v>
      </c>
    </row>
    <row r="619" spans="1:3" x14ac:dyDescent="0.2">
      <c r="A619" s="3" t="s">
        <v>416</v>
      </c>
      <c r="B619" s="6">
        <v>-0.72</v>
      </c>
      <c r="C619" s="6">
        <v>0.11103</v>
      </c>
    </row>
    <row r="620" spans="1:3" x14ac:dyDescent="0.2">
      <c r="A620" s="3" t="s">
        <v>417</v>
      </c>
      <c r="B620" s="6">
        <v>-0.13</v>
      </c>
      <c r="C620" s="6">
        <v>0.16600999999999999</v>
      </c>
    </row>
    <row r="621" spans="1:3" x14ac:dyDescent="0.2">
      <c r="A621" s="3" t="s">
        <v>418</v>
      </c>
      <c r="B621" s="6">
        <v>-0.4</v>
      </c>
      <c r="C621" s="6">
        <v>-6.5420000000000006E-2</v>
      </c>
    </row>
    <row r="622" spans="1:3" x14ac:dyDescent="0.2">
      <c r="A622" s="3" t="s">
        <v>419</v>
      </c>
      <c r="B622" s="6">
        <v>0.16</v>
      </c>
      <c r="C622" s="6">
        <v>-0.15720999999999999</v>
      </c>
    </row>
    <row r="623" spans="1:3" x14ac:dyDescent="0.2">
      <c r="A623" s="3" t="s">
        <v>420</v>
      </c>
      <c r="B623" s="6">
        <v>0.11</v>
      </c>
      <c r="C623" s="6">
        <v>-4.4769999999999997E-2</v>
      </c>
    </row>
    <row r="624" spans="1:3" x14ac:dyDescent="0.2">
      <c r="A624" s="3" t="s">
        <v>421</v>
      </c>
      <c r="B624" s="6">
        <v>0.26</v>
      </c>
      <c r="C624" s="6">
        <v>-0.12601000000000001</v>
      </c>
    </row>
    <row r="625" spans="1:3" x14ac:dyDescent="0.2">
      <c r="A625" s="3" t="s">
        <v>422</v>
      </c>
      <c r="B625" s="6">
        <v>0.19</v>
      </c>
      <c r="C625" s="6">
        <v>-0.12071</v>
      </c>
    </row>
    <row r="626" spans="1:3" x14ac:dyDescent="0.2">
      <c r="A626" s="3" t="s">
        <v>423</v>
      </c>
      <c r="B626" s="6">
        <v>0.28000000000000003</v>
      </c>
      <c r="C626" s="6">
        <v>-0.34884999999999999</v>
      </c>
    </row>
    <row r="627" spans="1:3" x14ac:dyDescent="0.2">
      <c r="A627" s="3" t="s">
        <v>424</v>
      </c>
      <c r="B627" s="6">
        <v>0.25</v>
      </c>
      <c r="C627" s="6">
        <v>-0.22026999999999999</v>
      </c>
    </row>
    <row r="628" spans="1:3" x14ac:dyDescent="0.2">
      <c r="A628" s="3" t="s">
        <v>425</v>
      </c>
      <c r="B628" s="6">
        <v>0.17</v>
      </c>
      <c r="C628" s="6">
        <v>-0.34958</v>
      </c>
    </row>
    <row r="629" spans="1:3" x14ac:dyDescent="0.2">
      <c r="A629" s="3" t="s">
        <v>426</v>
      </c>
      <c r="B629" s="6">
        <v>0.05</v>
      </c>
      <c r="C629" s="6">
        <v>-0.26002999999999998</v>
      </c>
    </row>
    <row r="630" spans="1:3" x14ac:dyDescent="0.2">
      <c r="A630" s="3" t="s">
        <v>427</v>
      </c>
      <c r="B630" s="6">
        <v>0.23</v>
      </c>
      <c r="C630" s="6">
        <v>-0.21783</v>
      </c>
    </row>
    <row r="631" spans="1:3" x14ac:dyDescent="0.2">
      <c r="A631" s="3" t="s">
        <v>428</v>
      </c>
      <c r="B631" s="6">
        <v>0.05</v>
      </c>
      <c r="C631" s="6">
        <v>-0.11518</v>
      </c>
    </row>
    <row r="632" spans="1:3" x14ac:dyDescent="0.2">
      <c r="A632" s="3" t="s">
        <v>429</v>
      </c>
      <c r="B632" s="6">
        <v>-0.04</v>
      </c>
      <c r="C632" s="6">
        <v>-0.24101</v>
      </c>
    </row>
    <row r="633" spans="1:3" x14ac:dyDescent="0.2">
      <c r="A633" s="3" t="s">
        <v>430</v>
      </c>
      <c r="B633" s="6">
        <v>0.11</v>
      </c>
      <c r="C633" s="6">
        <v>-0.17387</v>
      </c>
    </row>
    <row r="634" spans="1:3" x14ac:dyDescent="0.2">
      <c r="A634" s="3" t="s">
        <v>1085</v>
      </c>
      <c r="B634" s="6">
        <v>0.18</v>
      </c>
      <c r="C634" s="6">
        <v>-0.37458000000000002</v>
      </c>
    </row>
    <row r="635" spans="1:3" x14ac:dyDescent="0.2">
      <c r="A635" s="3" t="s">
        <v>1086</v>
      </c>
      <c r="B635" s="6">
        <v>0.2</v>
      </c>
      <c r="C635" s="6">
        <v>-0.19941999999999999</v>
      </c>
    </row>
    <row r="636" spans="1:3" x14ac:dyDescent="0.2">
      <c r="A636" s="3" t="s">
        <v>1087</v>
      </c>
      <c r="B636" s="6">
        <v>0.19</v>
      </c>
      <c r="C636" s="6">
        <v>-0.33349000000000001</v>
      </c>
    </row>
    <row r="637" spans="1:3" x14ac:dyDescent="0.2">
      <c r="A637" s="3" t="s">
        <v>431</v>
      </c>
      <c r="B637" s="6">
        <v>0.01</v>
      </c>
      <c r="C637" s="6">
        <v>-0.14152000000000001</v>
      </c>
    </row>
    <row r="638" spans="1:3" x14ac:dyDescent="0.2">
      <c r="A638" s="3" t="s">
        <v>432</v>
      </c>
      <c r="B638" s="6">
        <v>0.28999999999999998</v>
      </c>
      <c r="C638" s="6">
        <v>-0.28366999999999998</v>
      </c>
    </row>
    <row r="639" spans="1:3" x14ac:dyDescent="0.2">
      <c r="A639" s="3" t="s">
        <v>433</v>
      </c>
      <c r="B639" s="6">
        <v>0.3</v>
      </c>
      <c r="C639" s="6">
        <v>-0.30256</v>
      </c>
    </row>
    <row r="640" spans="1:3" x14ac:dyDescent="0.2">
      <c r="A640" s="3" t="s">
        <v>434</v>
      </c>
      <c r="B640" s="6">
        <v>-0.41</v>
      </c>
      <c r="C640" s="6">
        <v>0</v>
      </c>
    </row>
    <row r="641" spans="1:3" x14ac:dyDescent="0.2">
      <c r="A641" s="3" t="s">
        <v>1088</v>
      </c>
      <c r="B641" s="6">
        <v>-0.39</v>
      </c>
      <c r="C641" s="6">
        <v>-0.17988999999999999</v>
      </c>
    </row>
    <row r="642" spans="1:3" x14ac:dyDescent="0.2">
      <c r="A642" s="3" t="s">
        <v>1089</v>
      </c>
      <c r="B642" s="6">
        <v>-0.25</v>
      </c>
      <c r="C642" s="6">
        <v>-0.20216999999999999</v>
      </c>
    </row>
    <row r="643" spans="1:3" x14ac:dyDescent="0.2">
      <c r="A643" s="3" t="s">
        <v>1090</v>
      </c>
      <c r="B643" s="6">
        <v>-0.42</v>
      </c>
      <c r="C643" s="6">
        <v>-0.27207999999999999</v>
      </c>
    </row>
    <row r="644" spans="1:3" x14ac:dyDescent="0.2">
      <c r="A644" s="3" t="s">
        <v>435</v>
      </c>
      <c r="B644" s="6">
        <v>-0.51</v>
      </c>
      <c r="C644" s="6">
        <v>-8.1210000000000004E-2</v>
      </c>
    </row>
    <row r="645" spans="1:3" x14ac:dyDescent="0.2">
      <c r="A645" s="3" t="s">
        <v>436</v>
      </c>
      <c r="B645" s="6">
        <v>-0.47</v>
      </c>
      <c r="C645" s="6">
        <v>-8.9599999999999999E-2</v>
      </c>
    </row>
    <row r="646" spans="1:3" x14ac:dyDescent="0.2">
      <c r="A646" s="3" t="s">
        <v>1091</v>
      </c>
      <c r="B646" s="6">
        <v>0</v>
      </c>
      <c r="C646" s="6">
        <v>-8.1210000000000004E-2</v>
      </c>
    </row>
    <row r="647" spans="1:3" x14ac:dyDescent="0.2">
      <c r="A647" s="3" t="s">
        <v>1092</v>
      </c>
      <c r="B647" s="6">
        <v>0.18</v>
      </c>
      <c r="C647" s="6">
        <v>-8.9599999999999999E-2</v>
      </c>
    </row>
    <row r="648" spans="1:3" x14ac:dyDescent="0.2">
      <c r="A648" s="3" t="s">
        <v>1093</v>
      </c>
      <c r="B648" s="6">
        <v>0.24</v>
      </c>
      <c r="C648" s="6">
        <v>-8.1210000000000004E-2</v>
      </c>
    </row>
    <row r="649" spans="1:3" x14ac:dyDescent="0.2">
      <c r="A649" s="3" t="s">
        <v>1094</v>
      </c>
      <c r="B649" s="6">
        <v>7.0000000000000007E-2</v>
      </c>
      <c r="C649" s="6">
        <v>-8.9599999999999999E-2</v>
      </c>
    </row>
    <row r="650" spans="1:3" x14ac:dyDescent="0.2">
      <c r="A650" s="3" t="s">
        <v>1095</v>
      </c>
      <c r="B650" s="6">
        <v>0.09</v>
      </c>
      <c r="C650" s="6">
        <v>-8.1210000000000004E-2</v>
      </c>
    </row>
    <row r="651" spans="1:3" x14ac:dyDescent="0.2">
      <c r="A651" s="3" t="s">
        <v>1096</v>
      </c>
      <c r="B651" s="6">
        <v>0.05</v>
      </c>
      <c r="C651" s="6">
        <v>-8.9599999999999999E-2</v>
      </c>
    </row>
    <row r="652" spans="1:3" x14ac:dyDescent="0.2">
      <c r="A652" s="3" t="s">
        <v>1097</v>
      </c>
      <c r="B652" s="6">
        <v>0</v>
      </c>
      <c r="C652" s="6">
        <v>-8.1210000000000004E-2</v>
      </c>
    </row>
    <row r="653" spans="1:3" x14ac:dyDescent="0.2">
      <c r="A653" s="3" t="s">
        <v>1098</v>
      </c>
      <c r="B653" s="6">
        <v>0</v>
      </c>
      <c r="C653" s="6">
        <v>-8.9599999999999999E-2</v>
      </c>
    </row>
    <row r="654" spans="1:3" x14ac:dyDescent="0.2">
      <c r="A654" s="3" t="s">
        <v>1099</v>
      </c>
      <c r="B654" s="6">
        <v>0</v>
      </c>
      <c r="C654" s="6">
        <v>-8.1210000000000004E-2</v>
      </c>
    </row>
    <row r="655" spans="1:3" x14ac:dyDescent="0.2">
      <c r="A655" s="3" t="s">
        <v>1100</v>
      </c>
      <c r="B655" s="6">
        <v>0.1</v>
      </c>
      <c r="C655" s="6">
        <v>-8.9599999999999999E-2</v>
      </c>
    </row>
    <row r="656" spans="1:3" x14ac:dyDescent="0.2">
      <c r="A656" s="3" t="s">
        <v>1101</v>
      </c>
      <c r="B656" s="6">
        <v>0.06</v>
      </c>
      <c r="C656" s="6">
        <v>-8.1210000000000004E-2</v>
      </c>
    </row>
    <row r="657" spans="1:3" x14ac:dyDescent="0.2">
      <c r="A657" s="3" t="s">
        <v>1102</v>
      </c>
      <c r="B657" s="6">
        <v>0.05</v>
      </c>
      <c r="C657" s="6">
        <v>-8.9599999999999999E-2</v>
      </c>
    </row>
    <row r="658" spans="1:3" x14ac:dyDescent="0.2">
      <c r="A658" s="3" t="s">
        <v>1103</v>
      </c>
      <c r="B658" s="6">
        <v>0.01</v>
      </c>
      <c r="C658" s="6">
        <v>-8.1210000000000004E-2</v>
      </c>
    </row>
    <row r="659" spans="1:3" x14ac:dyDescent="0.2">
      <c r="A659" s="3" t="s">
        <v>1104</v>
      </c>
      <c r="B659" s="6">
        <v>0.04</v>
      </c>
      <c r="C659" s="6">
        <v>-8.9599999999999999E-2</v>
      </c>
    </row>
    <row r="660" spans="1:3" x14ac:dyDescent="0.2">
      <c r="A660" s="3" t="s">
        <v>1105</v>
      </c>
      <c r="B660" s="6">
        <v>7.0000000000000007E-2</v>
      </c>
      <c r="C660" s="6">
        <v>-8.1210000000000004E-2</v>
      </c>
    </row>
    <row r="661" spans="1:3" x14ac:dyDescent="0.2">
      <c r="A661" s="3" t="s">
        <v>1106</v>
      </c>
      <c r="B661" s="6">
        <v>0</v>
      </c>
      <c r="C661" s="6">
        <v>-8.9599999999999999E-2</v>
      </c>
    </row>
    <row r="662" spans="1:3" x14ac:dyDescent="0.2">
      <c r="A662" s="3" t="s">
        <v>1107</v>
      </c>
      <c r="B662" s="6">
        <v>0.13</v>
      </c>
      <c r="C662" s="6">
        <v>-8.1210000000000004E-2</v>
      </c>
    </row>
    <row r="663" spans="1:3" x14ac:dyDescent="0.2">
      <c r="A663" s="3" t="s">
        <v>1108</v>
      </c>
      <c r="B663" s="6">
        <v>0.04</v>
      </c>
      <c r="C663" s="6">
        <v>-8.9599999999999999E-2</v>
      </c>
    </row>
    <row r="664" spans="1:3" x14ac:dyDescent="0.2">
      <c r="A664" s="3" t="s">
        <v>1109</v>
      </c>
      <c r="B664" s="6">
        <v>0</v>
      </c>
      <c r="C664" s="6">
        <v>-8.1210000000000004E-2</v>
      </c>
    </row>
    <row r="665" spans="1:3" x14ac:dyDescent="0.2">
      <c r="A665" s="3" t="s">
        <v>1110</v>
      </c>
      <c r="B665" s="6">
        <v>0.06</v>
      </c>
      <c r="C665" s="6">
        <v>-8.9599999999999999E-2</v>
      </c>
    </row>
    <row r="666" spans="1:3" x14ac:dyDescent="0.2">
      <c r="A666" s="3" t="s">
        <v>1111</v>
      </c>
      <c r="B666" s="6">
        <v>-0.09</v>
      </c>
      <c r="C666" s="6">
        <v>-8.1210000000000004E-2</v>
      </c>
    </row>
    <row r="667" spans="1:3" x14ac:dyDescent="0.2">
      <c r="A667" s="3" t="s">
        <v>1112</v>
      </c>
      <c r="B667" s="6">
        <v>-0.13</v>
      </c>
      <c r="C667" s="6">
        <v>-8.9599999999999999E-2</v>
      </c>
    </row>
    <row r="668" spans="1:3" x14ac:dyDescent="0.2">
      <c r="A668" s="3" t="s">
        <v>1113</v>
      </c>
      <c r="B668" s="6">
        <v>0.17</v>
      </c>
      <c r="C668" s="6">
        <v>-8.1210000000000004E-2</v>
      </c>
    </row>
    <row r="669" spans="1:3" x14ac:dyDescent="0.2">
      <c r="A669" s="3" t="s">
        <v>1114</v>
      </c>
      <c r="B669" s="6">
        <v>0.09</v>
      </c>
      <c r="C669" s="6">
        <v>-8.9599999999999999E-2</v>
      </c>
    </row>
    <row r="670" spans="1:3" x14ac:dyDescent="0.2">
      <c r="A670" s="3" t="s">
        <v>1115</v>
      </c>
      <c r="B670" s="6">
        <v>0.03</v>
      </c>
      <c r="C670" s="6">
        <v>-8.1210000000000004E-2</v>
      </c>
    </row>
    <row r="671" spans="1:3" x14ac:dyDescent="0.2">
      <c r="A671" s="3" t="s">
        <v>1116</v>
      </c>
      <c r="B671" s="6">
        <v>0.26</v>
      </c>
      <c r="C671" s="6">
        <v>-8.9599999999999999E-2</v>
      </c>
    </row>
    <row r="672" spans="1:3" x14ac:dyDescent="0.2">
      <c r="A672" s="3" t="s">
        <v>1117</v>
      </c>
      <c r="B672" s="6">
        <v>0.13</v>
      </c>
      <c r="C672" s="6">
        <v>-8.1210000000000004E-2</v>
      </c>
    </row>
    <row r="673" spans="1:3" x14ac:dyDescent="0.2">
      <c r="A673" s="3" t="s">
        <v>1118</v>
      </c>
      <c r="B673" s="6">
        <v>0.15</v>
      </c>
      <c r="C673" s="6">
        <v>-8.9599999999999999E-2</v>
      </c>
    </row>
    <row r="674" spans="1:3" x14ac:dyDescent="0.2">
      <c r="A674" s="3" t="s">
        <v>1119</v>
      </c>
      <c r="B674" s="6">
        <v>-0.5</v>
      </c>
      <c r="C674" s="6">
        <v>-8.1210000000000004E-2</v>
      </c>
    </row>
    <row r="675" spans="1:3" x14ac:dyDescent="0.2">
      <c r="A675" s="3" t="s">
        <v>1120</v>
      </c>
      <c r="B675" s="6">
        <v>-0.17</v>
      </c>
      <c r="C675" s="6">
        <v>-8.9599999999999999E-2</v>
      </c>
    </row>
    <row r="676" spans="1:3" x14ac:dyDescent="0.2">
      <c r="A676" s="3" t="s">
        <v>1121</v>
      </c>
      <c r="B676" s="6">
        <v>-1.53</v>
      </c>
      <c r="C676" s="6">
        <v>-8.1210000000000004E-2</v>
      </c>
    </row>
    <row r="677" spans="1:3" x14ac:dyDescent="0.2">
      <c r="A677" s="3" t="s">
        <v>1122</v>
      </c>
      <c r="B677" s="6">
        <v>-3.17</v>
      </c>
      <c r="C677" s="6">
        <v>-8.9599999999999999E-2</v>
      </c>
    </row>
    <row r="678" spans="1:3" x14ac:dyDescent="0.2">
      <c r="A678" s="3" t="s">
        <v>1123</v>
      </c>
      <c r="B678" s="6">
        <v>-0.16</v>
      </c>
      <c r="C678" s="6">
        <v>-8.1210000000000004E-2</v>
      </c>
    </row>
    <row r="679" spans="1:3" x14ac:dyDescent="0.2">
      <c r="A679" s="3" t="s">
        <v>1124</v>
      </c>
      <c r="B679" s="6">
        <v>-0.05</v>
      </c>
      <c r="C679" s="6">
        <v>-8.9599999999999999E-2</v>
      </c>
    </row>
    <row r="680" spans="1:3" x14ac:dyDescent="0.2">
      <c r="A680" s="3" t="s">
        <v>1125</v>
      </c>
      <c r="B680" s="6">
        <v>0.12</v>
      </c>
      <c r="C680" s="6">
        <v>-8.1210000000000004E-2</v>
      </c>
    </row>
    <row r="681" spans="1:3" x14ac:dyDescent="0.2">
      <c r="A681" s="3" t="s">
        <v>1126</v>
      </c>
      <c r="B681" s="6">
        <v>0.11</v>
      </c>
      <c r="C681" s="6">
        <v>-8.9599999999999999E-2</v>
      </c>
    </row>
    <row r="682" spans="1:3" x14ac:dyDescent="0.2">
      <c r="A682" s="3" t="s">
        <v>1127</v>
      </c>
      <c r="B682" s="6">
        <v>0.15</v>
      </c>
      <c r="C682" s="6">
        <v>-8.1210000000000004E-2</v>
      </c>
    </row>
    <row r="683" spans="1:3" x14ac:dyDescent="0.2">
      <c r="A683" s="3" t="s">
        <v>1128</v>
      </c>
      <c r="B683" s="6">
        <v>0.08</v>
      </c>
      <c r="C683" s="6">
        <v>-8.9599999999999999E-2</v>
      </c>
    </row>
    <row r="684" spans="1:3" x14ac:dyDescent="0.2">
      <c r="A684" s="3" t="s">
        <v>1129</v>
      </c>
      <c r="B684" s="6">
        <v>0.16</v>
      </c>
      <c r="C684" s="6">
        <v>-8.1210000000000004E-2</v>
      </c>
    </row>
    <row r="685" spans="1:3" x14ac:dyDescent="0.2">
      <c r="A685" s="3" t="s">
        <v>1130</v>
      </c>
      <c r="B685" s="6">
        <v>0.01</v>
      </c>
      <c r="C685" s="6">
        <v>-8.9599999999999999E-2</v>
      </c>
    </row>
    <row r="686" spans="1:3" x14ac:dyDescent="0.2">
      <c r="A686" s="3" t="s">
        <v>1131</v>
      </c>
      <c r="B686" s="6">
        <v>0.05</v>
      </c>
      <c r="C686" s="6">
        <v>-0.36885000000000001</v>
      </c>
    </row>
    <row r="687" spans="1:3" x14ac:dyDescent="0.2">
      <c r="A687" s="3" t="s">
        <v>1132</v>
      </c>
      <c r="B687" s="6">
        <v>0</v>
      </c>
      <c r="C687" s="6">
        <v>-0.35376999999999997</v>
      </c>
    </row>
    <row r="688" spans="1:3" x14ac:dyDescent="0.2">
      <c r="A688" s="3" t="s">
        <v>1133</v>
      </c>
      <c r="B688" s="6">
        <v>0.24</v>
      </c>
      <c r="C688" s="6">
        <v>-0.17663999999999999</v>
      </c>
    </row>
    <row r="689" spans="1:3" x14ac:dyDescent="0.2">
      <c r="A689" s="3" t="s">
        <v>1134</v>
      </c>
      <c r="B689" s="6">
        <v>-0.02</v>
      </c>
      <c r="C689" s="6">
        <v>-0.31411</v>
      </c>
    </row>
    <row r="690" spans="1:3" x14ac:dyDescent="0.2">
      <c r="A690" s="3" t="s">
        <v>1135</v>
      </c>
      <c r="B690" s="6">
        <v>-0.81</v>
      </c>
      <c r="C690" s="6">
        <v>-8.1210000000000004E-2</v>
      </c>
    </row>
    <row r="691" spans="1:3" x14ac:dyDescent="0.2">
      <c r="A691" s="3" t="s">
        <v>1136</v>
      </c>
      <c r="B691" s="6">
        <v>-0.52</v>
      </c>
      <c r="C691" s="6">
        <v>-8.9599999999999999E-2</v>
      </c>
    </row>
    <row r="692" spans="1:3" x14ac:dyDescent="0.2">
      <c r="A692" s="3" t="s">
        <v>1137</v>
      </c>
      <c r="B692" s="6">
        <v>0.13</v>
      </c>
      <c r="C692" s="6">
        <v>-8.1210000000000004E-2</v>
      </c>
    </row>
    <row r="693" spans="1:3" x14ac:dyDescent="0.2">
      <c r="A693" s="3" t="s">
        <v>1138</v>
      </c>
      <c r="B693" s="6">
        <v>-1.27</v>
      </c>
      <c r="C693" s="6">
        <v>-8.9599999999999999E-2</v>
      </c>
    </row>
    <row r="694" spans="1:3" x14ac:dyDescent="0.2">
      <c r="A694" s="3" t="s">
        <v>1139</v>
      </c>
      <c r="B694" s="6">
        <v>-7.0000000000000007E-2</v>
      </c>
      <c r="C694" s="6">
        <v>-0.24712000000000001</v>
      </c>
    </row>
    <row r="695" spans="1:3" x14ac:dyDescent="0.2">
      <c r="A695" s="3" t="s">
        <v>1140</v>
      </c>
      <c r="B695" s="6">
        <v>-0.05</v>
      </c>
      <c r="C695" s="6">
        <v>-0.36032999999999998</v>
      </c>
    </row>
    <row r="696" spans="1:3" x14ac:dyDescent="0.2">
      <c r="A696" s="3" t="s">
        <v>1141</v>
      </c>
      <c r="B696" s="6">
        <v>-0.17</v>
      </c>
      <c r="C696" s="6">
        <v>-0.26133000000000001</v>
      </c>
    </row>
    <row r="697" spans="1:3" x14ac:dyDescent="0.2">
      <c r="A697" s="3" t="s">
        <v>1142</v>
      </c>
      <c r="B697" s="6">
        <v>-0.04</v>
      </c>
      <c r="C697" s="6">
        <v>-0.187</v>
      </c>
    </row>
    <row r="698" spans="1:3" x14ac:dyDescent="0.2">
      <c r="A698" s="3" t="s">
        <v>1143</v>
      </c>
      <c r="B698" s="6">
        <v>-7.0000000000000007E-2</v>
      </c>
      <c r="C698" s="6">
        <v>-8.1210000000000004E-2</v>
      </c>
    </row>
    <row r="699" spans="1:3" x14ac:dyDescent="0.2">
      <c r="A699" s="3" t="s">
        <v>1144</v>
      </c>
      <c r="B699" s="6">
        <v>0.14000000000000001</v>
      </c>
      <c r="C699" s="6">
        <v>-8.9599999999999999E-2</v>
      </c>
    </row>
    <row r="700" spans="1:3" x14ac:dyDescent="0.2">
      <c r="A700" s="3" t="s">
        <v>1145</v>
      </c>
      <c r="B700" s="6">
        <v>0.02</v>
      </c>
      <c r="C700" s="6">
        <v>-8.1210000000000004E-2</v>
      </c>
    </row>
    <row r="701" spans="1:3" x14ac:dyDescent="0.2">
      <c r="A701" s="3" t="s">
        <v>1146</v>
      </c>
      <c r="B701" s="6">
        <v>-0.06</v>
      </c>
      <c r="C701" s="6">
        <v>-8.9599999999999999E-2</v>
      </c>
    </row>
    <row r="702" spans="1:3" x14ac:dyDescent="0.2">
      <c r="A702" s="3" t="s">
        <v>1147</v>
      </c>
      <c r="B702" s="6">
        <v>0.15</v>
      </c>
      <c r="C702" s="6">
        <v>-0.82694000000000001</v>
      </c>
    </row>
    <row r="703" spans="1:3" x14ac:dyDescent="0.2">
      <c r="A703" s="3" t="s">
        <v>1148</v>
      </c>
      <c r="B703" s="6">
        <v>7.0000000000000007E-2</v>
      </c>
      <c r="C703" s="6">
        <v>-0.95403000000000004</v>
      </c>
    </row>
    <row r="704" spans="1:3" x14ac:dyDescent="0.2">
      <c r="A704" s="3" t="s">
        <v>1149</v>
      </c>
      <c r="B704" s="6">
        <v>0.18</v>
      </c>
      <c r="C704" s="6">
        <v>-1.1600299999999999</v>
      </c>
    </row>
    <row r="705" spans="1:3" x14ac:dyDescent="0.2">
      <c r="A705" s="3" t="s">
        <v>1150</v>
      </c>
      <c r="B705" s="6">
        <v>0.06</v>
      </c>
      <c r="C705" s="6">
        <v>-1.4300600000000001</v>
      </c>
    </row>
    <row r="706" spans="1:3" x14ac:dyDescent="0.2">
      <c r="A706" s="3" t="s">
        <v>1151</v>
      </c>
      <c r="B706" s="6">
        <v>0.11</v>
      </c>
      <c r="C706" s="6">
        <v>-8.1210000000000004E-2</v>
      </c>
    </row>
    <row r="707" spans="1:3" x14ac:dyDescent="0.2">
      <c r="A707" s="3" t="s">
        <v>1152</v>
      </c>
      <c r="B707" s="6">
        <v>0.12</v>
      </c>
      <c r="C707" s="6">
        <v>-8.9599999999999999E-2</v>
      </c>
    </row>
    <row r="708" spans="1:3" x14ac:dyDescent="0.2">
      <c r="A708" s="3" t="s">
        <v>1153</v>
      </c>
      <c r="B708" s="6">
        <v>0.14000000000000001</v>
      </c>
      <c r="C708" s="6">
        <v>-8.1210000000000004E-2</v>
      </c>
    </row>
    <row r="709" spans="1:3" x14ac:dyDescent="0.2">
      <c r="A709" s="3" t="s">
        <v>1154</v>
      </c>
      <c r="B709" s="6">
        <v>0.03</v>
      </c>
      <c r="C709" s="6">
        <v>-8.9599999999999999E-2</v>
      </c>
    </row>
    <row r="710" spans="1:3" x14ac:dyDescent="0.2">
      <c r="A710" s="3" t="s">
        <v>1155</v>
      </c>
      <c r="B710" s="6">
        <v>-0.03</v>
      </c>
      <c r="C710" s="6">
        <v>-0.12701000000000001</v>
      </c>
    </row>
    <row r="711" spans="1:3" x14ac:dyDescent="0.2">
      <c r="A711" s="3" t="s">
        <v>1156</v>
      </c>
      <c r="B711" s="6">
        <v>-0.03</v>
      </c>
      <c r="C711" s="6">
        <v>-0.19298999999999999</v>
      </c>
    </row>
    <row r="712" spans="1:3" x14ac:dyDescent="0.2">
      <c r="A712" s="3" t="s">
        <v>1157</v>
      </c>
      <c r="B712" s="6">
        <v>0.06</v>
      </c>
      <c r="C712" s="6">
        <v>-0.10143000000000001</v>
      </c>
    </row>
    <row r="713" spans="1:3" x14ac:dyDescent="0.2">
      <c r="A713" s="3" t="s">
        <v>1158</v>
      </c>
      <c r="B713" s="6">
        <v>-0.31</v>
      </c>
      <c r="C713" s="6">
        <v>-0.12280000000000001</v>
      </c>
    </row>
    <row r="714" spans="1:3" x14ac:dyDescent="0.2">
      <c r="A714" s="3" t="s">
        <v>1159</v>
      </c>
      <c r="B714" s="6">
        <v>0.1</v>
      </c>
      <c r="C714" s="6">
        <v>-8.1210000000000004E-2</v>
      </c>
    </row>
    <row r="715" spans="1:3" x14ac:dyDescent="0.2">
      <c r="A715" s="3" t="s">
        <v>1160</v>
      </c>
      <c r="B715" s="6">
        <v>0.14000000000000001</v>
      </c>
      <c r="C715" s="6">
        <v>-8.9599999999999999E-2</v>
      </c>
    </row>
    <row r="716" spans="1:3" x14ac:dyDescent="0.2">
      <c r="A716" s="3" t="s">
        <v>1161</v>
      </c>
      <c r="B716" s="6">
        <v>0.15</v>
      </c>
      <c r="C716" s="6">
        <v>-8.1210000000000004E-2</v>
      </c>
    </row>
    <row r="717" spans="1:3" x14ac:dyDescent="0.2">
      <c r="A717" s="3" t="s">
        <v>1162</v>
      </c>
      <c r="B717" s="6">
        <v>-0.1</v>
      </c>
      <c r="C717" s="6">
        <v>-8.9599999999999999E-2</v>
      </c>
    </row>
    <row r="718" spans="1:3" x14ac:dyDescent="0.2">
      <c r="A718" s="3" t="s">
        <v>1163</v>
      </c>
      <c r="B718" s="6">
        <v>-0.14000000000000001</v>
      </c>
      <c r="C718" s="6">
        <v>-0.14585000000000001</v>
      </c>
    </row>
    <row r="719" spans="1:3" x14ac:dyDescent="0.2">
      <c r="A719" s="3" t="s">
        <v>1164</v>
      </c>
      <c r="B719" s="6">
        <v>-0.14000000000000001</v>
      </c>
      <c r="C719" s="6">
        <v>-0.1812</v>
      </c>
    </row>
    <row r="720" spans="1:3" x14ac:dyDescent="0.2">
      <c r="A720" s="3" t="s">
        <v>1165</v>
      </c>
      <c r="B720" s="6">
        <v>-0.13</v>
      </c>
      <c r="C720" s="6">
        <v>-0.12553</v>
      </c>
    </row>
    <row r="721" spans="1:3" x14ac:dyDescent="0.2">
      <c r="A721" s="3" t="s">
        <v>437</v>
      </c>
      <c r="B721" s="6">
        <v>-0.5</v>
      </c>
      <c r="C721" s="6">
        <v>-0.54637999999999998</v>
      </c>
    </row>
    <row r="722" spans="1:3" x14ac:dyDescent="0.2">
      <c r="A722" s="3" t="s">
        <v>438</v>
      </c>
      <c r="B722" s="6">
        <v>-0.49</v>
      </c>
      <c r="C722" s="6">
        <v>-0.50455000000000005</v>
      </c>
    </row>
    <row r="723" spans="1:3" x14ac:dyDescent="0.2">
      <c r="A723" s="3" t="s">
        <v>439</v>
      </c>
      <c r="B723" s="6">
        <v>-0.28000000000000003</v>
      </c>
      <c r="C723" s="6">
        <v>-0.28566999999999998</v>
      </c>
    </row>
    <row r="724" spans="1:3" x14ac:dyDescent="0.2">
      <c r="A724" s="3" t="s">
        <v>440</v>
      </c>
      <c r="B724" s="6">
        <v>-0.02</v>
      </c>
      <c r="C724" s="6">
        <v>-0.14707000000000001</v>
      </c>
    </row>
    <row r="725" spans="1:3" x14ac:dyDescent="0.2">
      <c r="A725" s="3" t="s">
        <v>441</v>
      </c>
      <c r="B725" s="6">
        <v>-0.37</v>
      </c>
      <c r="C725" s="6">
        <v>-0.45602999999999999</v>
      </c>
    </row>
    <row r="726" spans="1:3" x14ac:dyDescent="0.2">
      <c r="A726" s="3" t="s">
        <v>442</v>
      </c>
      <c r="B726" s="6">
        <v>0.1</v>
      </c>
      <c r="C726" s="6">
        <v>-0.19855</v>
      </c>
    </row>
    <row r="727" spans="1:3" x14ac:dyDescent="0.2">
      <c r="A727" s="3" t="s">
        <v>1166</v>
      </c>
      <c r="B727" s="6">
        <v>-0.21</v>
      </c>
      <c r="C727" s="6">
        <v>-6.93E-2</v>
      </c>
    </row>
    <row r="728" spans="1:3" x14ac:dyDescent="0.2">
      <c r="A728" s="3" t="s">
        <v>1167</v>
      </c>
      <c r="B728" s="6">
        <v>0.02</v>
      </c>
      <c r="C728" s="6">
        <v>-0.16309000000000001</v>
      </c>
    </row>
    <row r="729" spans="1:3" x14ac:dyDescent="0.2">
      <c r="A729" s="3" t="s">
        <v>1168</v>
      </c>
      <c r="B729" s="6">
        <v>0.25</v>
      </c>
      <c r="C729" s="6">
        <v>-0.19986999999999999</v>
      </c>
    </row>
    <row r="730" spans="1:3" x14ac:dyDescent="0.2">
      <c r="A730" s="3" t="s">
        <v>1169</v>
      </c>
      <c r="B730" s="6">
        <v>-2.52</v>
      </c>
      <c r="C730" s="6">
        <v>-0.11806</v>
      </c>
    </row>
    <row r="731" spans="1:3" x14ac:dyDescent="0.2">
      <c r="A731" s="3" t="s">
        <v>1170</v>
      </c>
      <c r="B731" s="6">
        <v>-0.92</v>
      </c>
      <c r="C731" s="6">
        <v>-0.25164999999999998</v>
      </c>
    </row>
    <row r="732" spans="1:3" x14ac:dyDescent="0.2">
      <c r="A732" s="3" t="s">
        <v>1171</v>
      </c>
      <c r="B732" s="6">
        <v>-2.96</v>
      </c>
      <c r="C732" s="6">
        <v>-4.4540000000000003E-2</v>
      </c>
    </row>
    <row r="733" spans="1:3" x14ac:dyDescent="0.2">
      <c r="A733" s="3" t="s">
        <v>1172</v>
      </c>
      <c r="B733" s="6">
        <v>-2.57</v>
      </c>
      <c r="C733" s="6">
        <v>-6.9599999999999995E-2</v>
      </c>
    </row>
    <row r="734" spans="1:3" x14ac:dyDescent="0.2">
      <c r="A734" s="3" t="s">
        <v>1173</v>
      </c>
      <c r="B734" s="6">
        <v>-2.5</v>
      </c>
      <c r="C734" s="6">
        <v>-6.0409999999999998E-2</v>
      </c>
    </row>
    <row r="735" spans="1:3" x14ac:dyDescent="0.2">
      <c r="A735" s="3" t="s">
        <v>1174</v>
      </c>
      <c r="B735" s="6">
        <v>-4.5199999999999996</v>
      </c>
      <c r="C735" s="6">
        <v>-0.20988999999999999</v>
      </c>
    </row>
    <row r="736" spans="1:3" x14ac:dyDescent="0.2">
      <c r="A736" s="3" t="s">
        <v>1175</v>
      </c>
      <c r="B736" s="6">
        <v>-2.81</v>
      </c>
      <c r="C736" s="6">
        <v>-4.4000000000000003E-3</v>
      </c>
    </row>
    <row r="737" spans="1:3" x14ac:dyDescent="0.2">
      <c r="A737" s="3" t="s">
        <v>1176</v>
      </c>
      <c r="B737" s="6">
        <v>-3.25</v>
      </c>
      <c r="C737" s="6">
        <v>-9.5670000000000005E-2</v>
      </c>
    </row>
    <row r="738" spans="1:3" x14ac:dyDescent="0.2">
      <c r="A738" s="3" t="s">
        <v>443</v>
      </c>
      <c r="B738" s="6">
        <v>-0.33</v>
      </c>
      <c r="C738" s="6">
        <v>-6.8399999999999997E-3</v>
      </c>
    </row>
    <row r="739" spans="1:3" x14ac:dyDescent="0.2">
      <c r="A739" s="3" t="s">
        <v>444</v>
      </c>
      <c r="B739" s="6">
        <v>-2.1800000000000002</v>
      </c>
      <c r="C739" s="6">
        <v>-7.8179999999999999E-2</v>
      </c>
    </row>
    <row r="740" spans="1:3" x14ac:dyDescent="0.2">
      <c r="A740" s="3" t="s">
        <v>445</v>
      </c>
      <c r="B740" s="6">
        <v>0.03</v>
      </c>
      <c r="C740" s="6">
        <v>-3.1099999999999999E-3</v>
      </c>
    </row>
    <row r="741" spans="1:3" x14ac:dyDescent="0.2">
      <c r="A741" s="3" t="s">
        <v>446</v>
      </c>
      <c r="B741" s="6">
        <v>-3.84</v>
      </c>
      <c r="C741" s="6">
        <v>-6.3399999999999998E-2</v>
      </c>
    </row>
    <row r="742" spans="1:3" x14ac:dyDescent="0.2">
      <c r="A742" s="3" t="s">
        <v>1177</v>
      </c>
      <c r="B742" s="6">
        <v>0.22</v>
      </c>
      <c r="C742" s="6">
        <v>-0.25462000000000001</v>
      </c>
    </row>
    <row r="743" spans="1:3" x14ac:dyDescent="0.2">
      <c r="A743" s="3" t="s">
        <v>1178</v>
      </c>
      <c r="B743" s="6">
        <v>-0.15</v>
      </c>
      <c r="C743" s="6">
        <v>-9.3890000000000001E-2</v>
      </c>
    </row>
    <row r="744" spans="1:3" x14ac:dyDescent="0.2">
      <c r="A744" s="3" t="s">
        <v>1179</v>
      </c>
      <c r="B744" s="6">
        <v>0.19</v>
      </c>
      <c r="C744" s="6">
        <v>-7.9850000000000004E-2</v>
      </c>
    </row>
    <row r="745" spans="1:3" x14ac:dyDescent="0.2">
      <c r="A745" s="3" t="s">
        <v>447</v>
      </c>
      <c r="B745" s="6">
        <v>-0.94</v>
      </c>
      <c r="C745" s="6">
        <v>-0.16811999999999999</v>
      </c>
    </row>
    <row r="746" spans="1:3" x14ac:dyDescent="0.2">
      <c r="A746" s="3" t="s">
        <v>448</v>
      </c>
      <c r="B746" s="6">
        <v>-0.7</v>
      </c>
      <c r="C746" s="6">
        <v>-8.9469999999999994E-2</v>
      </c>
    </row>
    <row r="747" spans="1:3" x14ac:dyDescent="0.2">
      <c r="A747" s="3" t="s">
        <v>449</v>
      </c>
      <c r="B747" s="6">
        <v>-0.99</v>
      </c>
      <c r="C747" s="6">
        <v>-0.17483000000000001</v>
      </c>
    </row>
    <row r="748" spans="1:3" x14ac:dyDescent="0.2">
      <c r="A748" s="3" t="s">
        <v>450</v>
      </c>
      <c r="B748" s="6">
        <v>-0.52</v>
      </c>
      <c r="C748" s="6">
        <v>-3.5700000000000003E-2</v>
      </c>
    </row>
    <row r="749" spans="1:3" x14ac:dyDescent="0.2">
      <c r="A749" s="3" t="s">
        <v>451</v>
      </c>
      <c r="B749" s="6">
        <v>-0.36</v>
      </c>
      <c r="C749" s="6">
        <v>2.537E-2</v>
      </c>
    </row>
    <row r="750" spans="1:3" x14ac:dyDescent="0.2">
      <c r="A750" s="3" t="s">
        <v>452</v>
      </c>
      <c r="B750" s="6">
        <v>-0.18</v>
      </c>
      <c r="C750" s="6">
        <v>-0.10345</v>
      </c>
    </row>
    <row r="751" spans="1:3" x14ac:dyDescent="0.2">
      <c r="A751" s="3" t="s">
        <v>1180</v>
      </c>
      <c r="B751" s="6">
        <v>0.21</v>
      </c>
      <c r="C751" s="6">
        <v>-0.15619</v>
      </c>
    </row>
    <row r="752" spans="1:3" x14ac:dyDescent="0.2">
      <c r="A752" s="3" t="s">
        <v>1181</v>
      </c>
      <c r="B752" s="6">
        <v>-0.02</v>
      </c>
      <c r="C752" s="6">
        <v>-0.33207999999999999</v>
      </c>
    </row>
    <row r="753" spans="1:3" x14ac:dyDescent="0.2">
      <c r="A753" s="3" t="s">
        <v>453</v>
      </c>
      <c r="B753" s="6">
        <v>-0.25</v>
      </c>
      <c r="C753" s="6">
        <v>-0.16027</v>
      </c>
    </row>
    <row r="754" spans="1:3" x14ac:dyDescent="0.2">
      <c r="A754" s="3" t="s">
        <v>454</v>
      </c>
      <c r="B754" s="6">
        <v>-0.2</v>
      </c>
      <c r="C754" s="6">
        <v>-0.42991000000000001</v>
      </c>
    </row>
    <row r="755" spans="1:3" x14ac:dyDescent="0.2">
      <c r="A755" s="3" t="s">
        <v>455</v>
      </c>
      <c r="B755" s="6">
        <v>0</v>
      </c>
      <c r="C755" s="6">
        <v>-8.8459999999999997E-2</v>
      </c>
    </row>
    <row r="756" spans="1:3" x14ac:dyDescent="0.2">
      <c r="A756" s="3" t="s">
        <v>456</v>
      </c>
      <c r="B756" s="6">
        <v>-0.1</v>
      </c>
      <c r="C756" s="6">
        <v>-0.30026000000000003</v>
      </c>
    </row>
    <row r="757" spans="1:3" x14ac:dyDescent="0.2">
      <c r="A757" s="3" t="s">
        <v>457</v>
      </c>
      <c r="B757" s="6">
        <v>-0.28999999999999998</v>
      </c>
      <c r="C757" s="6">
        <v>-0.86934999999999996</v>
      </c>
    </row>
    <row r="758" spans="1:3" x14ac:dyDescent="0.2">
      <c r="A758" s="3" t="s">
        <v>458</v>
      </c>
      <c r="B758" s="6">
        <v>-0.18</v>
      </c>
      <c r="C758" s="6">
        <v>-0.34122999999999998</v>
      </c>
    </row>
    <row r="759" spans="1:3" x14ac:dyDescent="0.2">
      <c r="A759" s="3" t="s">
        <v>459</v>
      </c>
      <c r="B759" s="6">
        <v>-0.12</v>
      </c>
      <c r="C759" s="6">
        <v>-0.19977</v>
      </c>
    </row>
    <row r="760" spans="1:3" x14ac:dyDescent="0.2">
      <c r="A760" s="3" t="s">
        <v>460</v>
      </c>
      <c r="B760" s="6">
        <v>-0.23</v>
      </c>
      <c r="C760" s="6">
        <v>-0.13299</v>
      </c>
    </row>
    <row r="761" spans="1:3" x14ac:dyDescent="0.2">
      <c r="A761" s="3" t="s">
        <v>461</v>
      </c>
      <c r="B761" s="6">
        <v>-0.14000000000000001</v>
      </c>
      <c r="C761" s="6">
        <v>-0.245</v>
      </c>
    </row>
    <row r="762" spans="1:3" x14ac:dyDescent="0.2">
      <c r="A762" s="3" t="s">
        <v>462</v>
      </c>
      <c r="B762" s="6">
        <v>0.08</v>
      </c>
      <c r="C762" s="6">
        <v>-4.7600000000000003E-3</v>
      </c>
    </row>
    <row r="763" spans="1:3" x14ac:dyDescent="0.2">
      <c r="A763" s="3" t="s">
        <v>463</v>
      </c>
      <c r="B763" s="6">
        <v>-2.86</v>
      </c>
      <c r="C763" s="6">
        <v>-1.87774</v>
      </c>
    </row>
    <row r="764" spans="1:3" x14ac:dyDescent="0.2">
      <c r="A764" s="3" t="s">
        <v>464</v>
      </c>
      <c r="B764" s="6">
        <v>-2.2999999999999998</v>
      </c>
      <c r="C764" s="6">
        <v>-1.15107</v>
      </c>
    </row>
    <row r="765" spans="1:3" x14ac:dyDescent="0.2">
      <c r="A765" s="3" t="s">
        <v>465</v>
      </c>
      <c r="B765" s="6">
        <v>-3.09</v>
      </c>
      <c r="C765" s="6">
        <v>-1.7219199999999999</v>
      </c>
    </row>
    <row r="766" spans="1:3" x14ac:dyDescent="0.2">
      <c r="A766" s="3" t="s">
        <v>466</v>
      </c>
      <c r="B766" s="6">
        <v>-0.36</v>
      </c>
      <c r="C766" s="6">
        <v>-7.9020000000000007E-2</v>
      </c>
    </row>
    <row r="767" spans="1:3" x14ac:dyDescent="0.2">
      <c r="A767" s="3" t="s">
        <v>467</v>
      </c>
      <c r="B767" s="6">
        <v>-0.4</v>
      </c>
      <c r="C767" s="6">
        <v>-0.17519999999999999</v>
      </c>
    </row>
    <row r="768" spans="1:3" x14ac:dyDescent="0.2">
      <c r="A768" s="3" t="s">
        <v>468</v>
      </c>
      <c r="B768" s="6">
        <v>-0.15</v>
      </c>
      <c r="C768" s="6">
        <v>-0.14202000000000001</v>
      </c>
    </row>
    <row r="769" spans="1:3" x14ac:dyDescent="0.2">
      <c r="A769" s="3" t="s">
        <v>469</v>
      </c>
      <c r="B769" s="6">
        <v>0.01</v>
      </c>
      <c r="C769" s="6">
        <v>-3.322E-2</v>
      </c>
    </row>
    <row r="770" spans="1:3" x14ac:dyDescent="0.2">
      <c r="A770" s="3" t="s">
        <v>1182</v>
      </c>
      <c r="B770" s="6">
        <v>0.17</v>
      </c>
      <c r="C770" s="6">
        <v>-0.20565</v>
      </c>
    </row>
    <row r="771" spans="1:3" x14ac:dyDescent="0.2">
      <c r="A771" s="3" t="s">
        <v>1183</v>
      </c>
      <c r="B771" s="6">
        <v>-0.05</v>
      </c>
      <c r="C771" s="6">
        <v>-0.19839000000000001</v>
      </c>
    </row>
    <row r="772" spans="1:3" x14ac:dyDescent="0.2">
      <c r="A772" s="3" t="s">
        <v>1184</v>
      </c>
      <c r="B772" s="6">
        <v>0.06</v>
      </c>
      <c r="C772" s="6">
        <v>-0.20671</v>
      </c>
    </row>
    <row r="773" spans="1:3" x14ac:dyDescent="0.2">
      <c r="A773" s="3" t="s">
        <v>470</v>
      </c>
      <c r="B773" s="6">
        <v>-2.11</v>
      </c>
      <c r="C773" s="6">
        <v>-0.16711000000000001</v>
      </c>
    </row>
    <row r="774" spans="1:3" x14ac:dyDescent="0.2">
      <c r="A774" s="3" t="s">
        <v>1185</v>
      </c>
      <c r="B774" s="6">
        <v>-0.04</v>
      </c>
      <c r="C774" s="6">
        <v>-9.2460000000000001E-2</v>
      </c>
    </row>
    <row r="775" spans="1:3" x14ac:dyDescent="0.2">
      <c r="A775" s="3" t="s">
        <v>1186</v>
      </c>
      <c r="B775" s="6">
        <v>-0.17</v>
      </c>
      <c r="C775" s="6">
        <v>-1.2200000000000001E-2</v>
      </c>
    </row>
    <row r="776" spans="1:3" x14ac:dyDescent="0.2">
      <c r="A776" s="3" t="s">
        <v>1187</v>
      </c>
      <c r="B776" s="6">
        <v>0.36</v>
      </c>
      <c r="C776" s="6">
        <v>-9.6680000000000002E-2</v>
      </c>
    </row>
    <row r="777" spans="1:3" x14ac:dyDescent="0.2">
      <c r="A777" s="3" t="s">
        <v>1188</v>
      </c>
      <c r="B777" s="6">
        <v>-0.99</v>
      </c>
      <c r="C777" s="6">
        <v>-8.1210000000000004E-2</v>
      </c>
    </row>
    <row r="778" spans="1:3" x14ac:dyDescent="0.2">
      <c r="A778" s="3" t="s">
        <v>1189</v>
      </c>
      <c r="B778" s="6">
        <v>-0.95</v>
      </c>
      <c r="C778" s="6">
        <v>-8.9599999999999999E-2</v>
      </c>
    </row>
    <row r="779" spans="1:3" x14ac:dyDescent="0.2">
      <c r="A779" s="3" t="s">
        <v>1190</v>
      </c>
      <c r="B779" s="6">
        <v>-0.15</v>
      </c>
      <c r="C779" s="6">
        <v>-8.1210000000000004E-2</v>
      </c>
    </row>
    <row r="780" spans="1:3" x14ac:dyDescent="0.2">
      <c r="A780" s="3" t="s">
        <v>1191</v>
      </c>
      <c r="B780" s="6">
        <v>-0.68</v>
      </c>
      <c r="C780" s="6">
        <v>-8.9599999999999999E-2</v>
      </c>
    </row>
    <row r="781" spans="1:3" x14ac:dyDescent="0.2">
      <c r="A781" s="3" t="s">
        <v>1192</v>
      </c>
      <c r="B781" s="6">
        <v>-0.61</v>
      </c>
      <c r="C781" s="6">
        <v>-8.1210000000000004E-2</v>
      </c>
    </row>
    <row r="782" spans="1:3" x14ac:dyDescent="0.2">
      <c r="A782" s="3" t="s">
        <v>1193</v>
      </c>
      <c r="B782" s="6">
        <v>-0.44</v>
      </c>
      <c r="C782" s="6">
        <v>-8.9599999999999999E-2</v>
      </c>
    </row>
    <row r="783" spans="1:3" x14ac:dyDescent="0.2">
      <c r="A783" s="3" t="s">
        <v>1194</v>
      </c>
      <c r="B783" s="6">
        <v>-0.44</v>
      </c>
      <c r="C783" s="6">
        <v>-8.9599999999999999E-2</v>
      </c>
    </row>
    <row r="784" spans="1:3" x14ac:dyDescent="0.2">
      <c r="A784" s="3" t="s">
        <v>1195</v>
      </c>
      <c r="B784" s="6">
        <v>-0.65</v>
      </c>
      <c r="C784" s="6">
        <v>-8.9599999999999999E-2</v>
      </c>
    </row>
    <row r="785" spans="1:3" x14ac:dyDescent="0.2">
      <c r="A785" s="3" t="s">
        <v>1196</v>
      </c>
      <c r="B785" s="6">
        <v>0.49</v>
      </c>
      <c r="C785" s="6">
        <v>-1.4512100000000001</v>
      </c>
    </row>
    <row r="786" spans="1:3" x14ac:dyDescent="0.2">
      <c r="A786" s="3" t="s">
        <v>1197</v>
      </c>
      <c r="B786" s="6">
        <v>0.4</v>
      </c>
      <c r="C786" s="6">
        <v>-1.1472800000000001</v>
      </c>
    </row>
    <row r="787" spans="1:3" x14ac:dyDescent="0.2">
      <c r="A787" s="3" t="s">
        <v>1198</v>
      </c>
      <c r="B787" s="6">
        <v>0.44</v>
      </c>
      <c r="C787" s="6">
        <v>-1.3234999999999999</v>
      </c>
    </row>
    <row r="788" spans="1:3" x14ac:dyDescent="0.2">
      <c r="A788" s="3" t="s">
        <v>1199</v>
      </c>
      <c r="B788" s="6">
        <v>0.34</v>
      </c>
      <c r="C788" s="6">
        <v>-1.3498399999999999</v>
      </c>
    </row>
    <row r="789" spans="1:3" x14ac:dyDescent="0.2">
      <c r="A789" s="3" t="s">
        <v>471</v>
      </c>
      <c r="B789" s="6">
        <v>-0.17</v>
      </c>
      <c r="C789" s="6">
        <v>-0.15265000000000001</v>
      </c>
    </row>
    <row r="790" spans="1:3" x14ac:dyDescent="0.2">
      <c r="A790" s="3" t="s">
        <v>472</v>
      </c>
      <c r="B790" s="6">
        <v>0</v>
      </c>
      <c r="C790" s="6">
        <v>-0.22131999999999999</v>
      </c>
    </row>
    <row r="791" spans="1:3" x14ac:dyDescent="0.2">
      <c r="A791" s="3" t="s">
        <v>473</v>
      </c>
      <c r="B791" s="6">
        <v>0.08</v>
      </c>
      <c r="C791" s="6">
        <v>-3.4189999999999998E-2</v>
      </c>
    </row>
    <row r="792" spans="1:3" x14ac:dyDescent="0.2">
      <c r="A792" s="3" t="s">
        <v>1200</v>
      </c>
      <c r="B792" s="6">
        <v>0.14000000000000001</v>
      </c>
      <c r="C792" s="6">
        <v>-0.20091000000000001</v>
      </c>
    </row>
    <row r="793" spans="1:3" x14ac:dyDescent="0.2">
      <c r="A793" s="3" t="s">
        <v>1201</v>
      </c>
      <c r="B793" s="6">
        <v>-0.15</v>
      </c>
      <c r="C793" s="6">
        <v>-0.19222</v>
      </c>
    </row>
    <row r="794" spans="1:3" x14ac:dyDescent="0.2">
      <c r="A794" s="3" t="s">
        <v>1202</v>
      </c>
      <c r="B794" s="6">
        <v>-0.09</v>
      </c>
      <c r="C794" s="6">
        <v>-0.20982999999999999</v>
      </c>
    </row>
    <row r="795" spans="1:3" x14ac:dyDescent="0.2">
      <c r="A795" s="3" t="s">
        <v>474</v>
      </c>
      <c r="B795" s="6">
        <v>-0.37</v>
      </c>
      <c r="C795" s="6">
        <v>-0.19767999999999999</v>
      </c>
    </row>
    <row r="796" spans="1:3" x14ac:dyDescent="0.2">
      <c r="A796" s="3" t="s">
        <v>475</v>
      </c>
      <c r="B796" s="6">
        <v>-2.16</v>
      </c>
      <c r="C796" s="6">
        <v>3.5049999999999998E-2</v>
      </c>
    </row>
    <row r="797" spans="1:3" x14ac:dyDescent="0.2">
      <c r="A797" s="3" t="s">
        <v>1203</v>
      </c>
      <c r="B797" s="6">
        <v>0.09</v>
      </c>
      <c r="C797" s="6">
        <v>-5.7009999999999998E-2</v>
      </c>
    </row>
    <row r="798" spans="1:3" x14ac:dyDescent="0.2">
      <c r="A798" s="3" t="s">
        <v>1204</v>
      </c>
      <c r="B798" s="6">
        <v>0.22</v>
      </c>
      <c r="C798" s="6">
        <v>-3.703E-2</v>
      </c>
    </row>
    <row r="799" spans="1:3" x14ac:dyDescent="0.2">
      <c r="A799" s="3" t="s">
        <v>1205</v>
      </c>
      <c r="B799" s="6">
        <v>0.09</v>
      </c>
      <c r="C799" s="6">
        <v>4.6240000000000003E-2</v>
      </c>
    </row>
    <row r="800" spans="1:3" x14ac:dyDescent="0.2">
      <c r="A800" s="3" t="s">
        <v>476</v>
      </c>
      <c r="B800" s="6">
        <v>-0.8</v>
      </c>
      <c r="C800" s="6">
        <v>-0.11566</v>
      </c>
    </row>
    <row r="801" spans="1:3" x14ac:dyDescent="0.2">
      <c r="A801" s="3" t="s">
        <v>477</v>
      </c>
      <c r="B801" s="6">
        <v>-0.36</v>
      </c>
      <c r="C801" s="6">
        <v>-0.20563999999999999</v>
      </c>
    </row>
    <row r="802" spans="1:3" x14ac:dyDescent="0.2">
      <c r="A802" s="3" t="s">
        <v>478</v>
      </c>
      <c r="B802" s="6">
        <v>-0.87</v>
      </c>
      <c r="C802" s="6">
        <v>-0.28788000000000002</v>
      </c>
    </row>
    <row r="803" spans="1:3" x14ac:dyDescent="0.2">
      <c r="A803" s="3" t="s">
        <v>479</v>
      </c>
      <c r="B803" s="6">
        <v>-0.73</v>
      </c>
      <c r="C803" s="6">
        <v>-4.7600000000000003E-2</v>
      </c>
    </row>
    <row r="804" spans="1:3" x14ac:dyDescent="0.2">
      <c r="A804" s="3" t="s">
        <v>480</v>
      </c>
      <c r="B804" s="6">
        <v>-1.07</v>
      </c>
      <c r="C804" s="6">
        <v>-1.8137000000000001</v>
      </c>
    </row>
    <row r="805" spans="1:3" x14ac:dyDescent="0.2">
      <c r="A805" s="3" t="s">
        <v>1206</v>
      </c>
      <c r="B805" s="6">
        <v>-2.46</v>
      </c>
      <c r="C805" s="6">
        <v>-0.57037000000000004</v>
      </c>
    </row>
    <row r="806" spans="1:3" x14ac:dyDescent="0.2">
      <c r="A806" s="3" t="s">
        <v>1207</v>
      </c>
      <c r="B806" s="6">
        <v>-0.78</v>
      </c>
      <c r="C806" s="6">
        <v>-0.37707000000000002</v>
      </c>
    </row>
    <row r="807" spans="1:3" x14ac:dyDescent="0.2">
      <c r="A807" s="3" t="s">
        <v>1208</v>
      </c>
      <c r="B807" s="6">
        <v>0.09</v>
      </c>
      <c r="C807" s="6">
        <v>-0.51456999999999997</v>
      </c>
    </row>
    <row r="808" spans="1:3" x14ac:dyDescent="0.2">
      <c r="A808" s="3" t="s">
        <v>1209</v>
      </c>
      <c r="B808" s="6">
        <v>-0.28999999999999998</v>
      </c>
      <c r="C808" s="6">
        <v>-0.59292</v>
      </c>
    </row>
    <row r="809" spans="1:3" x14ac:dyDescent="0.2">
      <c r="A809" s="3" t="s">
        <v>1210</v>
      </c>
      <c r="B809" s="6">
        <v>-0.17</v>
      </c>
      <c r="C809" s="6">
        <v>-0.47776000000000002</v>
      </c>
    </row>
    <row r="810" spans="1:3" x14ac:dyDescent="0.2">
      <c r="A810" s="3" t="s">
        <v>481</v>
      </c>
      <c r="B810" s="6">
        <v>-0.43</v>
      </c>
      <c r="C810" s="6">
        <v>7.8890000000000002E-2</v>
      </c>
    </row>
    <row r="811" spans="1:3" x14ac:dyDescent="0.2">
      <c r="A811" s="3" t="s">
        <v>482</v>
      </c>
      <c r="B811" s="6">
        <v>-0.44</v>
      </c>
      <c r="C811" s="6">
        <v>-9.5920000000000005E-2</v>
      </c>
    </row>
    <row r="812" spans="1:3" x14ac:dyDescent="0.2">
      <c r="A812" s="3" t="s">
        <v>483</v>
      </c>
      <c r="B812" s="6">
        <v>-0.04</v>
      </c>
      <c r="C812" s="6">
        <v>-0.15978000000000001</v>
      </c>
    </row>
    <row r="813" spans="1:3" x14ac:dyDescent="0.2">
      <c r="A813" s="3" t="s">
        <v>484</v>
      </c>
      <c r="B813" s="6">
        <v>0.04</v>
      </c>
      <c r="C813" s="6">
        <v>-0.17030999999999999</v>
      </c>
    </row>
    <row r="814" spans="1:3" x14ac:dyDescent="0.2">
      <c r="A814" s="3" t="s">
        <v>485</v>
      </c>
      <c r="B814" s="6">
        <v>-0.94</v>
      </c>
      <c r="C814" s="6">
        <v>-3.9890000000000002E-2</v>
      </c>
    </row>
    <row r="815" spans="1:3" x14ac:dyDescent="0.2">
      <c r="A815" s="3" t="s">
        <v>486</v>
      </c>
      <c r="B815" s="6">
        <v>-0.57999999999999996</v>
      </c>
      <c r="C815" s="6">
        <v>-0.33100000000000002</v>
      </c>
    </row>
    <row r="816" spans="1:3" x14ac:dyDescent="0.2">
      <c r="A816" s="3" t="s">
        <v>487</v>
      </c>
      <c r="B816" s="6">
        <v>-0.41</v>
      </c>
      <c r="C816" s="6">
        <v>-0.39788000000000001</v>
      </c>
    </row>
    <row r="817" spans="1:3" x14ac:dyDescent="0.2">
      <c r="A817" s="3" t="s">
        <v>488</v>
      </c>
      <c r="B817" s="6">
        <v>-0.21</v>
      </c>
      <c r="C817" s="6">
        <v>-0.37680000000000002</v>
      </c>
    </row>
    <row r="818" spans="1:3" x14ac:dyDescent="0.2">
      <c r="A818" s="3" t="s">
        <v>489</v>
      </c>
      <c r="B818" s="6">
        <v>-0.23</v>
      </c>
      <c r="C818" s="6">
        <v>-0.40781000000000001</v>
      </c>
    </row>
    <row r="819" spans="1:3" x14ac:dyDescent="0.2">
      <c r="A819" s="3" t="s">
        <v>1211</v>
      </c>
      <c r="B819" s="6">
        <v>0.15</v>
      </c>
      <c r="C819" s="6">
        <v>-8.7160000000000001E-2</v>
      </c>
    </row>
    <row r="820" spans="1:3" x14ac:dyDescent="0.2">
      <c r="A820" s="3" t="s">
        <v>1212</v>
      </c>
      <c r="B820" s="6">
        <v>0.21</v>
      </c>
      <c r="C820" s="6">
        <v>-5.2549999999999999E-2</v>
      </c>
    </row>
    <row r="821" spans="1:3" x14ac:dyDescent="0.2">
      <c r="A821" s="3" t="s">
        <v>490</v>
      </c>
      <c r="B821" s="6">
        <v>-0.84</v>
      </c>
      <c r="C821" s="6">
        <v>-0.14391000000000001</v>
      </c>
    </row>
    <row r="822" spans="1:3" x14ac:dyDescent="0.2">
      <c r="A822" s="3" t="s">
        <v>491</v>
      </c>
      <c r="B822" s="6">
        <v>-0.22</v>
      </c>
      <c r="C822" s="6">
        <v>-0.23341000000000001</v>
      </c>
    </row>
    <row r="823" spans="1:3" x14ac:dyDescent="0.2">
      <c r="A823" s="3" t="s">
        <v>492</v>
      </c>
      <c r="B823" s="6">
        <v>-0.43</v>
      </c>
      <c r="C823" s="6">
        <v>-0.25818999999999998</v>
      </c>
    </row>
    <row r="824" spans="1:3" x14ac:dyDescent="0.2">
      <c r="A824" s="3" t="s">
        <v>1213</v>
      </c>
      <c r="B824" s="6">
        <v>-1.68</v>
      </c>
      <c r="C824" s="6">
        <v>-0.15453</v>
      </c>
    </row>
    <row r="825" spans="1:3" x14ac:dyDescent="0.2">
      <c r="A825" s="3" t="s">
        <v>1214</v>
      </c>
      <c r="B825" s="6">
        <v>-2.73</v>
      </c>
      <c r="C825" s="6">
        <v>-0.20091000000000001</v>
      </c>
    </row>
    <row r="826" spans="1:3" x14ac:dyDescent="0.2">
      <c r="A826" s="3" t="s">
        <v>1215</v>
      </c>
      <c r="B826" s="6">
        <v>0.08</v>
      </c>
      <c r="C826" s="6">
        <v>-0.30639</v>
      </c>
    </row>
    <row r="827" spans="1:3" x14ac:dyDescent="0.2">
      <c r="A827" s="3" t="s">
        <v>1216</v>
      </c>
      <c r="B827" s="6">
        <v>0.94</v>
      </c>
      <c r="C827" s="6">
        <v>-0.24687999999999999</v>
      </c>
    </row>
    <row r="828" spans="1:3" x14ac:dyDescent="0.2">
      <c r="A828" s="3" t="s">
        <v>1217</v>
      </c>
      <c r="B828" s="6">
        <v>0.34</v>
      </c>
      <c r="C828" s="6">
        <v>-0.14585000000000001</v>
      </c>
    </row>
    <row r="829" spans="1:3" x14ac:dyDescent="0.2">
      <c r="A829" s="3" t="s">
        <v>1218</v>
      </c>
      <c r="B829" s="6">
        <v>0.75</v>
      </c>
      <c r="C829" s="6">
        <v>-0.1812</v>
      </c>
    </row>
    <row r="830" spans="1:3" x14ac:dyDescent="0.2">
      <c r="A830" s="3" t="s">
        <v>493</v>
      </c>
      <c r="B830" s="6">
        <v>-0.17</v>
      </c>
      <c r="C830" s="6">
        <v>-0.10118000000000001</v>
      </c>
    </row>
    <row r="831" spans="1:3" x14ac:dyDescent="0.2">
      <c r="A831" s="3" t="s">
        <v>494</v>
      </c>
      <c r="B831" s="6">
        <v>-0.32</v>
      </c>
      <c r="C831" s="6">
        <v>-6.4269999999999994E-2</v>
      </c>
    </row>
    <row r="832" spans="1:3" x14ac:dyDescent="0.2">
      <c r="A832" s="3" t="s">
        <v>495</v>
      </c>
      <c r="B832" s="6">
        <v>-0.18</v>
      </c>
      <c r="C832" s="6">
        <v>-1.6809999999999999E-2</v>
      </c>
    </row>
    <row r="833" spans="1:3" x14ac:dyDescent="0.2">
      <c r="A833" s="3" t="s">
        <v>496</v>
      </c>
      <c r="B833" s="6">
        <v>-0.24</v>
      </c>
      <c r="C833" s="6">
        <v>-0.21087</v>
      </c>
    </row>
    <row r="834" spans="1:3" x14ac:dyDescent="0.2">
      <c r="A834" s="3" t="s">
        <v>497</v>
      </c>
      <c r="B834" s="6">
        <v>-0.4</v>
      </c>
      <c r="C834" s="6">
        <v>-0.16622999999999999</v>
      </c>
    </row>
    <row r="835" spans="1:3" x14ac:dyDescent="0.2">
      <c r="A835" s="3" t="s">
        <v>498</v>
      </c>
      <c r="B835" s="6">
        <v>-0.32</v>
      </c>
      <c r="C835" s="6">
        <v>-0.11829000000000001</v>
      </c>
    </row>
    <row r="836" spans="1:3" x14ac:dyDescent="0.2">
      <c r="A836" s="3" t="s">
        <v>499</v>
      </c>
      <c r="B836" s="6">
        <v>-0.46</v>
      </c>
      <c r="C836" s="6">
        <v>2.96E-3</v>
      </c>
    </row>
    <row r="837" spans="1:3" x14ac:dyDescent="0.2">
      <c r="A837" s="3" t="s">
        <v>500</v>
      </c>
      <c r="B837" s="6">
        <v>-0.37</v>
      </c>
      <c r="C837" s="6">
        <v>-0.13943</v>
      </c>
    </row>
    <row r="838" spans="1:3" x14ac:dyDescent="0.2">
      <c r="A838" s="3" t="s">
        <v>501</v>
      </c>
      <c r="B838" s="6">
        <v>-1.04</v>
      </c>
      <c r="C838" s="6">
        <v>-0.26480999999999999</v>
      </c>
    </row>
    <row r="839" spans="1:3" x14ac:dyDescent="0.2">
      <c r="A839" s="3" t="s">
        <v>502</v>
      </c>
      <c r="B839" s="6">
        <v>-0.01</v>
      </c>
      <c r="C839" s="6">
        <v>-0.28391</v>
      </c>
    </row>
    <row r="840" spans="1:3" x14ac:dyDescent="0.2">
      <c r="A840" s="3" t="s">
        <v>503</v>
      </c>
      <c r="B840" s="6">
        <v>-0.4</v>
      </c>
      <c r="C840" s="6">
        <v>-0.64200000000000002</v>
      </c>
    </row>
    <row r="841" spans="1:3" x14ac:dyDescent="0.2">
      <c r="A841" s="3" t="s">
        <v>1219</v>
      </c>
      <c r="B841" s="6">
        <v>-0.2</v>
      </c>
      <c r="C841" s="6">
        <v>-5.3440000000000001E-2</v>
      </c>
    </row>
    <row r="842" spans="1:3" x14ac:dyDescent="0.2">
      <c r="A842" s="3" t="s">
        <v>1220</v>
      </c>
      <c r="B842" s="6">
        <v>-0.06</v>
      </c>
      <c r="C842" s="6">
        <v>-0.25462000000000001</v>
      </c>
    </row>
    <row r="843" spans="1:3" x14ac:dyDescent="0.2">
      <c r="A843" s="3" t="s">
        <v>1221</v>
      </c>
      <c r="B843" s="6">
        <v>-0.13</v>
      </c>
      <c r="C843" s="6">
        <v>-9.3890000000000001E-2</v>
      </c>
    </row>
    <row r="844" spans="1:3" x14ac:dyDescent="0.2">
      <c r="A844" s="3" t="s">
        <v>504</v>
      </c>
      <c r="B844" s="6">
        <v>-0.59</v>
      </c>
      <c r="C844" s="6">
        <v>-6.9040000000000004E-2</v>
      </c>
    </row>
    <row r="845" spans="1:3" x14ac:dyDescent="0.2">
      <c r="A845" s="3" t="s">
        <v>505</v>
      </c>
      <c r="B845" s="6">
        <v>-0.22</v>
      </c>
      <c r="C845" s="6">
        <v>0.13309000000000001</v>
      </c>
    </row>
    <row r="846" spans="1:3" x14ac:dyDescent="0.2">
      <c r="A846" s="3" t="s">
        <v>506</v>
      </c>
      <c r="B846" s="6">
        <v>-0.31</v>
      </c>
      <c r="C846" s="6">
        <v>0.13471</v>
      </c>
    </row>
    <row r="847" spans="1:3" x14ac:dyDescent="0.2">
      <c r="A847" s="3" t="s">
        <v>1222</v>
      </c>
      <c r="B847" s="6">
        <v>-0.06</v>
      </c>
      <c r="C847" s="6">
        <v>-6.5699999999999995E-2</v>
      </c>
    </row>
    <row r="848" spans="1:3" x14ac:dyDescent="0.2">
      <c r="A848" s="3" t="s">
        <v>1223</v>
      </c>
      <c r="B848" s="6">
        <v>-7.0000000000000007E-2</v>
      </c>
      <c r="C848" s="6">
        <v>-8.5459999999999994E-2</v>
      </c>
    </row>
    <row r="849" spans="1:3" x14ac:dyDescent="0.2">
      <c r="A849" s="3" t="s">
        <v>507</v>
      </c>
      <c r="B849" s="6">
        <v>-0.74</v>
      </c>
      <c r="C849" s="6">
        <v>-0.26427</v>
      </c>
    </row>
    <row r="850" spans="1:3" x14ac:dyDescent="0.2">
      <c r="A850" s="3" t="s">
        <v>508</v>
      </c>
      <c r="B850" s="6">
        <v>-0.79</v>
      </c>
      <c r="C850" s="6">
        <v>-1.9369999999999998E-2</v>
      </c>
    </row>
    <row r="851" spans="1:3" x14ac:dyDescent="0.2">
      <c r="A851" s="3" t="s">
        <v>509</v>
      </c>
      <c r="B851" s="6">
        <v>-0.49</v>
      </c>
      <c r="C851" s="6">
        <v>-1.7850000000000001E-2</v>
      </c>
    </row>
    <row r="852" spans="1:3" x14ac:dyDescent="0.2">
      <c r="A852" s="3" t="s">
        <v>510</v>
      </c>
      <c r="B852" s="6">
        <v>-0.94</v>
      </c>
      <c r="C852" s="6">
        <v>-0.34676000000000001</v>
      </c>
    </row>
    <row r="853" spans="1:3" x14ac:dyDescent="0.2">
      <c r="A853" s="3" t="s">
        <v>511</v>
      </c>
      <c r="B853" s="6">
        <v>-0.28999999999999998</v>
      </c>
      <c r="C853" s="6">
        <v>-9.1630000000000003E-2</v>
      </c>
    </row>
    <row r="854" spans="1:3" x14ac:dyDescent="0.2">
      <c r="A854" s="3" t="s">
        <v>512</v>
      </c>
      <c r="B854" s="6">
        <v>-1.83</v>
      </c>
      <c r="C854" s="6">
        <v>-1.1304000000000001</v>
      </c>
    </row>
    <row r="855" spans="1:3" x14ac:dyDescent="0.2">
      <c r="A855" s="3" t="s">
        <v>513</v>
      </c>
      <c r="B855" s="6">
        <v>-1.75</v>
      </c>
      <c r="C855" s="6">
        <v>-1.6834800000000001</v>
      </c>
    </row>
    <row r="856" spans="1:3" x14ac:dyDescent="0.2">
      <c r="A856" s="3" t="s">
        <v>514</v>
      </c>
      <c r="B856" s="6">
        <v>-1.67</v>
      </c>
      <c r="C856" s="6">
        <v>-1.28806</v>
      </c>
    </row>
    <row r="857" spans="1:3" x14ac:dyDescent="0.2">
      <c r="A857" s="3" t="s">
        <v>515</v>
      </c>
      <c r="B857" s="6">
        <v>-0.26</v>
      </c>
      <c r="C857" s="6">
        <v>2.0830000000000001E-2</v>
      </c>
    </row>
    <row r="858" spans="1:3" x14ac:dyDescent="0.2">
      <c r="A858" s="3" t="s">
        <v>516</v>
      </c>
      <c r="B858" s="6">
        <v>-0.48</v>
      </c>
      <c r="C858" s="6">
        <v>-0.14254</v>
      </c>
    </row>
    <row r="859" spans="1:3" x14ac:dyDescent="0.2">
      <c r="A859" s="3" t="s">
        <v>517</v>
      </c>
      <c r="B859" s="6">
        <v>-0.68</v>
      </c>
      <c r="C859" s="6">
        <v>9.4900000000000002E-3</v>
      </c>
    </row>
    <row r="860" spans="1:3" x14ac:dyDescent="0.2">
      <c r="A860" s="3" t="s">
        <v>518</v>
      </c>
      <c r="B860" s="6">
        <v>-0.49</v>
      </c>
      <c r="C860" s="6">
        <v>-0.29546</v>
      </c>
    </row>
    <row r="861" spans="1:3" x14ac:dyDescent="0.2">
      <c r="A861" s="3" t="s">
        <v>519</v>
      </c>
      <c r="B861" s="6">
        <v>-0.96</v>
      </c>
      <c r="C861" s="6">
        <v>-3.2096300000000002</v>
      </c>
    </row>
    <row r="862" spans="1:3" x14ac:dyDescent="0.2">
      <c r="A862" s="3" t="s">
        <v>520</v>
      </c>
      <c r="B862" s="6">
        <v>-0.67</v>
      </c>
      <c r="C862" s="6">
        <v>-2.4925999999999999</v>
      </c>
    </row>
    <row r="863" spans="1:3" x14ac:dyDescent="0.2">
      <c r="A863" s="3" t="s">
        <v>521</v>
      </c>
      <c r="B863" s="6">
        <v>-1.24</v>
      </c>
      <c r="C863" s="6">
        <v>-2.7037599999999999</v>
      </c>
    </row>
    <row r="864" spans="1:3" x14ac:dyDescent="0.2">
      <c r="A864" s="3" t="s">
        <v>522</v>
      </c>
      <c r="B864" s="6">
        <v>-0.24</v>
      </c>
      <c r="C864" s="6">
        <v>-0.16889999999999999</v>
      </c>
    </row>
    <row r="865" spans="1:3" x14ac:dyDescent="0.2">
      <c r="A865" s="3" t="s">
        <v>523</v>
      </c>
      <c r="B865" s="6">
        <v>0.04</v>
      </c>
      <c r="C865" s="6">
        <v>0.18382000000000001</v>
      </c>
    </row>
    <row r="866" spans="1:3" x14ac:dyDescent="0.2">
      <c r="A866" s="3" t="s">
        <v>524</v>
      </c>
      <c r="B866" s="6">
        <v>0.02</v>
      </c>
      <c r="C866" s="6">
        <v>-0.13750000000000001</v>
      </c>
    </row>
    <row r="867" spans="1:3" x14ac:dyDescent="0.2">
      <c r="A867" s="3" t="s">
        <v>525</v>
      </c>
      <c r="B867" s="6">
        <v>-0.12</v>
      </c>
      <c r="C867" s="6">
        <v>-0.24779999999999999</v>
      </c>
    </row>
    <row r="868" spans="1:3" x14ac:dyDescent="0.2">
      <c r="A868" s="3" t="s">
        <v>526</v>
      </c>
      <c r="B868" s="6">
        <v>-1.74</v>
      </c>
      <c r="C868" s="6">
        <v>-0.53532999999999997</v>
      </c>
    </row>
    <row r="869" spans="1:3" x14ac:dyDescent="0.2">
      <c r="A869" s="3" t="s">
        <v>527</v>
      </c>
      <c r="B869" s="6">
        <v>0.15</v>
      </c>
      <c r="C869" s="6">
        <v>-7.9579999999999998E-2</v>
      </c>
    </row>
    <row r="870" spans="1:3" x14ac:dyDescent="0.2">
      <c r="A870" s="3" t="s">
        <v>528</v>
      </c>
      <c r="B870" s="6">
        <v>-0.4</v>
      </c>
      <c r="C870" s="6">
        <v>0.53200999999999998</v>
      </c>
    </row>
    <row r="871" spans="1:3" x14ac:dyDescent="0.2">
      <c r="A871" s="3" t="s">
        <v>1224</v>
      </c>
      <c r="B871" s="6">
        <v>-0.34</v>
      </c>
      <c r="C871" s="6">
        <v>-0.15453</v>
      </c>
    </row>
    <row r="872" spans="1:3" x14ac:dyDescent="0.2">
      <c r="A872" s="3" t="s">
        <v>1225</v>
      </c>
      <c r="B872" s="6">
        <v>-0.02</v>
      </c>
      <c r="C872" s="6">
        <v>-0.20091000000000001</v>
      </c>
    </row>
    <row r="873" spans="1:3" x14ac:dyDescent="0.2">
      <c r="A873" s="3" t="s">
        <v>1226</v>
      </c>
      <c r="B873" s="6">
        <v>-0.3</v>
      </c>
      <c r="C873" s="6">
        <v>-0.30639</v>
      </c>
    </row>
    <row r="874" spans="1:3" x14ac:dyDescent="0.2">
      <c r="A874" s="3" t="s">
        <v>529</v>
      </c>
      <c r="B874" s="6">
        <v>-0.22</v>
      </c>
      <c r="C874" s="6">
        <v>4.4010000000000001E-2</v>
      </c>
    </row>
    <row r="875" spans="1:3" x14ac:dyDescent="0.2">
      <c r="A875" s="3" t="s">
        <v>530</v>
      </c>
      <c r="B875" s="6">
        <v>-2.97</v>
      </c>
      <c r="C875" s="6">
        <v>-3.7609999999999998E-2</v>
      </c>
    </row>
    <row r="876" spans="1:3" x14ac:dyDescent="0.2">
      <c r="A876" s="3" t="s">
        <v>531</v>
      </c>
      <c r="B876" s="6">
        <v>-0.4</v>
      </c>
      <c r="C876" s="6">
        <v>-6.7430000000000004E-2</v>
      </c>
    </row>
    <row r="877" spans="1:3" x14ac:dyDescent="0.2">
      <c r="A877" s="3" t="s">
        <v>532</v>
      </c>
      <c r="B877" s="6">
        <v>-3.61</v>
      </c>
      <c r="C877" s="6">
        <v>-0.25517000000000001</v>
      </c>
    </row>
    <row r="878" spans="1:3" x14ac:dyDescent="0.2">
      <c r="A878" s="3" t="s">
        <v>533</v>
      </c>
      <c r="B878" s="6">
        <v>-3.66</v>
      </c>
      <c r="C878" s="6">
        <v>-0.28921000000000002</v>
      </c>
    </row>
    <row r="879" spans="1:3" x14ac:dyDescent="0.2">
      <c r="A879" s="3" t="s">
        <v>534</v>
      </c>
      <c r="B879" s="6">
        <v>-2.5099999999999998</v>
      </c>
      <c r="C879" s="6">
        <v>-9.0660000000000004E-2</v>
      </c>
    </row>
    <row r="880" spans="1:3" x14ac:dyDescent="0.2">
      <c r="A880" s="3" t="s">
        <v>535</v>
      </c>
      <c r="B880" s="6">
        <v>-1.89</v>
      </c>
      <c r="C880" s="6">
        <v>-0.21554999999999999</v>
      </c>
    </row>
    <row r="881" spans="1:3" x14ac:dyDescent="0.2">
      <c r="A881" s="3" t="s">
        <v>536</v>
      </c>
      <c r="B881" s="6">
        <v>-0.31</v>
      </c>
      <c r="C881" s="6">
        <v>-3.13E-3</v>
      </c>
    </row>
    <row r="882" spans="1:3" x14ac:dyDescent="0.2">
      <c r="A882" s="3" t="s">
        <v>537</v>
      </c>
      <c r="B882" s="6">
        <v>-3.6</v>
      </c>
      <c r="C882" s="6">
        <v>-4.394E-2</v>
      </c>
    </row>
    <row r="883" spans="1:3" x14ac:dyDescent="0.2">
      <c r="A883" s="3" t="s">
        <v>538</v>
      </c>
      <c r="B883" s="6">
        <v>-4.75</v>
      </c>
      <c r="C883" s="6">
        <v>-1.9359999999999999E-2</v>
      </c>
    </row>
    <row r="884" spans="1:3" x14ac:dyDescent="0.2">
      <c r="A884" s="3" t="s">
        <v>539</v>
      </c>
      <c r="B884" s="6">
        <v>-0.43</v>
      </c>
      <c r="C884" s="6">
        <v>-0.10573</v>
      </c>
    </row>
    <row r="885" spans="1:3" x14ac:dyDescent="0.2">
      <c r="A885" s="3" t="s">
        <v>540</v>
      </c>
      <c r="B885" s="6">
        <v>-4.1500000000000004</v>
      </c>
      <c r="C885" s="6">
        <v>0.1633</v>
      </c>
    </row>
    <row r="886" spans="1:3" x14ac:dyDescent="0.2">
      <c r="A886" s="3" t="s">
        <v>541</v>
      </c>
      <c r="B886" s="6">
        <v>-0.21</v>
      </c>
      <c r="C886" s="6">
        <v>-0.12553</v>
      </c>
    </row>
    <row r="887" spans="1:3" x14ac:dyDescent="0.2">
      <c r="A887" s="3" t="s">
        <v>542</v>
      </c>
      <c r="B887" s="6">
        <v>-0.27</v>
      </c>
      <c r="C887" s="6">
        <v>-7.8710000000000002E-2</v>
      </c>
    </row>
    <row r="888" spans="1:3" x14ac:dyDescent="0.2">
      <c r="A888" s="3" t="s">
        <v>543</v>
      </c>
      <c r="B888" s="6">
        <v>-0.47</v>
      </c>
      <c r="C888" s="6">
        <v>2.605E-2</v>
      </c>
    </row>
    <row r="889" spans="1:3" x14ac:dyDescent="0.2">
      <c r="A889" s="3" t="s">
        <v>1227</v>
      </c>
      <c r="B889" s="6">
        <v>0.08</v>
      </c>
      <c r="C889" s="6">
        <v>-3.4410000000000003E-2</v>
      </c>
    </row>
    <row r="890" spans="1:3" x14ac:dyDescent="0.2">
      <c r="A890" s="3" t="s">
        <v>1228</v>
      </c>
      <c r="B890" s="6">
        <v>0.19</v>
      </c>
      <c r="C890" s="6">
        <v>-9.0950000000000003E-2</v>
      </c>
    </row>
    <row r="891" spans="1:3" x14ac:dyDescent="0.2">
      <c r="A891" s="3" t="s">
        <v>544</v>
      </c>
      <c r="B891" s="6">
        <v>0.05</v>
      </c>
      <c r="C891" s="6">
        <v>2.2370000000000001E-2</v>
      </c>
    </row>
    <row r="892" spans="1:3" x14ac:dyDescent="0.2">
      <c r="A892" s="3" t="s">
        <v>545</v>
      </c>
      <c r="B892" s="6">
        <v>-2.4300000000000002</v>
      </c>
      <c r="C892" s="6">
        <v>-0.19058</v>
      </c>
    </row>
    <row r="893" spans="1:3" x14ac:dyDescent="0.2">
      <c r="A893" s="3" t="s">
        <v>546</v>
      </c>
      <c r="B893" s="6">
        <v>-2.08</v>
      </c>
      <c r="C893" s="6">
        <v>0.14305999999999999</v>
      </c>
    </row>
    <row r="894" spans="1:3" x14ac:dyDescent="0.2">
      <c r="A894" s="3" t="s">
        <v>547</v>
      </c>
      <c r="B894" s="6">
        <v>-0.52</v>
      </c>
      <c r="C894" s="6">
        <v>2.4559999999999998E-2</v>
      </c>
    </row>
    <row r="895" spans="1:3" x14ac:dyDescent="0.2">
      <c r="A895" s="3" t="s">
        <v>548</v>
      </c>
      <c r="B895" s="6">
        <v>-0.37</v>
      </c>
      <c r="C895" s="6">
        <v>-6.8199999999999997E-3</v>
      </c>
    </row>
    <row r="896" spans="1:3" x14ac:dyDescent="0.2">
      <c r="A896" s="3" t="s">
        <v>549</v>
      </c>
      <c r="B896" s="6">
        <v>-0.34</v>
      </c>
      <c r="C896" s="6">
        <v>-0.14993999999999999</v>
      </c>
    </row>
    <row r="897" spans="1:3" x14ac:dyDescent="0.2">
      <c r="A897" s="3" t="s">
        <v>550</v>
      </c>
      <c r="B897" s="6">
        <v>-0.54</v>
      </c>
      <c r="C897" s="6">
        <v>6.5700000000000003E-3</v>
      </c>
    </row>
    <row r="898" spans="1:3" x14ac:dyDescent="0.2">
      <c r="A898" s="3" t="s">
        <v>551</v>
      </c>
      <c r="B898" s="6">
        <v>-0.35</v>
      </c>
      <c r="C898" s="6">
        <v>-5.9299999999999999E-2</v>
      </c>
    </row>
    <row r="899" spans="1:3" x14ac:dyDescent="0.2">
      <c r="A899" s="3" t="s">
        <v>552</v>
      </c>
      <c r="B899" s="6">
        <v>-0.57999999999999996</v>
      </c>
      <c r="C899" s="6">
        <v>3.5619999999999999E-2</v>
      </c>
    </row>
    <row r="900" spans="1:3" x14ac:dyDescent="0.2">
      <c r="A900" s="3" t="s">
        <v>553</v>
      </c>
      <c r="B900" s="6">
        <v>-0.32</v>
      </c>
      <c r="C900" s="6">
        <v>-8.0369999999999997E-2</v>
      </c>
    </row>
    <row r="901" spans="1:3" x14ac:dyDescent="0.2">
      <c r="A901" s="3" t="s">
        <v>554</v>
      </c>
      <c r="B901" s="6">
        <v>-2.88</v>
      </c>
      <c r="C901" s="6">
        <v>7.2100000000000003E-3</v>
      </c>
    </row>
    <row r="902" spans="1:3" x14ac:dyDescent="0.2">
      <c r="A902" s="3" t="s">
        <v>555</v>
      </c>
      <c r="B902" s="6">
        <v>-0.54</v>
      </c>
      <c r="C902" s="6">
        <v>-6.8390000000000006E-2</v>
      </c>
    </row>
    <row r="903" spans="1:3" x14ac:dyDescent="0.2">
      <c r="A903" s="3" t="s">
        <v>556</v>
      </c>
      <c r="B903" s="6">
        <v>-0.34</v>
      </c>
      <c r="C903" s="6">
        <v>1.721E-2</v>
      </c>
    </row>
    <row r="904" spans="1:3" x14ac:dyDescent="0.2">
      <c r="A904" s="3" t="s">
        <v>557</v>
      </c>
      <c r="B904" s="6">
        <v>-0.25</v>
      </c>
      <c r="C904" s="6">
        <v>-0.2404</v>
      </c>
    </row>
    <row r="905" spans="1:3" x14ac:dyDescent="0.2">
      <c r="A905" s="3" t="s">
        <v>558</v>
      </c>
      <c r="B905" s="6">
        <v>-1.42</v>
      </c>
      <c r="C905" s="6">
        <v>0.11548</v>
      </c>
    </row>
    <row r="906" spans="1:3" x14ac:dyDescent="0.2">
      <c r="A906" s="3" t="s">
        <v>559</v>
      </c>
      <c r="B906" s="6">
        <v>-1.37</v>
      </c>
      <c r="C906" s="6">
        <v>0.11217000000000001</v>
      </c>
    </row>
    <row r="907" spans="1:3" x14ac:dyDescent="0.2">
      <c r="A907" s="3" t="s">
        <v>560</v>
      </c>
      <c r="B907" s="6">
        <v>-0.43</v>
      </c>
      <c r="C907" s="6">
        <v>5.9240000000000001E-2</v>
      </c>
    </row>
    <row r="908" spans="1:3" x14ac:dyDescent="0.2">
      <c r="A908" s="3" t="s">
        <v>561</v>
      </c>
      <c r="B908" s="6">
        <v>-0.38</v>
      </c>
      <c r="C908" s="6">
        <v>-0.26668999999999998</v>
      </c>
    </row>
    <row r="909" spans="1:3" x14ac:dyDescent="0.2">
      <c r="A909" s="3" t="s">
        <v>562</v>
      </c>
      <c r="B909" s="6">
        <v>-0.5</v>
      </c>
      <c r="C909" s="6">
        <v>-0.17071</v>
      </c>
    </row>
    <row r="910" spans="1:3" x14ac:dyDescent="0.2">
      <c r="A910" s="3" t="s">
        <v>563</v>
      </c>
      <c r="B910" s="6">
        <v>-0.47</v>
      </c>
      <c r="C910" s="6">
        <v>0.11047999999999999</v>
      </c>
    </row>
    <row r="911" spans="1:3" x14ac:dyDescent="0.2">
      <c r="A911" s="3" t="s">
        <v>564</v>
      </c>
      <c r="B911" s="6">
        <v>-0.7</v>
      </c>
      <c r="C911" s="6">
        <v>-6.1159999999999999E-2</v>
      </c>
    </row>
    <row r="912" spans="1:3" x14ac:dyDescent="0.2">
      <c r="A912" s="3" t="s">
        <v>565</v>
      </c>
      <c r="B912" s="6">
        <v>-0.49</v>
      </c>
      <c r="C912" s="6">
        <v>-0.30678</v>
      </c>
    </row>
    <row r="913" spans="1:3" x14ac:dyDescent="0.2">
      <c r="A913" s="3" t="s">
        <v>566</v>
      </c>
      <c r="B913" s="6">
        <v>-1.1399999999999999</v>
      </c>
      <c r="C913" s="6">
        <v>-0.15637999999999999</v>
      </c>
    </row>
    <row r="914" spans="1:3" x14ac:dyDescent="0.2">
      <c r="A914" s="3" t="s">
        <v>567</v>
      </c>
      <c r="B914" s="6">
        <v>-1.24</v>
      </c>
      <c r="C914" s="6">
        <v>-5.287E-2</v>
      </c>
    </row>
    <row r="915" spans="1:3" x14ac:dyDescent="0.2">
      <c r="A915" s="3" t="s">
        <v>568</v>
      </c>
      <c r="B915" s="6">
        <v>-0.55000000000000004</v>
      </c>
      <c r="C915" s="6">
        <v>0</v>
      </c>
    </row>
    <row r="916" spans="1:3" x14ac:dyDescent="0.2">
      <c r="A916" s="3" t="s">
        <v>569</v>
      </c>
      <c r="B916" s="6">
        <v>-0.42</v>
      </c>
      <c r="C916" s="6">
        <v>1.7670000000000002E-2</v>
      </c>
    </row>
    <row r="917" spans="1:3" x14ac:dyDescent="0.2">
      <c r="A917" s="3" t="s">
        <v>570</v>
      </c>
      <c r="B917" s="6">
        <v>-0.56000000000000005</v>
      </c>
      <c r="C917" s="6">
        <v>-0.19220000000000001</v>
      </c>
    </row>
    <row r="918" spans="1:3" x14ac:dyDescent="0.2">
      <c r="A918" s="3" t="s">
        <v>571</v>
      </c>
      <c r="B918" s="6">
        <v>-0.35</v>
      </c>
      <c r="C918" s="6">
        <v>-7.2660000000000002E-2</v>
      </c>
    </row>
    <row r="919" spans="1:3" x14ac:dyDescent="0.2">
      <c r="A919" s="3" t="s">
        <v>572</v>
      </c>
      <c r="B919" s="6">
        <v>-0.7</v>
      </c>
      <c r="C919" s="6">
        <v>0</v>
      </c>
    </row>
    <row r="920" spans="1:3" x14ac:dyDescent="0.2">
      <c r="A920" s="3" t="s">
        <v>573</v>
      </c>
      <c r="B920" s="6">
        <v>-0.38</v>
      </c>
      <c r="C920" s="6">
        <v>-0.13327</v>
      </c>
    </row>
    <row r="921" spans="1:3" x14ac:dyDescent="0.2">
      <c r="A921" s="3" t="s">
        <v>574</v>
      </c>
      <c r="B921" s="6">
        <v>-0.43</v>
      </c>
      <c r="C921" s="6">
        <v>-0.16833999999999999</v>
      </c>
    </row>
    <row r="922" spans="1:3" x14ac:dyDescent="0.2">
      <c r="A922" s="3" t="s">
        <v>575</v>
      </c>
      <c r="B922" s="6">
        <v>-0.57999999999999996</v>
      </c>
      <c r="C922" s="6">
        <v>2.298E-2</v>
      </c>
    </row>
    <row r="923" spans="1:3" x14ac:dyDescent="0.2">
      <c r="A923" s="3" t="s">
        <v>576</v>
      </c>
      <c r="B923" s="6">
        <v>-0.42</v>
      </c>
      <c r="C923" s="6">
        <v>4.1549999999999997E-2</v>
      </c>
    </row>
    <row r="924" spans="1:3" x14ac:dyDescent="0.2">
      <c r="A924" s="3" t="s">
        <v>577</v>
      </c>
      <c r="B924" s="6">
        <v>-0.55000000000000004</v>
      </c>
      <c r="C924" s="6">
        <v>-0.10048</v>
      </c>
    </row>
    <row r="925" spans="1:3" x14ac:dyDescent="0.2">
      <c r="A925" s="3" t="s">
        <v>578</v>
      </c>
      <c r="B925" s="6">
        <v>-2.21</v>
      </c>
      <c r="C925" s="6">
        <v>-8.4339999999999998E-2</v>
      </c>
    </row>
    <row r="926" spans="1:3" x14ac:dyDescent="0.2">
      <c r="A926" s="3" t="s">
        <v>579</v>
      </c>
      <c r="B926" s="6">
        <v>-3.7</v>
      </c>
      <c r="C926" s="6">
        <v>-0.14798</v>
      </c>
    </row>
    <row r="927" spans="1:3" x14ac:dyDescent="0.2">
      <c r="A927" s="3" t="s">
        <v>580</v>
      </c>
      <c r="B927" s="6">
        <v>-3.59</v>
      </c>
      <c r="C927" s="6">
        <v>-0.18737000000000001</v>
      </c>
    </row>
    <row r="928" spans="1:3" x14ac:dyDescent="0.2">
      <c r="A928" s="3" t="s">
        <v>581</v>
      </c>
      <c r="B928" s="6">
        <v>-0.4</v>
      </c>
      <c r="C928" s="6">
        <v>-1.8290000000000001E-2</v>
      </c>
    </row>
    <row r="929" spans="1:3" x14ac:dyDescent="0.2">
      <c r="A929" s="3" t="s">
        <v>582</v>
      </c>
      <c r="B929" s="6">
        <v>-0.54</v>
      </c>
      <c r="C929" s="6">
        <v>0.18354999999999999</v>
      </c>
    </row>
    <row r="930" spans="1:3" x14ac:dyDescent="0.2">
      <c r="A930" s="3" t="s">
        <v>583</v>
      </c>
      <c r="B930" s="6">
        <v>-0.57999999999999996</v>
      </c>
      <c r="C930" s="6">
        <v>0</v>
      </c>
    </row>
    <row r="931" spans="1:3" x14ac:dyDescent="0.2">
      <c r="A931" s="3" t="s">
        <v>584</v>
      </c>
      <c r="B931" s="6">
        <v>-0.26</v>
      </c>
      <c r="C931" s="6">
        <v>-6.1550000000000001E-2</v>
      </c>
    </row>
    <row r="932" spans="1:3" x14ac:dyDescent="0.2">
      <c r="A932" s="3" t="s">
        <v>585</v>
      </c>
      <c r="B932" s="6">
        <v>-0.82</v>
      </c>
      <c r="C932" s="6">
        <v>5.0090000000000003E-2</v>
      </c>
    </row>
    <row r="933" spans="1:3" x14ac:dyDescent="0.2">
      <c r="A933" s="3" t="s">
        <v>586</v>
      </c>
      <c r="B933" s="6">
        <v>-0.44</v>
      </c>
      <c r="C933" s="6">
        <v>-0.15397</v>
      </c>
    </row>
    <row r="934" spans="1:3" x14ac:dyDescent="0.2">
      <c r="A934" s="3" t="s">
        <v>587</v>
      </c>
      <c r="B934" s="6">
        <v>-0.69</v>
      </c>
      <c r="C934" s="6">
        <v>-1.0160000000000001E-2</v>
      </c>
    </row>
    <row r="935" spans="1:3" x14ac:dyDescent="0.2">
      <c r="A935" s="3" t="s">
        <v>588</v>
      </c>
      <c r="B935" s="6">
        <v>-0.28999999999999998</v>
      </c>
      <c r="C935" s="6">
        <v>-8.1530000000000005E-2</v>
      </c>
    </row>
    <row r="936" spans="1:3" x14ac:dyDescent="0.2">
      <c r="A936" s="3" t="s">
        <v>589</v>
      </c>
      <c r="B936" s="6">
        <v>-0.33</v>
      </c>
      <c r="C936" s="6">
        <v>-4.9700000000000001E-2</v>
      </c>
    </row>
    <row r="937" spans="1:3" x14ac:dyDescent="0.2">
      <c r="A937" s="3" t="s">
        <v>590</v>
      </c>
      <c r="B937" s="6">
        <v>-0.48</v>
      </c>
      <c r="C937" s="6">
        <v>-0.25525999999999999</v>
      </c>
    </row>
    <row r="938" spans="1:3" x14ac:dyDescent="0.2">
      <c r="A938" s="3" t="s">
        <v>591</v>
      </c>
      <c r="B938" s="6">
        <v>-0.36</v>
      </c>
      <c r="C938" s="6">
        <v>-5.2970000000000003E-2</v>
      </c>
    </row>
    <row r="939" spans="1:3" x14ac:dyDescent="0.2">
      <c r="A939" s="3" t="s">
        <v>592</v>
      </c>
      <c r="B939" s="6">
        <v>-0.62</v>
      </c>
      <c r="C939" s="6">
        <v>8.2949999999999996E-2</v>
      </c>
    </row>
    <row r="940" spans="1:3" x14ac:dyDescent="0.2">
      <c r="A940" s="3" t="s">
        <v>593</v>
      </c>
      <c r="B940" s="6">
        <v>-0.46</v>
      </c>
      <c r="C940" s="6">
        <v>-6.2899999999999996E-3</v>
      </c>
    </row>
    <row r="941" spans="1:3" x14ac:dyDescent="0.2">
      <c r="A941" s="3" t="s">
        <v>594</v>
      </c>
      <c r="B941" s="6">
        <v>-0.47</v>
      </c>
      <c r="C941" s="6">
        <v>-0.10535</v>
      </c>
    </row>
    <row r="942" spans="1:3" x14ac:dyDescent="0.2">
      <c r="A942" s="3" t="s">
        <v>595</v>
      </c>
      <c r="B942" s="6">
        <v>-0.42</v>
      </c>
      <c r="C942" s="6">
        <v>-9.3410000000000007E-2</v>
      </c>
    </row>
    <row r="943" spans="1:3" x14ac:dyDescent="0.2">
      <c r="A943" s="3" t="s">
        <v>596</v>
      </c>
      <c r="B943" s="6">
        <v>-0.59</v>
      </c>
      <c r="C943" s="6">
        <v>-7.9729999999999995E-2</v>
      </c>
    </row>
    <row r="944" spans="1:3" x14ac:dyDescent="0.2">
      <c r="A944" s="3" t="s">
        <v>597</v>
      </c>
      <c r="B944" s="6">
        <v>-0.4</v>
      </c>
      <c r="C944" s="6">
        <v>0</v>
      </c>
    </row>
    <row r="945" spans="1:3" x14ac:dyDescent="0.2">
      <c r="A945" s="3" t="s">
        <v>598</v>
      </c>
      <c r="B945" s="6">
        <v>-0.45</v>
      </c>
      <c r="C945" s="6">
        <v>-0.15472</v>
      </c>
    </row>
    <row r="946" spans="1:3" x14ac:dyDescent="0.2">
      <c r="A946" s="3" t="s">
        <v>599</v>
      </c>
      <c r="B946" s="6">
        <v>-0.92</v>
      </c>
      <c r="C946" s="6">
        <v>-0.10487</v>
      </c>
    </row>
    <row r="947" spans="1:3" x14ac:dyDescent="0.2">
      <c r="A947" s="3" t="s">
        <v>600</v>
      </c>
      <c r="B947" s="6">
        <v>-0.57999999999999996</v>
      </c>
      <c r="C947" s="6">
        <v>-0.21310999999999999</v>
      </c>
    </row>
    <row r="948" spans="1:3" x14ac:dyDescent="0.2">
      <c r="A948" s="3" t="s">
        <v>601</v>
      </c>
      <c r="B948" s="6">
        <v>-0.52</v>
      </c>
      <c r="C948" s="6">
        <v>-0.11146</v>
      </c>
    </row>
    <row r="949" spans="1:3" x14ac:dyDescent="0.2">
      <c r="A949" s="3" t="s">
        <v>602</v>
      </c>
      <c r="B949" s="6">
        <v>-0.47</v>
      </c>
      <c r="C949" s="6">
        <v>-8.004E-2</v>
      </c>
    </row>
    <row r="950" spans="1:3" x14ac:dyDescent="0.2">
      <c r="A950" s="3" t="s">
        <v>603</v>
      </c>
      <c r="B950" s="6">
        <v>-0.9</v>
      </c>
      <c r="C950" s="6">
        <v>-0.19189000000000001</v>
      </c>
    </row>
    <row r="951" spans="1:3" x14ac:dyDescent="0.2">
      <c r="A951" s="3" t="s">
        <v>604</v>
      </c>
      <c r="B951" s="6">
        <v>-0.86</v>
      </c>
      <c r="C951" s="6">
        <v>-0.19889999999999999</v>
      </c>
    </row>
    <row r="952" spans="1:3" x14ac:dyDescent="0.2">
      <c r="A952" s="3" t="s">
        <v>605</v>
      </c>
      <c r="B952" s="6">
        <v>-0.28999999999999998</v>
      </c>
      <c r="C952" s="6">
        <v>-7.0099999999999996E-2</v>
      </c>
    </row>
    <row r="953" spans="1:3" x14ac:dyDescent="0.2">
      <c r="A953" s="3" t="s">
        <v>606</v>
      </c>
      <c r="B953" s="6">
        <v>-0.36</v>
      </c>
      <c r="C953" s="6">
        <v>-0.16928000000000001</v>
      </c>
    </row>
    <row r="954" spans="1:3" x14ac:dyDescent="0.2">
      <c r="A954" s="3" t="s">
        <v>607</v>
      </c>
      <c r="B954" s="6">
        <v>-0.34</v>
      </c>
      <c r="C954" s="6">
        <v>-7.9070000000000001E-2</v>
      </c>
    </row>
    <row r="955" spans="1:3" x14ac:dyDescent="0.2">
      <c r="A955" s="3" t="s">
        <v>608</v>
      </c>
      <c r="B955" s="6">
        <v>-0.28000000000000003</v>
      </c>
      <c r="C955" s="6">
        <v>2.9819999999999999E-2</v>
      </c>
    </row>
    <row r="956" spans="1:3" x14ac:dyDescent="0.2">
      <c r="A956" s="3" t="s">
        <v>609</v>
      </c>
      <c r="B956" s="6">
        <v>-0.55000000000000004</v>
      </c>
      <c r="C956" s="6">
        <v>-0.23758000000000001</v>
      </c>
    </row>
    <row r="957" spans="1:3" x14ac:dyDescent="0.2">
      <c r="A957" s="3" t="s">
        <v>610</v>
      </c>
      <c r="B957" s="6">
        <v>-0.28999999999999998</v>
      </c>
      <c r="C957" s="6">
        <v>8.2199999999999999E-3</v>
      </c>
    </row>
    <row r="958" spans="1:3" x14ac:dyDescent="0.2">
      <c r="A958" s="3" t="s">
        <v>611</v>
      </c>
      <c r="B958" s="6">
        <v>-0.32</v>
      </c>
      <c r="C958" s="6">
        <v>-5.389E-2</v>
      </c>
    </row>
    <row r="959" spans="1:3" x14ac:dyDescent="0.2">
      <c r="A959" s="3" t="s">
        <v>612</v>
      </c>
      <c r="B959" s="6">
        <v>-0.4</v>
      </c>
      <c r="C959" s="6">
        <v>0.10052999999999999</v>
      </c>
    </row>
    <row r="960" spans="1:3" x14ac:dyDescent="0.2">
      <c r="A960" s="3" t="s">
        <v>613</v>
      </c>
      <c r="B960" s="6">
        <v>-0.45</v>
      </c>
      <c r="C960" s="6">
        <v>-7.5700000000000003E-2</v>
      </c>
    </row>
    <row r="961" spans="1:3" x14ac:dyDescent="0.2">
      <c r="A961" s="3" t="s">
        <v>614</v>
      </c>
      <c r="B961" s="6">
        <v>-0.36</v>
      </c>
      <c r="C961" s="6">
        <v>-0.10249999999999999</v>
      </c>
    </row>
    <row r="962" spans="1:3" x14ac:dyDescent="0.2">
      <c r="A962" s="3" t="s">
        <v>615</v>
      </c>
      <c r="B962" s="6">
        <v>-0.28000000000000003</v>
      </c>
      <c r="C962" s="6">
        <v>-0.14471999999999999</v>
      </c>
    </row>
    <row r="963" spans="1:3" x14ac:dyDescent="0.2">
      <c r="A963" s="3" t="s">
        <v>616</v>
      </c>
      <c r="B963" s="6">
        <v>-0.35</v>
      </c>
      <c r="C963" s="6">
        <v>-6.8790000000000004E-2</v>
      </c>
    </row>
    <row r="964" spans="1:3" x14ac:dyDescent="0.2">
      <c r="A964" s="3" t="s">
        <v>617</v>
      </c>
      <c r="B964" s="6">
        <v>-0.49</v>
      </c>
      <c r="C964" s="6">
        <v>-0.27839999999999998</v>
      </c>
    </row>
    <row r="965" spans="1:3" x14ac:dyDescent="0.2">
      <c r="A965" s="3" t="s">
        <v>618</v>
      </c>
      <c r="B965" s="6">
        <v>-0.47</v>
      </c>
      <c r="C965" s="6">
        <v>4.5440000000000001E-2</v>
      </c>
    </row>
    <row r="966" spans="1:3" x14ac:dyDescent="0.2">
      <c r="A966" s="3" t="s">
        <v>619</v>
      </c>
      <c r="B966" s="6">
        <v>-0.45</v>
      </c>
      <c r="C966" s="6">
        <v>-0.17995</v>
      </c>
    </row>
    <row r="967" spans="1:3" x14ac:dyDescent="0.2">
      <c r="A967" s="3" t="s">
        <v>620</v>
      </c>
      <c r="B967" s="6">
        <v>-0.34</v>
      </c>
      <c r="C967" s="6">
        <v>3.4669999999999999E-2</v>
      </c>
    </row>
    <row r="968" spans="1:3" x14ac:dyDescent="0.2">
      <c r="A968" s="3" t="s">
        <v>621</v>
      </c>
      <c r="B968" s="6">
        <v>-0.71</v>
      </c>
      <c r="C968" s="6">
        <v>-9.3109999999999998E-2</v>
      </c>
    </row>
    <row r="969" spans="1:3" x14ac:dyDescent="0.2">
      <c r="A969" s="3" t="s">
        <v>622</v>
      </c>
      <c r="B969" s="6">
        <v>-0.31</v>
      </c>
      <c r="C969" s="6">
        <v>1.154E-2</v>
      </c>
    </row>
    <row r="970" spans="1:3" x14ac:dyDescent="0.2">
      <c r="A970" s="3" t="s">
        <v>623</v>
      </c>
      <c r="B970" s="6">
        <v>-0.57999999999999996</v>
      </c>
      <c r="C970" s="6">
        <v>1.8859999999999998E-2</v>
      </c>
    </row>
    <row r="971" spans="1:3" x14ac:dyDescent="0.2">
      <c r="A971" s="3" t="s">
        <v>624</v>
      </c>
      <c r="B971" s="6">
        <v>-2.94</v>
      </c>
      <c r="C971" s="6">
        <v>-0.39437</v>
      </c>
    </row>
    <row r="972" spans="1:3" x14ac:dyDescent="0.2">
      <c r="A972" s="3" t="s">
        <v>625</v>
      </c>
      <c r="B972" s="6">
        <v>-2.34</v>
      </c>
      <c r="C972" s="6">
        <v>-0.19980000000000001</v>
      </c>
    </row>
    <row r="973" spans="1:3" x14ac:dyDescent="0.2">
      <c r="A973" s="3" t="s">
        <v>626</v>
      </c>
      <c r="B973" s="6">
        <v>-0.41</v>
      </c>
      <c r="C973" s="6">
        <v>4.9299999999999997E-2</v>
      </c>
    </row>
    <row r="974" spans="1:3" x14ac:dyDescent="0.2">
      <c r="A974" s="3" t="s">
        <v>627</v>
      </c>
      <c r="B974" s="6">
        <v>-0.53</v>
      </c>
      <c r="C974" s="6">
        <v>-9.5619999999999997E-2</v>
      </c>
    </row>
    <row r="975" spans="1:3" x14ac:dyDescent="0.2">
      <c r="A975" s="3" t="s">
        <v>628</v>
      </c>
      <c r="B975" s="6">
        <v>-0.38</v>
      </c>
      <c r="C975" s="6">
        <v>-5.722E-2</v>
      </c>
    </row>
    <row r="976" spans="1:3" x14ac:dyDescent="0.2">
      <c r="A976" s="3" t="s">
        <v>629</v>
      </c>
      <c r="B976" s="6">
        <v>-4.2300000000000004</v>
      </c>
      <c r="C976" s="6">
        <v>-0.33110000000000001</v>
      </c>
    </row>
    <row r="977" spans="1:3" x14ac:dyDescent="0.2">
      <c r="A977" s="3" t="s">
        <v>630</v>
      </c>
      <c r="B977" s="6">
        <v>-0.25</v>
      </c>
      <c r="C977" s="6">
        <v>-9.3359999999999999E-2</v>
      </c>
    </row>
    <row r="978" spans="1:3" x14ac:dyDescent="0.2">
      <c r="A978" s="3" t="s">
        <v>631</v>
      </c>
      <c r="B978" s="6">
        <v>-2.0299999999999998</v>
      </c>
      <c r="C978" s="6">
        <v>-3.109E-2</v>
      </c>
    </row>
    <row r="979" spans="1:3" x14ac:dyDescent="0.2">
      <c r="A979" s="3" t="s">
        <v>632</v>
      </c>
      <c r="B979" s="6">
        <v>-0.19</v>
      </c>
      <c r="C979" s="6">
        <v>-3.8850000000000003E-2</v>
      </c>
    </row>
    <row r="980" spans="1:3" x14ac:dyDescent="0.2">
      <c r="A980" s="3" t="s">
        <v>633</v>
      </c>
      <c r="B980" s="6">
        <v>-0.85</v>
      </c>
      <c r="C980" s="6">
        <v>-0.30981999999999998</v>
      </c>
    </row>
    <row r="981" spans="1:3" x14ac:dyDescent="0.2">
      <c r="A981" s="3" t="s">
        <v>634</v>
      </c>
      <c r="B981" s="6">
        <v>-0.28000000000000003</v>
      </c>
      <c r="C981" s="6">
        <v>-2.29E-2</v>
      </c>
    </row>
    <row r="982" spans="1:3" x14ac:dyDescent="0.2">
      <c r="A982" s="3" t="s">
        <v>635</v>
      </c>
      <c r="B982" s="6">
        <v>-0.62</v>
      </c>
      <c r="C982" s="6">
        <v>-0.11574</v>
      </c>
    </row>
    <row r="983" spans="1:3" x14ac:dyDescent="0.2">
      <c r="A983" s="3" t="s">
        <v>636</v>
      </c>
      <c r="B983" s="6">
        <v>-0.15</v>
      </c>
      <c r="C983" s="6">
        <v>1.9369999999999998E-2</v>
      </c>
    </row>
    <row r="984" spans="1:3" x14ac:dyDescent="0.2">
      <c r="A984" s="3" t="s">
        <v>637</v>
      </c>
      <c r="B984" s="6">
        <v>-0.4</v>
      </c>
      <c r="C984" s="6">
        <v>-0.26540000000000002</v>
      </c>
    </row>
    <row r="985" spans="1:3" x14ac:dyDescent="0.2">
      <c r="A985" s="3" t="s">
        <v>638</v>
      </c>
      <c r="B985" s="6">
        <v>-0.25</v>
      </c>
      <c r="C985" s="6">
        <v>1.9369999999999998E-2</v>
      </c>
    </row>
    <row r="986" spans="1:3" x14ac:dyDescent="0.2">
      <c r="A986" s="3" t="s">
        <v>639</v>
      </c>
      <c r="B986" s="6">
        <v>-0.6</v>
      </c>
      <c r="C986" s="6">
        <v>-0.19566</v>
      </c>
    </row>
    <row r="987" spans="1:3" x14ac:dyDescent="0.2">
      <c r="A987" s="3" t="s">
        <v>640</v>
      </c>
      <c r="B987" s="6">
        <v>-0.71</v>
      </c>
      <c r="C987" s="6">
        <v>2.308E-2</v>
      </c>
    </row>
    <row r="988" spans="1:3" x14ac:dyDescent="0.2">
      <c r="A988" s="3" t="s">
        <v>641</v>
      </c>
      <c r="B988" s="6">
        <v>-0.39</v>
      </c>
      <c r="C988" s="6">
        <v>-0.20868999999999999</v>
      </c>
    </row>
    <row r="989" spans="1:3" x14ac:dyDescent="0.2">
      <c r="A989" s="3" t="s">
        <v>642</v>
      </c>
      <c r="B989" s="6">
        <v>-0.03</v>
      </c>
      <c r="C989" s="6">
        <v>2.9649999999999999E-2</v>
      </c>
    </row>
    <row r="990" spans="1:3" x14ac:dyDescent="0.2">
      <c r="A990" s="3" t="s">
        <v>643</v>
      </c>
      <c r="B990" s="6">
        <v>-0.14000000000000001</v>
      </c>
      <c r="C990" s="6">
        <v>-7.5730000000000006E-2</v>
      </c>
    </row>
    <row r="991" spans="1:3" x14ac:dyDescent="0.2">
      <c r="A991" s="3" t="s">
        <v>644</v>
      </c>
      <c r="B991" s="6">
        <v>-0.2</v>
      </c>
      <c r="C991" s="6">
        <v>-0.21557999999999999</v>
      </c>
    </row>
    <row r="992" spans="1:3" x14ac:dyDescent="0.2">
      <c r="A992" s="3" t="s">
        <v>645</v>
      </c>
      <c r="B992" s="6">
        <v>-0.47</v>
      </c>
      <c r="C992" s="6">
        <v>-0.32435000000000003</v>
      </c>
    </row>
    <row r="993" spans="1:3" x14ac:dyDescent="0.2">
      <c r="A993" s="3" t="s">
        <v>646</v>
      </c>
      <c r="B993" s="6">
        <v>-0.51</v>
      </c>
      <c r="C993" s="6">
        <v>-0.18345</v>
      </c>
    </row>
    <row r="994" spans="1:3" x14ac:dyDescent="0.2">
      <c r="A994" s="3" t="s">
        <v>647</v>
      </c>
      <c r="B994" s="6">
        <v>-2.63</v>
      </c>
      <c r="C994" s="6">
        <v>-0.13124</v>
      </c>
    </row>
    <row r="995" spans="1:3" x14ac:dyDescent="0.2">
      <c r="A995" s="3" t="s">
        <v>648</v>
      </c>
      <c r="B995" s="6">
        <v>-1.53</v>
      </c>
      <c r="C995" s="6">
        <v>-0.33134000000000002</v>
      </c>
    </row>
    <row r="996" spans="1:3" x14ac:dyDescent="0.2">
      <c r="A996" s="3" t="s">
        <v>649</v>
      </c>
      <c r="B996" s="6">
        <v>-0.49</v>
      </c>
      <c r="C996" s="6">
        <v>-0.1113</v>
      </c>
    </row>
    <row r="997" spans="1:3" x14ac:dyDescent="0.2">
      <c r="A997" s="3" t="s">
        <v>650</v>
      </c>
      <c r="B997" s="6">
        <v>-0.22</v>
      </c>
      <c r="C997" s="6">
        <v>-6.105E-2</v>
      </c>
    </row>
    <row r="998" spans="1:3" x14ac:dyDescent="0.2">
      <c r="A998" s="3" t="s">
        <v>651</v>
      </c>
      <c r="B998" s="6">
        <v>-0.4</v>
      </c>
      <c r="C998" s="6">
        <v>-0.15812000000000001</v>
      </c>
    </row>
    <row r="999" spans="1:3" x14ac:dyDescent="0.2">
      <c r="A999" s="3" t="s">
        <v>652</v>
      </c>
      <c r="B999" s="6">
        <v>-0.77</v>
      </c>
      <c r="C999" s="6">
        <v>-1.2880000000000001E-2</v>
      </c>
    </row>
    <row r="1000" spans="1:3" x14ac:dyDescent="0.2">
      <c r="A1000" s="3" t="s">
        <v>653</v>
      </c>
      <c r="B1000" s="6">
        <v>-1.22</v>
      </c>
      <c r="C1000" s="6">
        <v>-0.12873000000000001</v>
      </c>
    </row>
    <row r="1001" spans="1:3" x14ac:dyDescent="0.2">
      <c r="A1001" s="3" t="s">
        <v>654</v>
      </c>
      <c r="B1001" s="6">
        <v>-0.14000000000000001</v>
      </c>
      <c r="C1001" s="6">
        <v>0.11305999999999999</v>
      </c>
    </row>
    <row r="1002" spans="1:3" x14ac:dyDescent="0.2">
      <c r="A1002" s="3" t="s">
        <v>655</v>
      </c>
      <c r="B1002" s="6">
        <v>-0.79</v>
      </c>
      <c r="C1002" s="6">
        <v>-0.56359000000000004</v>
      </c>
    </row>
    <row r="1003" spans="1:3" x14ac:dyDescent="0.2">
      <c r="A1003" s="3" t="s">
        <v>656</v>
      </c>
      <c r="B1003" s="6">
        <v>-0.81</v>
      </c>
      <c r="C1003" s="6">
        <v>-0.74846000000000001</v>
      </c>
    </row>
    <row r="1004" spans="1:3" x14ac:dyDescent="0.2">
      <c r="A1004" s="3" t="s">
        <v>657</v>
      </c>
      <c r="B1004" s="6">
        <v>-0.6</v>
      </c>
      <c r="C1004" s="6">
        <v>-0.43063000000000001</v>
      </c>
    </row>
    <row r="1005" spans="1:3" x14ac:dyDescent="0.2">
      <c r="A1005" s="3" t="s">
        <v>658</v>
      </c>
      <c r="B1005" s="6">
        <v>-0.56000000000000005</v>
      </c>
      <c r="C1005" s="6">
        <v>-0.23657</v>
      </c>
    </row>
    <row r="1006" spans="1:3" x14ac:dyDescent="0.2">
      <c r="A1006" s="3" t="s">
        <v>659</v>
      </c>
      <c r="B1006" s="6">
        <v>-0.87</v>
      </c>
      <c r="C1006" s="6">
        <v>-0.27348</v>
      </c>
    </row>
    <row r="1007" spans="1:3" x14ac:dyDescent="0.2">
      <c r="A1007" s="3" t="s">
        <v>660</v>
      </c>
      <c r="B1007" s="6">
        <v>-0.84</v>
      </c>
      <c r="C1007" s="6">
        <v>-0.41504000000000002</v>
      </c>
    </row>
    <row r="1008" spans="1:3" x14ac:dyDescent="0.2">
      <c r="A1008" s="3" t="s">
        <v>661</v>
      </c>
      <c r="B1008" s="6">
        <v>-0.75</v>
      </c>
      <c r="C1008" s="6">
        <v>-0.11896</v>
      </c>
    </row>
    <row r="1009" spans="1:3" x14ac:dyDescent="0.2">
      <c r="A1009" s="3" t="s">
        <v>662</v>
      </c>
      <c r="B1009" s="6">
        <v>-0.71</v>
      </c>
      <c r="C1009" s="6">
        <v>-0.15656</v>
      </c>
    </row>
    <row r="1010" spans="1:3" x14ac:dyDescent="0.2">
      <c r="A1010" s="3" t="s">
        <v>663</v>
      </c>
      <c r="B1010" s="6">
        <v>-0.73</v>
      </c>
      <c r="C1010" s="6">
        <v>-0.22939999999999999</v>
      </c>
    </row>
    <row r="1011" spans="1:3" x14ac:dyDescent="0.2">
      <c r="A1011" s="3" t="s">
        <v>664</v>
      </c>
      <c r="B1011" s="6">
        <v>-0.35</v>
      </c>
      <c r="C1011" s="6">
        <v>-2.3029999999999998E-2</v>
      </c>
    </row>
    <row r="1012" spans="1:3" x14ac:dyDescent="0.2">
      <c r="A1012" s="3" t="s">
        <v>665</v>
      </c>
      <c r="B1012" s="6">
        <v>-0.31</v>
      </c>
      <c r="C1012" s="6">
        <v>-0.11967</v>
      </c>
    </row>
    <row r="1013" spans="1:3" x14ac:dyDescent="0.2">
      <c r="A1013" s="3" t="s">
        <v>666</v>
      </c>
      <c r="B1013" s="6">
        <v>-0.54</v>
      </c>
      <c r="C1013" s="6">
        <v>-0.20573</v>
      </c>
    </row>
    <row r="1014" spans="1:3" x14ac:dyDescent="0.2">
      <c r="A1014" s="3" t="s">
        <v>667</v>
      </c>
      <c r="B1014" s="6">
        <v>-0.8</v>
      </c>
      <c r="C1014" s="6">
        <v>-0.12761</v>
      </c>
    </row>
    <row r="1015" spans="1:3" x14ac:dyDescent="0.2">
      <c r="A1015" s="3" t="s">
        <v>668</v>
      </c>
      <c r="B1015" s="6">
        <v>-0.56000000000000005</v>
      </c>
      <c r="C1015" s="6">
        <v>-0.11201</v>
      </c>
    </row>
    <row r="1016" spans="1:3" x14ac:dyDescent="0.2">
      <c r="A1016" s="3" t="s">
        <v>669</v>
      </c>
      <c r="B1016" s="6">
        <v>-0.64</v>
      </c>
      <c r="C1016" s="6">
        <v>-0.24664</v>
      </c>
    </row>
    <row r="1017" spans="1:3" x14ac:dyDescent="0.2">
      <c r="A1017" s="3" t="s">
        <v>670</v>
      </c>
      <c r="B1017" s="6">
        <v>-2.8</v>
      </c>
      <c r="C1017" s="6">
        <v>-0.11987</v>
      </c>
    </row>
    <row r="1018" spans="1:3" x14ac:dyDescent="0.2">
      <c r="A1018" s="3" t="s">
        <v>671</v>
      </c>
      <c r="B1018" s="6">
        <v>-2.23</v>
      </c>
      <c r="C1018" s="6">
        <v>0.32385999999999998</v>
      </c>
    </row>
    <row r="1019" spans="1:3" x14ac:dyDescent="0.2">
      <c r="A1019" s="3" t="s">
        <v>672</v>
      </c>
      <c r="B1019" s="6">
        <v>-1.59</v>
      </c>
      <c r="C1019" s="6">
        <v>-0.19028999999999999</v>
      </c>
    </row>
    <row r="1020" spans="1:3" x14ac:dyDescent="0.2">
      <c r="A1020" s="3" t="s">
        <v>673</v>
      </c>
      <c r="B1020" s="6">
        <v>-0.36</v>
      </c>
      <c r="C1020" s="6">
        <v>-0.12363</v>
      </c>
    </row>
    <row r="1021" spans="1:3" x14ac:dyDescent="0.2">
      <c r="A1021" s="3" t="s">
        <v>674</v>
      </c>
      <c r="B1021" s="6">
        <v>-0.56000000000000005</v>
      </c>
      <c r="C1021" s="6">
        <v>-4.2040000000000001E-2</v>
      </c>
    </row>
    <row r="1022" spans="1:3" x14ac:dyDescent="0.2">
      <c r="A1022" s="3" t="s">
        <v>675</v>
      </c>
      <c r="B1022" s="6">
        <v>-0.34</v>
      </c>
      <c r="C1022" s="6">
        <v>-0.13535</v>
      </c>
    </row>
    <row r="1023" spans="1:3" x14ac:dyDescent="0.2">
      <c r="A1023" s="3" t="s">
        <v>676</v>
      </c>
      <c r="B1023" s="6">
        <v>-0.13</v>
      </c>
      <c r="C1023" s="6">
        <v>6.5300000000000002E-3</v>
      </c>
    </row>
    <row r="1024" spans="1:3" x14ac:dyDescent="0.2">
      <c r="A1024" s="3" t="s">
        <v>677</v>
      </c>
      <c r="B1024" s="6">
        <v>-0.33</v>
      </c>
      <c r="C1024" s="6">
        <v>-4.086E-2</v>
      </c>
    </row>
    <row r="1025" spans="1:3" x14ac:dyDescent="0.2">
      <c r="A1025" s="3" t="s">
        <v>678</v>
      </c>
      <c r="B1025" s="6">
        <v>-0.53</v>
      </c>
      <c r="C1025" s="6">
        <v>-0.13161</v>
      </c>
    </row>
    <row r="1026" spans="1:3" x14ac:dyDescent="0.2">
      <c r="A1026" s="3" t="s">
        <v>679</v>
      </c>
      <c r="B1026" s="6">
        <v>-0.34</v>
      </c>
      <c r="C1026" s="6">
        <v>-0.12845000000000001</v>
      </c>
    </row>
    <row r="1027" spans="1:3" x14ac:dyDescent="0.2">
      <c r="A1027" s="3" t="s">
        <v>680</v>
      </c>
      <c r="B1027" s="6">
        <v>-0.27</v>
      </c>
      <c r="C1027" s="6">
        <v>-9.7119999999999998E-2</v>
      </c>
    </row>
    <row r="1028" spans="1:3" x14ac:dyDescent="0.2">
      <c r="A1028" s="3" t="s">
        <v>681</v>
      </c>
      <c r="B1028" s="6">
        <v>-0.4</v>
      </c>
      <c r="C1028" s="6">
        <v>-0.14538999999999999</v>
      </c>
    </row>
    <row r="1029" spans="1:3" x14ac:dyDescent="0.2">
      <c r="A1029" s="3" t="s">
        <v>682</v>
      </c>
      <c r="B1029" s="6">
        <v>-0.11</v>
      </c>
      <c r="C1029" s="6">
        <v>-0.26450000000000001</v>
      </c>
    </row>
    <row r="1030" spans="1:3" x14ac:dyDescent="0.2">
      <c r="A1030" s="3" t="s">
        <v>683</v>
      </c>
      <c r="B1030" s="6">
        <v>-0.39</v>
      </c>
      <c r="C1030" s="6">
        <v>9.1789999999999997E-2</v>
      </c>
    </row>
    <row r="1031" spans="1:3" x14ac:dyDescent="0.2">
      <c r="A1031" s="3" t="s">
        <v>684</v>
      </c>
      <c r="B1031" s="6">
        <v>-0.41</v>
      </c>
      <c r="C1031" s="6">
        <v>-0.16319</v>
      </c>
    </row>
    <row r="1032" spans="1:3" x14ac:dyDescent="0.2">
      <c r="A1032" s="3" t="s">
        <v>685</v>
      </c>
      <c r="B1032" s="6">
        <v>-0.39</v>
      </c>
      <c r="C1032" s="6">
        <v>-0.16905000000000001</v>
      </c>
    </row>
    <row r="1033" spans="1:3" x14ac:dyDescent="0.2">
      <c r="A1033" s="3" t="s">
        <v>686</v>
      </c>
      <c r="B1033" s="6">
        <v>-0.37</v>
      </c>
      <c r="C1033" s="6">
        <v>-6.8629999999999997E-2</v>
      </c>
    </row>
    <row r="1034" spans="1:3" x14ac:dyDescent="0.2">
      <c r="A1034" s="3" t="s">
        <v>687</v>
      </c>
      <c r="B1034" s="6">
        <v>-0.39</v>
      </c>
      <c r="C1034" s="6">
        <v>-9.042E-2</v>
      </c>
    </row>
    <row r="1035" spans="1:3" x14ac:dyDescent="0.2">
      <c r="A1035" s="3" t="s">
        <v>688</v>
      </c>
      <c r="B1035" s="6">
        <v>-2.06</v>
      </c>
      <c r="C1035" s="6">
        <v>-0.46882000000000001</v>
      </c>
    </row>
    <row r="1036" spans="1:3" x14ac:dyDescent="0.2">
      <c r="A1036" s="3" t="s">
        <v>689</v>
      </c>
      <c r="B1036" s="6">
        <v>-1.84</v>
      </c>
      <c r="C1036" s="6">
        <v>-0.2145</v>
      </c>
    </row>
    <row r="1037" spans="1:3" x14ac:dyDescent="0.2">
      <c r="A1037" s="3" t="s">
        <v>690</v>
      </c>
      <c r="B1037" s="6">
        <v>-0.81</v>
      </c>
      <c r="C1037" s="6">
        <v>-0.21845999999999999</v>
      </c>
    </row>
    <row r="1038" spans="1:3" x14ac:dyDescent="0.2">
      <c r="A1038" s="3" t="s">
        <v>691</v>
      </c>
      <c r="B1038" s="6">
        <v>-0.57999999999999996</v>
      </c>
      <c r="C1038" s="6">
        <v>-0.18101</v>
      </c>
    </row>
    <row r="1039" spans="1:3" x14ac:dyDescent="0.2">
      <c r="A1039" s="3" t="s">
        <v>692</v>
      </c>
      <c r="B1039" s="6">
        <v>-0.47</v>
      </c>
      <c r="C1039" s="6">
        <v>-7.0029999999999995E-2</v>
      </c>
    </row>
    <row r="1040" spans="1:3" x14ac:dyDescent="0.2">
      <c r="A1040" s="3" t="s">
        <v>693</v>
      </c>
      <c r="B1040" s="6">
        <v>-0.34</v>
      </c>
      <c r="C1040" s="6">
        <v>1.8710000000000001E-2</v>
      </c>
    </row>
    <row r="1041" spans="1:3" x14ac:dyDescent="0.2">
      <c r="A1041" s="3" t="s">
        <v>1229</v>
      </c>
      <c r="B1041" s="6">
        <v>-3.2</v>
      </c>
      <c r="C1041" s="6">
        <v>-8.9599999999999999E-2</v>
      </c>
    </row>
    <row r="1042" spans="1:3" x14ac:dyDescent="0.2">
      <c r="A1042" s="3" t="s">
        <v>1230</v>
      </c>
      <c r="B1042" s="6">
        <v>-0.8</v>
      </c>
      <c r="C1042" s="6">
        <v>-8.9599999999999999E-2</v>
      </c>
    </row>
    <row r="1043" spans="1:3" x14ac:dyDescent="0.2">
      <c r="A1043" s="3" t="s">
        <v>1231</v>
      </c>
      <c r="B1043" s="6">
        <v>-3.06</v>
      </c>
      <c r="C1043" s="6">
        <v>-8.9599999999999999E-2</v>
      </c>
    </row>
    <row r="1044" spans="1:3" x14ac:dyDescent="0.2">
      <c r="A1044" s="3" t="s">
        <v>1232</v>
      </c>
      <c r="B1044" s="6">
        <v>-0.04</v>
      </c>
      <c r="C1044" s="6">
        <v>-8.9599999999999999E-2</v>
      </c>
    </row>
    <row r="1045" spans="1:3" x14ac:dyDescent="0.2">
      <c r="A1045" s="3" t="s">
        <v>1233</v>
      </c>
      <c r="B1045" s="6">
        <v>-0.34</v>
      </c>
      <c r="C1045" s="6">
        <v>-8.9599999999999999E-2</v>
      </c>
    </row>
    <row r="1046" spans="1:3" x14ac:dyDescent="0.2">
      <c r="A1046" s="3" t="s">
        <v>1234</v>
      </c>
      <c r="B1046" s="6">
        <v>0.03</v>
      </c>
      <c r="C1046" s="6">
        <v>-8.9599999999999999E-2</v>
      </c>
    </row>
    <row r="1047" spans="1:3" x14ac:dyDescent="0.2">
      <c r="A1047" s="3" t="s">
        <v>1235</v>
      </c>
      <c r="B1047" s="6">
        <v>-1.8</v>
      </c>
      <c r="C1047" s="6">
        <v>-8.9599999999999999E-2</v>
      </c>
    </row>
    <row r="1048" spans="1:3" x14ac:dyDescent="0.2">
      <c r="A1048" s="3" t="s">
        <v>1236</v>
      </c>
      <c r="B1048" s="6">
        <v>-1.23</v>
      </c>
      <c r="C1048" s="6">
        <v>-8.9599999999999999E-2</v>
      </c>
    </row>
    <row r="1049" spans="1:3" x14ac:dyDescent="0.2">
      <c r="A1049" s="3" t="s">
        <v>1237</v>
      </c>
      <c r="B1049" s="6">
        <v>-0.01</v>
      </c>
      <c r="C1049" s="6">
        <v>-8.9599999999999999E-2</v>
      </c>
    </row>
    <row r="1050" spans="1:3" x14ac:dyDescent="0.2">
      <c r="A1050" s="3" t="s">
        <v>1238</v>
      </c>
      <c r="B1050" s="6">
        <v>-0.09</v>
      </c>
      <c r="C1050" s="6">
        <v>-8.9599999999999999E-2</v>
      </c>
    </row>
    <row r="1051" spans="1:3" x14ac:dyDescent="0.2">
      <c r="A1051" s="3" t="s">
        <v>1239</v>
      </c>
      <c r="B1051" s="6">
        <v>-0.15</v>
      </c>
      <c r="C1051" s="6">
        <v>-8.9599999999999999E-2</v>
      </c>
    </row>
    <row r="1052" spans="1:3" x14ac:dyDescent="0.2">
      <c r="A1052" s="3" t="s">
        <v>1240</v>
      </c>
      <c r="B1052" s="6">
        <v>-0.02</v>
      </c>
      <c r="C1052" s="6">
        <v>-8.9599999999999999E-2</v>
      </c>
    </row>
    <row r="1053" spans="1:3" x14ac:dyDescent="0.2">
      <c r="A1053" s="3" t="s">
        <v>694</v>
      </c>
      <c r="B1053" s="6">
        <v>-0.3</v>
      </c>
      <c r="C1053" s="6">
        <v>-8.7760000000000005E-2</v>
      </c>
    </row>
    <row r="1054" spans="1:3" x14ac:dyDescent="0.2">
      <c r="A1054" s="3" t="s">
        <v>695</v>
      </c>
      <c r="B1054" s="6">
        <v>-0.31</v>
      </c>
      <c r="C1054" s="6">
        <v>-6.2140000000000001E-2</v>
      </c>
    </row>
    <row r="1055" spans="1:3" x14ac:dyDescent="0.2">
      <c r="A1055" s="3" t="s">
        <v>696</v>
      </c>
      <c r="B1055" s="6">
        <v>-0.22</v>
      </c>
      <c r="C1055" s="6">
        <v>-4.8750000000000002E-2</v>
      </c>
    </row>
    <row r="1056" spans="1:3" x14ac:dyDescent="0.2">
      <c r="A1056" s="3" t="s">
        <v>697</v>
      </c>
      <c r="B1056" s="6">
        <v>-4.62</v>
      </c>
      <c r="C1056" s="6">
        <v>-0.13467999999999999</v>
      </c>
    </row>
    <row r="1057" spans="1:3" x14ac:dyDescent="0.2">
      <c r="A1057" s="3" t="s">
        <v>1241</v>
      </c>
      <c r="B1057" s="6">
        <v>0.1</v>
      </c>
      <c r="C1057" s="6">
        <v>-7.7509999999999996E-2</v>
      </c>
    </row>
    <row r="1058" spans="1:3" x14ac:dyDescent="0.2">
      <c r="A1058" s="3" t="s">
        <v>1242</v>
      </c>
      <c r="B1058" s="6">
        <v>0.18</v>
      </c>
      <c r="C1058" s="6">
        <v>-2.4740000000000002E-2</v>
      </c>
    </row>
    <row r="1059" spans="1:3" x14ac:dyDescent="0.2">
      <c r="A1059" s="3" t="s">
        <v>1243</v>
      </c>
      <c r="B1059" s="6">
        <v>0.19</v>
      </c>
      <c r="C1059" s="6">
        <v>-0.10467</v>
      </c>
    </row>
    <row r="1060" spans="1:3" x14ac:dyDescent="0.2">
      <c r="A1060" s="3" t="s">
        <v>698</v>
      </c>
      <c r="B1060" s="6">
        <v>-0.59</v>
      </c>
      <c r="C1060" s="6">
        <v>-7.4329999999999993E-2</v>
      </c>
    </row>
    <row r="1061" spans="1:3" x14ac:dyDescent="0.2">
      <c r="A1061" s="3" t="s">
        <v>699</v>
      </c>
      <c r="B1061" s="6">
        <v>-0.56999999999999995</v>
      </c>
      <c r="C1061" s="6">
        <v>-0.24364</v>
      </c>
    </row>
    <row r="1062" spans="1:3" x14ac:dyDescent="0.2">
      <c r="A1062" s="3" t="s">
        <v>700</v>
      </c>
      <c r="B1062" s="6">
        <v>-1.65</v>
      </c>
      <c r="C1062" s="6">
        <v>-0.23927999999999999</v>
      </c>
    </row>
    <row r="1063" spans="1:3" x14ac:dyDescent="0.2">
      <c r="A1063" s="3" t="s">
        <v>701</v>
      </c>
      <c r="B1063" s="6">
        <v>-0.19</v>
      </c>
      <c r="C1063" s="6">
        <v>-0.10378999999999999</v>
      </c>
    </row>
    <row r="1064" spans="1:3" x14ac:dyDescent="0.2">
      <c r="A1064" s="3" t="s">
        <v>702</v>
      </c>
      <c r="B1064" s="6">
        <v>-0.52</v>
      </c>
      <c r="C1064" s="6">
        <v>0.13666</v>
      </c>
    </row>
    <row r="1065" spans="1:3" x14ac:dyDescent="0.2">
      <c r="A1065" s="3" t="s">
        <v>703</v>
      </c>
      <c r="B1065" s="6">
        <v>-0.16</v>
      </c>
      <c r="C1065" s="6">
        <v>0.32855000000000001</v>
      </c>
    </row>
    <row r="1066" spans="1:3" x14ac:dyDescent="0.2">
      <c r="A1066" s="3" t="s">
        <v>704</v>
      </c>
      <c r="B1066" s="6">
        <v>7.0000000000000007E-2</v>
      </c>
      <c r="C1066" s="6">
        <v>0.10452</v>
      </c>
    </row>
    <row r="1067" spans="1:3" x14ac:dyDescent="0.2">
      <c r="A1067" s="3" t="s">
        <v>705</v>
      </c>
      <c r="B1067" s="6">
        <v>-0.48</v>
      </c>
      <c r="C1067" s="6">
        <v>-1.9310000000000001E-2</v>
      </c>
    </row>
    <row r="1068" spans="1:3" x14ac:dyDescent="0.2">
      <c r="A1068" s="3" t="s">
        <v>706</v>
      </c>
      <c r="B1068" s="6">
        <v>-0.6</v>
      </c>
      <c r="C1068" s="6">
        <v>-1.8620000000000001E-2</v>
      </c>
    </row>
    <row r="1069" spans="1:3" x14ac:dyDescent="0.2">
      <c r="A1069" s="3" t="s">
        <v>707</v>
      </c>
      <c r="B1069" s="6">
        <v>-0.56000000000000005</v>
      </c>
      <c r="C1069" s="6">
        <v>-3.1480000000000001E-2</v>
      </c>
    </row>
    <row r="1070" spans="1:3" x14ac:dyDescent="0.2">
      <c r="A1070" s="3" t="s">
        <v>708</v>
      </c>
      <c r="B1070" s="6">
        <v>-0.12</v>
      </c>
      <c r="C1070" s="6">
        <v>-0.12057</v>
      </c>
    </row>
    <row r="1071" spans="1:3" x14ac:dyDescent="0.2">
      <c r="A1071" s="3" t="s">
        <v>709</v>
      </c>
      <c r="B1071" s="6">
        <v>-0.28999999999999998</v>
      </c>
      <c r="C1071" s="6">
        <v>-8.269E-2</v>
      </c>
    </row>
    <row r="1072" spans="1:3" x14ac:dyDescent="0.2">
      <c r="A1072" s="3" t="s">
        <v>710</v>
      </c>
      <c r="B1072" s="6">
        <v>-0.17</v>
      </c>
      <c r="C1072" s="6">
        <v>-0.13317000000000001</v>
      </c>
    </row>
    <row r="1073" spans="1:3" x14ac:dyDescent="0.2">
      <c r="A1073" s="3" t="s">
        <v>711</v>
      </c>
      <c r="B1073" s="6">
        <v>-0.46</v>
      </c>
      <c r="C1073" s="6">
        <v>-0.13550999999999999</v>
      </c>
    </row>
    <row r="1074" spans="1:3" x14ac:dyDescent="0.2">
      <c r="A1074" s="3" t="s">
        <v>712</v>
      </c>
      <c r="B1074" s="6">
        <v>-0.95</v>
      </c>
      <c r="C1074" s="6">
        <v>6.1530000000000001E-2</v>
      </c>
    </row>
    <row r="1075" spans="1:3" x14ac:dyDescent="0.2">
      <c r="A1075" s="3" t="s">
        <v>713</v>
      </c>
      <c r="B1075" s="6">
        <v>-0.8</v>
      </c>
      <c r="C1075" s="6">
        <v>-4.7129999999999998E-2</v>
      </c>
    </row>
    <row r="1076" spans="1:3" x14ac:dyDescent="0.2">
      <c r="A1076" s="3" t="s">
        <v>714</v>
      </c>
      <c r="B1076" s="6">
        <v>-1.69</v>
      </c>
      <c r="C1076" s="6">
        <v>-0.20091000000000001</v>
      </c>
    </row>
    <row r="1077" spans="1:3" x14ac:dyDescent="0.2">
      <c r="A1077" s="3" t="s">
        <v>715</v>
      </c>
      <c r="B1077" s="6">
        <v>-1.76</v>
      </c>
      <c r="C1077" s="6">
        <v>-5.3150000000000003E-2</v>
      </c>
    </row>
    <row r="1078" spans="1:3" x14ac:dyDescent="0.2">
      <c r="A1078" s="3" t="s">
        <v>716</v>
      </c>
      <c r="B1078" s="6">
        <v>-2.06</v>
      </c>
      <c r="C1078" s="6">
        <v>-3.3169999999999998E-2</v>
      </c>
    </row>
    <row r="1079" spans="1:3" x14ac:dyDescent="0.2">
      <c r="A1079" s="3" t="s">
        <v>717</v>
      </c>
      <c r="B1079" s="6">
        <v>-0.37</v>
      </c>
      <c r="C1079" s="6">
        <v>-0.14424999999999999</v>
      </c>
    </row>
    <row r="1080" spans="1:3" x14ac:dyDescent="0.2">
      <c r="A1080" s="3" t="s">
        <v>718</v>
      </c>
      <c r="B1080" s="6">
        <v>-0.32</v>
      </c>
      <c r="C1080" s="6">
        <v>0</v>
      </c>
    </row>
    <row r="1081" spans="1:3" x14ac:dyDescent="0.2">
      <c r="A1081" s="3" t="s">
        <v>719</v>
      </c>
      <c r="B1081" s="6">
        <v>-0.32</v>
      </c>
      <c r="C1081" s="6">
        <v>-0.3155</v>
      </c>
    </row>
    <row r="1082" spans="1:3" x14ac:dyDescent="0.2">
      <c r="A1082" s="3" t="s">
        <v>720</v>
      </c>
      <c r="B1082" s="6">
        <v>-0.27</v>
      </c>
      <c r="C1082" s="6">
        <v>-6.2599999999999999E-3</v>
      </c>
    </row>
    <row r="1083" spans="1:3" x14ac:dyDescent="0.2">
      <c r="A1083" s="3" t="s">
        <v>721</v>
      </c>
      <c r="B1083" s="6">
        <v>-0.53</v>
      </c>
      <c r="C1083" s="6">
        <v>-0.10899</v>
      </c>
    </row>
    <row r="1084" spans="1:3" x14ac:dyDescent="0.2">
      <c r="A1084" s="3" t="s">
        <v>722</v>
      </c>
      <c r="B1084" s="6">
        <v>-0.68</v>
      </c>
      <c r="C1084" s="6">
        <v>-0.1784</v>
      </c>
    </row>
    <row r="1085" spans="1:3" x14ac:dyDescent="0.2">
      <c r="A1085" s="3" t="s">
        <v>723</v>
      </c>
      <c r="B1085" s="6">
        <v>-0.36</v>
      </c>
      <c r="C1085" s="6">
        <v>-0.25089</v>
      </c>
    </row>
    <row r="1086" spans="1:3" x14ac:dyDescent="0.2">
      <c r="A1086" s="3" t="s">
        <v>724</v>
      </c>
      <c r="B1086" s="6">
        <v>-0.36</v>
      </c>
      <c r="C1086" s="6">
        <v>4.4850000000000001E-2</v>
      </c>
    </row>
    <row r="1087" spans="1:3" x14ac:dyDescent="0.2">
      <c r="A1087" s="3" t="s">
        <v>725</v>
      </c>
      <c r="B1087" s="6">
        <v>-0.03</v>
      </c>
      <c r="C1087" s="6">
        <v>-4.8090000000000001E-2</v>
      </c>
    </row>
    <row r="1088" spans="1:3" x14ac:dyDescent="0.2">
      <c r="A1088" s="3" t="s">
        <v>725</v>
      </c>
      <c r="B1088" s="6">
        <v>-0.09</v>
      </c>
      <c r="C1088" s="6">
        <v>-5.3440000000000001E-2</v>
      </c>
    </row>
    <row r="1089" spans="1:3" x14ac:dyDescent="0.2">
      <c r="A1089" s="3" t="s">
        <v>725</v>
      </c>
      <c r="B1089" s="6">
        <v>0.08</v>
      </c>
      <c r="C1089" s="6">
        <v>-8.763E-2</v>
      </c>
    </row>
    <row r="1090" spans="1:3" x14ac:dyDescent="0.2">
      <c r="A1090" s="3" t="s">
        <v>1244</v>
      </c>
      <c r="B1090" s="6">
        <v>-1.24</v>
      </c>
      <c r="C1090" s="6">
        <v>-0.22302</v>
      </c>
    </row>
    <row r="1091" spans="1:3" x14ac:dyDescent="0.2">
      <c r="A1091" s="3" t="s">
        <v>1245</v>
      </c>
      <c r="B1091" s="6">
        <v>-3.09</v>
      </c>
      <c r="C1091" s="6">
        <v>3.9170000000000003E-2</v>
      </c>
    </row>
    <row r="1092" spans="1:3" x14ac:dyDescent="0.2">
      <c r="A1092" s="3" t="s">
        <v>1246</v>
      </c>
      <c r="B1092" s="6">
        <v>-3.93</v>
      </c>
      <c r="C1092" s="6">
        <v>-0.20091000000000001</v>
      </c>
    </row>
    <row r="1093" spans="1:3" x14ac:dyDescent="0.2">
      <c r="A1093" s="3" t="s">
        <v>1247</v>
      </c>
      <c r="B1093" s="6">
        <v>-1.33</v>
      </c>
      <c r="C1093" s="6">
        <v>-0.22206999999999999</v>
      </c>
    </row>
    <row r="1094" spans="1:3" x14ac:dyDescent="0.2">
      <c r="A1094" s="3" t="s">
        <v>1248</v>
      </c>
      <c r="B1094" s="6">
        <v>-1.79</v>
      </c>
      <c r="C1094" s="6">
        <v>-0.22406999999999999</v>
      </c>
    </row>
    <row r="1095" spans="1:3" x14ac:dyDescent="0.2">
      <c r="A1095" s="3" t="s">
        <v>1249</v>
      </c>
      <c r="B1095" s="6">
        <v>-2.17</v>
      </c>
      <c r="C1095" s="6">
        <v>-0.20091000000000001</v>
      </c>
    </row>
    <row r="1096" spans="1:3" x14ac:dyDescent="0.2">
      <c r="A1096" s="3" t="s">
        <v>1250</v>
      </c>
      <c r="B1096" s="6">
        <v>0.15</v>
      </c>
      <c r="C1096" s="6">
        <v>-0.13550999999999999</v>
      </c>
    </row>
    <row r="1097" spans="1:3" x14ac:dyDescent="0.2">
      <c r="A1097" s="3" t="s">
        <v>1251</v>
      </c>
      <c r="B1097" s="6">
        <v>0.1</v>
      </c>
      <c r="C1097" s="6">
        <v>6.1530000000000001E-2</v>
      </c>
    </row>
    <row r="1098" spans="1:3" x14ac:dyDescent="0.2">
      <c r="A1098" s="3" t="s">
        <v>1252</v>
      </c>
      <c r="B1098" s="6">
        <v>-0.04</v>
      </c>
      <c r="C1098" s="6">
        <v>-0.13550999999999999</v>
      </c>
    </row>
    <row r="1099" spans="1:3" x14ac:dyDescent="0.2">
      <c r="A1099" s="3" t="s">
        <v>1253</v>
      </c>
      <c r="B1099" s="6">
        <v>-0.09</v>
      </c>
      <c r="C1099" s="6">
        <v>6.1530000000000001E-2</v>
      </c>
    </row>
    <row r="1100" spans="1:3" x14ac:dyDescent="0.2">
      <c r="A1100" s="3" t="s">
        <v>726</v>
      </c>
      <c r="B1100" s="6">
        <v>-0.52</v>
      </c>
      <c r="C1100" s="6">
        <v>-8.4889999999999993E-2</v>
      </c>
    </row>
    <row r="1101" spans="1:3" x14ac:dyDescent="0.2">
      <c r="A1101" s="3" t="s">
        <v>727</v>
      </c>
      <c r="B1101" s="6">
        <v>-0.36</v>
      </c>
      <c r="C1101" s="6">
        <v>-1.438E-2</v>
      </c>
    </row>
    <row r="1102" spans="1:3" x14ac:dyDescent="0.2">
      <c r="A1102" s="3" t="s">
        <v>728</v>
      </c>
      <c r="B1102" s="6">
        <v>-0.55000000000000004</v>
      </c>
      <c r="C1102" s="6">
        <v>4.215E-2</v>
      </c>
    </row>
    <row r="1103" spans="1:3" x14ac:dyDescent="0.2">
      <c r="A1103" s="3" t="s">
        <v>729</v>
      </c>
      <c r="B1103" s="6">
        <v>-1.93</v>
      </c>
      <c r="C1103" s="6">
        <v>-0.24335999999999999</v>
      </c>
    </row>
    <row r="1104" spans="1:3" x14ac:dyDescent="0.2">
      <c r="A1104" s="3" t="s">
        <v>730</v>
      </c>
      <c r="B1104" s="6">
        <v>-1.51</v>
      </c>
      <c r="C1104" s="6">
        <v>-7.5450000000000003E-2</v>
      </c>
    </row>
    <row r="1105" spans="1:3" x14ac:dyDescent="0.2">
      <c r="A1105" s="3" t="s">
        <v>731</v>
      </c>
      <c r="B1105" s="6">
        <v>-1.74</v>
      </c>
      <c r="C1105" s="6">
        <v>-0.40945999999999999</v>
      </c>
    </row>
    <row r="1106" spans="1:3" x14ac:dyDescent="0.2">
      <c r="A1106" s="3" t="s">
        <v>732</v>
      </c>
      <c r="B1106" s="6">
        <v>-0.68</v>
      </c>
      <c r="C1106" s="6">
        <v>-1.7069999999999998E-2</v>
      </c>
    </row>
    <row r="1107" spans="1:3" x14ac:dyDescent="0.2">
      <c r="A1107" s="3" t="s">
        <v>733</v>
      </c>
      <c r="B1107" s="6">
        <v>-2.74</v>
      </c>
      <c r="C1107" s="6">
        <v>-0.1762</v>
      </c>
    </row>
    <row r="1108" spans="1:3" x14ac:dyDescent="0.2">
      <c r="A1108" s="3" t="s">
        <v>734</v>
      </c>
      <c r="B1108" s="6">
        <v>-5.0599999999999996</v>
      </c>
      <c r="C1108" s="6">
        <v>-0.36670999999999998</v>
      </c>
    </row>
    <row r="1109" spans="1:3" x14ac:dyDescent="0.2">
      <c r="A1109" s="3" t="s">
        <v>735</v>
      </c>
      <c r="B1109" s="6">
        <v>-0.28999999999999998</v>
      </c>
      <c r="C1109" s="6">
        <v>-0.16227</v>
      </c>
    </row>
    <row r="1110" spans="1:3" x14ac:dyDescent="0.2">
      <c r="A1110" s="3" t="s">
        <v>736</v>
      </c>
      <c r="B1110" s="6">
        <v>-1.32</v>
      </c>
      <c r="C1110" s="6">
        <v>-5.7110000000000001E-2</v>
      </c>
    </row>
    <row r="1111" spans="1:3" x14ac:dyDescent="0.2">
      <c r="A1111" s="3" t="s">
        <v>737</v>
      </c>
      <c r="B1111" s="6">
        <v>-2.4</v>
      </c>
      <c r="C1111" s="6">
        <v>-0.32019999999999998</v>
      </c>
    </row>
    <row r="1112" spans="1:3" x14ac:dyDescent="0.2">
      <c r="A1112" s="3" t="s">
        <v>738</v>
      </c>
      <c r="B1112" s="6">
        <v>-3.18</v>
      </c>
      <c r="C1112" s="6">
        <v>-0.38574000000000003</v>
      </c>
    </row>
    <row r="1113" spans="1:3" x14ac:dyDescent="0.2">
      <c r="A1113" s="3" t="s">
        <v>739</v>
      </c>
      <c r="B1113" s="6">
        <v>-1.01</v>
      </c>
      <c r="C1113" s="6">
        <v>-0.46360000000000001</v>
      </c>
    </row>
    <row r="1114" spans="1:3" x14ac:dyDescent="0.2">
      <c r="A1114" s="3" t="s">
        <v>740</v>
      </c>
      <c r="B1114" s="6">
        <v>-0.03</v>
      </c>
      <c r="C1114" s="6">
        <v>0.27428000000000002</v>
      </c>
    </row>
    <row r="1115" spans="1:3" x14ac:dyDescent="0.2">
      <c r="A1115" s="3" t="s">
        <v>1254</v>
      </c>
      <c r="B1115" s="6">
        <v>-0.09</v>
      </c>
      <c r="C1115" s="6">
        <v>-0.14796999999999999</v>
      </c>
    </row>
    <row r="1116" spans="1:3" x14ac:dyDescent="0.2">
      <c r="A1116" s="3" t="s">
        <v>1255</v>
      </c>
      <c r="B1116" s="6">
        <v>0</v>
      </c>
      <c r="C1116" s="6">
        <v>-3.8039999999999997E-2</v>
      </c>
    </row>
    <row r="1117" spans="1:3" x14ac:dyDescent="0.2">
      <c r="A1117" s="3" t="s">
        <v>1256</v>
      </c>
      <c r="B1117" s="6">
        <v>0.03</v>
      </c>
      <c r="C1117" s="6">
        <v>-5.9119999999999999E-2</v>
      </c>
    </row>
    <row r="1118" spans="1:3" x14ac:dyDescent="0.2">
      <c r="A1118" s="3" t="s">
        <v>1257</v>
      </c>
      <c r="B1118" s="6">
        <v>-7.0000000000000007E-2</v>
      </c>
      <c r="C1118" s="6">
        <v>1.2959999999999999E-2</v>
      </c>
    </row>
    <row r="1119" spans="1:3" x14ac:dyDescent="0.2">
      <c r="A1119" s="3" t="s">
        <v>1258</v>
      </c>
      <c r="B1119" s="6">
        <v>0.04</v>
      </c>
      <c r="C1119" s="6">
        <v>-3.7999999999999999E-2</v>
      </c>
    </row>
    <row r="1120" spans="1:3" x14ac:dyDescent="0.2">
      <c r="A1120" s="3" t="s">
        <v>1259</v>
      </c>
      <c r="B1120" s="6">
        <v>0.05</v>
      </c>
      <c r="C1120" s="6">
        <v>2.726E-2</v>
      </c>
    </row>
    <row r="1121" spans="1:3" x14ac:dyDescent="0.2">
      <c r="A1121" s="3" t="s">
        <v>1260</v>
      </c>
      <c r="B1121" s="6">
        <v>0.13</v>
      </c>
      <c r="C1121" s="6">
        <v>-9.3710000000000002E-2</v>
      </c>
    </row>
    <row r="1122" spans="1:3" x14ac:dyDescent="0.2">
      <c r="A1122" s="3" t="s">
        <v>1261</v>
      </c>
      <c r="B1122" s="6">
        <v>0.12</v>
      </c>
      <c r="C1122" s="6">
        <v>-5.4269999999999999E-2</v>
      </c>
    </row>
    <row r="1123" spans="1:3" x14ac:dyDescent="0.2">
      <c r="A1123" s="3" t="s">
        <v>1262</v>
      </c>
      <c r="B1123" s="6">
        <v>-0.03</v>
      </c>
      <c r="C1123" s="6">
        <v>-0.27472000000000002</v>
      </c>
    </row>
    <row r="1124" spans="1:3" x14ac:dyDescent="0.2">
      <c r="A1124" s="3" t="s">
        <v>1263</v>
      </c>
      <c r="B1124" s="6">
        <v>-0.11</v>
      </c>
      <c r="C1124" s="6">
        <v>-0.28247</v>
      </c>
    </row>
    <row r="1125" spans="1:3" x14ac:dyDescent="0.2">
      <c r="A1125" s="3" t="s">
        <v>1264</v>
      </c>
      <c r="B1125" s="6">
        <v>0.04</v>
      </c>
      <c r="C1125" s="6">
        <v>-0.26164999999999999</v>
      </c>
    </row>
    <row r="1126" spans="1:3" x14ac:dyDescent="0.2">
      <c r="A1126" s="3" t="s">
        <v>741</v>
      </c>
      <c r="B1126" s="6">
        <v>-0.49</v>
      </c>
      <c r="C1126" s="6">
        <v>1.866E-2</v>
      </c>
    </row>
    <row r="1127" spans="1:3" x14ac:dyDescent="0.2">
      <c r="A1127" s="3" t="s">
        <v>742</v>
      </c>
      <c r="B1127" s="6">
        <v>-0.46</v>
      </c>
      <c r="C1127" s="6">
        <v>-2.4479999999999998E-2</v>
      </c>
    </row>
    <row r="1128" spans="1:3" x14ac:dyDescent="0.2">
      <c r="A1128" s="3" t="s">
        <v>743</v>
      </c>
      <c r="B1128" s="6">
        <v>-0.23</v>
      </c>
      <c r="C1128" s="6">
        <v>-4.4319999999999998E-2</v>
      </c>
    </row>
    <row r="1129" spans="1:3" x14ac:dyDescent="0.2">
      <c r="A1129" s="3" t="s">
        <v>744</v>
      </c>
      <c r="B1129" s="6">
        <v>-1.35</v>
      </c>
      <c r="C1129" s="6">
        <v>1.176E-2</v>
      </c>
    </row>
    <row r="1130" spans="1:3" x14ac:dyDescent="0.2">
      <c r="A1130" s="3" t="s">
        <v>745</v>
      </c>
      <c r="B1130" s="6">
        <v>-0.85</v>
      </c>
      <c r="C1130" s="6">
        <v>-0.33256999999999998</v>
      </c>
    </row>
    <row r="1131" spans="1:3" x14ac:dyDescent="0.2">
      <c r="A1131" s="3" t="s">
        <v>746</v>
      </c>
      <c r="B1131" s="6">
        <v>-0.25</v>
      </c>
      <c r="C1131" s="6">
        <v>4.2259999999999999E-2</v>
      </c>
    </row>
    <row r="1132" spans="1:3" x14ac:dyDescent="0.2">
      <c r="A1132" s="3" t="s">
        <v>747</v>
      </c>
      <c r="B1132" s="6">
        <v>-0.41</v>
      </c>
      <c r="C1132" s="6">
        <v>-7.3870000000000005E-2</v>
      </c>
    </row>
    <row r="1133" spans="1:3" x14ac:dyDescent="0.2">
      <c r="A1133" s="3" t="s">
        <v>748</v>
      </c>
      <c r="B1133" s="6">
        <v>-2.2599999999999998</v>
      </c>
      <c r="C1133" s="6">
        <v>1.302E-2</v>
      </c>
    </row>
    <row r="1134" spans="1:3" x14ac:dyDescent="0.2">
      <c r="A1134" s="3" t="s">
        <v>749</v>
      </c>
      <c r="B1134" s="6">
        <v>-0.35</v>
      </c>
      <c r="C1134" s="6">
        <v>-0.31923000000000001</v>
      </c>
    </row>
    <row r="1135" spans="1:3" x14ac:dyDescent="0.2">
      <c r="A1135" s="3" t="s">
        <v>750</v>
      </c>
      <c r="B1135" s="6">
        <v>-4.26</v>
      </c>
      <c r="C1135" s="6">
        <v>-0.21328</v>
      </c>
    </row>
    <row r="1136" spans="1:3" x14ac:dyDescent="0.2">
      <c r="A1136" s="3" t="s">
        <v>751</v>
      </c>
      <c r="B1136" s="6">
        <v>-2.08</v>
      </c>
      <c r="C1136" s="6">
        <v>-0.56838</v>
      </c>
    </row>
    <row r="1137" spans="1:3" x14ac:dyDescent="0.2">
      <c r="A1137" s="3" t="s">
        <v>752</v>
      </c>
      <c r="B1137" s="6">
        <v>-2.63</v>
      </c>
      <c r="C1137" s="6">
        <v>-0.77390999999999999</v>
      </c>
    </row>
    <row r="1138" spans="1:3" x14ac:dyDescent="0.2">
      <c r="A1138" s="3" t="s">
        <v>753</v>
      </c>
      <c r="B1138" s="6">
        <v>-1.68</v>
      </c>
      <c r="C1138" s="6">
        <v>-0.39899000000000001</v>
      </c>
    </row>
    <row r="1139" spans="1:3" x14ac:dyDescent="0.2">
      <c r="A1139" s="3" t="s">
        <v>754</v>
      </c>
      <c r="B1139" s="6">
        <v>-0.63</v>
      </c>
      <c r="C1139" s="6">
        <v>-0.43661</v>
      </c>
    </row>
    <row r="1140" spans="1:3" x14ac:dyDescent="0.2">
      <c r="A1140" s="3" t="s">
        <v>755</v>
      </c>
      <c r="B1140" s="6">
        <v>-0.12</v>
      </c>
      <c r="C1140" s="6">
        <v>-0.13444999999999999</v>
      </c>
    </row>
    <row r="1141" spans="1:3" x14ac:dyDescent="0.2">
      <c r="A1141" s="3" t="s">
        <v>756</v>
      </c>
      <c r="B1141" s="6">
        <v>-1.36</v>
      </c>
      <c r="C1141" s="6">
        <v>-0.35965000000000003</v>
      </c>
    </row>
    <row r="1142" spans="1:3" x14ac:dyDescent="0.2">
      <c r="A1142" s="3" t="s">
        <v>757</v>
      </c>
      <c r="B1142" s="6">
        <v>-1.76</v>
      </c>
      <c r="C1142" s="6">
        <v>-0.20282</v>
      </c>
    </row>
    <row r="1143" spans="1:3" x14ac:dyDescent="0.2">
      <c r="A1143" s="3" t="s">
        <v>758</v>
      </c>
      <c r="B1143" s="6">
        <v>-1.64</v>
      </c>
      <c r="C1143" s="6">
        <v>-0.32478000000000001</v>
      </c>
    </row>
    <row r="1144" spans="1:3" x14ac:dyDescent="0.2">
      <c r="A1144" s="3" t="s">
        <v>759</v>
      </c>
      <c r="B1144" s="6">
        <v>-1.47</v>
      </c>
      <c r="C1144" s="6">
        <v>-0.31046000000000001</v>
      </c>
    </row>
    <row r="1145" spans="1:3" x14ac:dyDescent="0.2">
      <c r="A1145" s="3" t="s">
        <v>760</v>
      </c>
      <c r="B1145" s="6">
        <v>-3.42</v>
      </c>
      <c r="C1145" s="6">
        <v>-0.62394000000000005</v>
      </c>
    </row>
    <row r="1146" spans="1:3" x14ac:dyDescent="0.2">
      <c r="A1146" s="3" t="s">
        <v>1265</v>
      </c>
      <c r="B1146" s="6">
        <v>0.03</v>
      </c>
      <c r="C1146" s="6">
        <v>-0.12770999999999999</v>
      </c>
    </row>
    <row r="1147" spans="1:3" x14ac:dyDescent="0.2">
      <c r="A1147" s="3" t="s">
        <v>1266</v>
      </c>
      <c r="B1147" s="6">
        <v>0.1</v>
      </c>
      <c r="C1147" s="6">
        <v>-0.11366</v>
      </c>
    </row>
    <row r="1148" spans="1:3" x14ac:dyDescent="0.2">
      <c r="A1148" s="3" t="s">
        <v>1267</v>
      </c>
      <c r="B1148" s="6">
        <v>0.13</v>
      </c>
      <c r="C1148" s="6">
        <v>-3.1460000000000002E-2</v>
      </c>
    </row>
    <row r="1149" spans="1:3" x14ac:dyDescent="0.2">
      <c r="A1149" s="3" t="s">
        <v>761</v>
      </c>
      <c r="B1149" s="6">
        <v>-0.53</v>
      </c>
      <c r="C1149" s="6">
        <v>0</v>
      </c>
    </row>
    <row r="1150" spans="1:3" x14ac:dyDescent="0.2">
      <c r="A1150" s="3" t="s">
        <v>762</v>
      </c>
      <c r="B1150" s="6">
        <v>-0.41</v>
      </c>
      <c r="C1150" s="6">
        <v>-0.10768</v>
      </c>
    </row>
    <row r="1151" spans="1:3" x14ac:dyDescent="0.2">
      <c r="A1151" s="3" t="s">
        <v>763</v>
      </c>
      <c r="B1151" s="6">
        <v>-0.39</v>
      </c>
      <c r="C1151" s="6">
        <v>2.1059999999999999E-2</v>
      </c>
    </row>
    <row r="1152" spans="1:3" x14ac:dyDescent="0.2">
      <c r="A1152" s="3" t="s">
        <v>764</v>
      </c>
      <c r="B1152" s="6">
        <v>-0.25</v>
      </c>
      <c r="C1152" s="6">
        <v>-7.571E-2</v>
      </c>
    </row>
    <row r="1153" spans="1:3" x14ac:dyDescent="0.2">
      <c r="A1153" s="3" t="s">
        <v>765</v>
      </c>
      <c r="B1153" s="6">
        <v>0.23</v>
      </c>
      <c r="C1153" s="6">
        <v>-0.16705999999999999</v>
      </c>
    </row>
    <row r="1154" spans="1:3" x14ac:dyDescent="0.2">
      <c r="A1154" s="3" t="s">
        <v>766</v>
      </c>
      <c r="B1154" s="6">
        <v>0.32</v>
      </c>
      <c r="C1154" s="6">
        <v>-0.10407</v>
      </c>
    </row>
    <row r="1155" spans="1:3" x14ac:dyDescent="0.2">
      <c r="A1155" s="3" t="s">
        <v>767</v>
      </c>
      <c r="B1155" s="6">
        <v>0.34</v>
      </c>
      <c r="C1155" s="6">
        <v>-0.15456</v>
      </c>
    </row>
    <row r="1156" spans="1:3" x14ac:dyDescent="0.2">
      <c r="A1156" s="3" t="s">
        <v>768</v>
      </c>
      <c r="B1156" s="6">
        <v>0.23</v>
      </c>
      <c r="C1156" s="6">
        <v>-0.16522000000000001</v>
      </c>
    </row>
    <row r="1157" spans="1:3" x14ac:dyDescent="0.2">
      <c r="A1157" s="3" t="s">
        <v>769</v>
      </c>
      <c r="B1157" s="6">
        <v>0.13</v>
      </c>
      <c r="C1157" s="6">
        <v>-0.22548000000000001</v>
      </c>
    </row>
    <row r="1158" spans="1:3" x14ac:dyDescent="0.2">
      <c r="A1158" s="3" t="s">
        <v>770</v>
      </c>
      <c r="B1158" s="6">
        <v>0.3</v>
      </c>
      <c r="C1158" s="6">
        <v>-0.39007999999999998</v>
      </c>
    </row>
    <row r="1159" spans="1:3" x14ac:dyDescent="0.2">
      <c r="A1159" s="3" t="s">
        <v>1268</v>
      </c>
      <c r="B1159" s="6">
        <v>0.24</v>
      </c>
      <c r="C1159" s="6">
        <v>-4.2840000000000003E-2</v>
      </c>
    </row>
    <row r="1160" spans="1:3" x14ac:dyDescent="0.2">
      <c r="A1160" s="3" t="s">
        <v>1269</v>
      </c>
      <c r="B1160" s="6">
        <v>0.16</v>
      </c>
      <c r="C1160" s="6">
        <v>-0.22067000000000001</v>
      </c>
    </row>
    <row r="1161" spans="1:3" x14ac:dyDescent="0.2">
      <c r="A1161" s="3" t="s">
        <v>1270</v>
      </c>
      <c r="B1161" s="6">
        <v>0.33</v>
      </c>
      <c r="C1161" s="6">
        <v>-0.22731999999999999</v>
      </c>
    </row>
    <row r="1162" spans="1:3" x14ac:dyDescent="0.2">
      <c r="A1162" s="3" t="s">
        <v>771</v>
      </c>
      <c r="B1162" s="6">
        <v>-0.2</v>
      </c>
      <c r="C1162" s="6">
        <v>-0.14879000000000001</v>
      </c>
    </row>
    <row r="1163" spans="1:3" x14ac:dyDescent="0.2">
      <c r="A1163" s="3" t="s">
        <v>772</v>
      </c>
      <c r="B1163" s="6">
        <v>-0.09</v>
      </c>
      <c r="C1163" s="6">
        <v>-5.9240000000000001E-2</v>
      </c>
    </row>
    <row r="1164" spans="1:3" x14ac:dyDescent="0.2">
      <c r="A1164" s="3" t="s">
        <v>773</v>
      </c>
      <c r="B1164" s="6">
        <v>-0.22</v>
      </c>
      <c r="C1164" s="6">
        <v>-0.23085</v>
      </c>
    </row>
    <row r="1165" spans="1:3" x14ac:dyDescent="0.2">
      <c r="A1165" s="3" t="s">
        <v>774</v>
      </c>
      <c r="B1165" s="6">
        <v>-0.12</v>
      </c>
      <c r="C1165" s="6">
        <v>-0.20785999999999999</v>
      </c>
    </row>
    <row r="1166" spans="1:3" x14ac:dyDescent="0.2">
      <c r="A1166" s="3" t="s">
        <v>775</v>
      </c>
      <c r="B1166" s="6">
        <v>-0.28999999999999998</v>
      </c>
      <c r="C1166" s="6">
        <v>3.5409999999999997E-2</v>
      </c>
    </row>
    <row r="1167" spans="1:3" x14ac:dyDescent="0.2">
      <c r="A1167" s="3" t="s">
        <v>776</v>
      </c>
      <c r="B1167" s="6">
        <v>-0.17</v>
      </c>
      <c r="C1167" s="6">
        <v>-0.24748000000000001</v>
      </c>
    </row>
    <row r="1168" spans="1:3" x14ac:dyDescent="0.2">
      <c r="A1168" s="3" t="s">
        <v>777</v>
      </c>
      <c r="B1168" s="6">
        <v>-2.64</v>
      </c>
      <c r="C1168" s="6">
        <v>-0.50394000000000005</v>
      </c>
    </row>
    <row r="1169" spans="1:3" x14ac:dyDescent="0.2">
      <c r="A1169" s="3" t="s">
        <v>778</v>
      </c>
      <c r="B1169" s="6">
        <v>-4.0599999999999996</v>
      </c>
      <c r="C1169" s="6">
        <v>-0.24045</v>
      </c>
    </row>
    <row r="1170" spans="1:3" x14ac:dyDescent="0.2">
      <c r="A1170" s="3" t="s">
        <v>779</v>
      </c>
      <c r="B1170" s="6">
        <v>-2.84</v>
      </c>
      <c r="C1170" s="6">
        <v>-0.56218999999999997</v>
      </c>
    </row>
    <row r="1171" spans="1:3" x14ac:dyDescent="0.2">
      <c r="A1171" s="3" t="s">
        <v>780</v>
      </c>
      <c r="B1171" s="6">
        <v>-0.79</v>
      </c>
      <c r="C1171" s="6">
        <v>2.7740000000000001E-2</v>
      </c>
    </row>
    <row r="1172" spans="1:3" x14ac:dyDescent="0.2">
      <c r="A1172" s="3" t="s">
        <v>781</v>
      </c>
      <c r="B1172" s="6">
        <v>-1</v>
      </c>
      <c r="C1172" s="6">
        <v>-0.25363999999999998</v>
      </c>
    </row>
    <row r="1173" spans="1:3" x14ac:dyDescent="0.2">
      <c r="A1173" s="3" t="s">
        <v>782</v>
      </c>
      <c r="B1173" s="6">
        <v>-0.71</v>
      </c>
      <c r="C1173" s="6">
        <v>-0.27500999999999998</v>
      </c>
    </row>
    <row r="1174" spans="1:3" x14ac:dyDescent="0.2">
      <c r="A1174" s="3" t="s">
        <v>783</v>
      </c>
      <c r="B1174" s="6">
        <v>-2.06</v>
      </c>
      <c r="C1174" s="6">
        <v>-3.3999999999999998E-3</v>
      </c>
    </row>
    <row r="1175" spans="1:3" x14ac:dyDescent="0.2">
      <c r="A1175" s="3" t="s">
        <v>784</v>
      </c>
      <c r="B1175" s="6">
        <v>-2.74</v>
      </c>
      <c r="C1175" s="6">
        <v>-0.47053</v>
      </c>
    </row>
    <row r="1176" spans="1:3" x14ac:dyDescent="0.2">
      <c r="A1176" s="3" t="s">
        <v>785</v>
      </c>
      <c r="B1176" s="6">
        <v>-1.29</v>
      </c>
      <c r="C1176" s="6">
        <v>-0.27599000000000001</v>
      </c>
    </row>
    <row r="1177" spans="1:3" x14ac:dyDescent="0.2">
      <c r="A1177" s="3" t="s">
        <v>786</v>
      </c>
      <c r="B1177" s="6">
        <v>-1.32</v>
      </c>
      <c r="C1177" s="6">
        <v>-0.27615000000000001</v>
      </c>
    </row>
    <row r="1178" spans="1:3" x14ac:dyDescent="0.2">
      <c r="A1178" s="3" t="s">
        <v>787</v>
      </c>
      <c r="B1178" s="6">
        <v>-1.51</v>
      </c>
      <c r="C1178" s="6">
        <v>-0.28293000000000001</v>
      </c>
    </row>
    <row r="1179" spans="1:3" x14ac:dyDescent="0.2">
      <c r="A1179" s="3" t="s">
        <v>788</v>
      </c>
      <c r="B1179" s="6">
        <v>-0.27</v>
      </c>
      <c r="C1179" s="6">
        <v>-0.22239</v>
      </c>
    </row>
    <row r="1180" spans="1:3" x14ac:dyDescent="0.2">
      <c r="A1180" s="3" t="s">
        <v>789</v>
      </c>
      <c r="B1180" s="6">
        <v>-0.64</v>
      </c>
      <c r="C1180" s="6">
        <v>-9.5680000000000001E-2</v>
      </c>
    </row>
    <row r="1181" spans="1:3" x14ac:dyDescent="0.2">
      <c r="A1181" s="3" t="s">
        <v>790</v>
      </c>
      <c r="B1181" s="6">
        <v>-0.17</v>
      </c>
      <c r="C1181" s="6">
        <v>-0.39088000000000001</v>
      </c>
    </row>
    <row r="1182" spans="1:3" x14ac:dyDescent="0.2">
      <c r="A1182" s="3" t="s">
        <v>791</v>
      </c>
      <c r="B1182" s="6">
        <v>-0.34</v>
      </c>
      <c r="C1182" s="6">
        <v>-1.1339999999999999E-2</v>
      </c>
    </row>
    <row r="1183" spans="1:3" x14ac:dyDescent="0.2">
      <c r="A1183" s="3" t="s">
        <v>792</v>
      </c>
      <c r="B1183" s="6">
        <v>-0.14000000000000001</v>
      </c>
      <c r="C1183" s="6">
        <v>-7.0559999999999998E-2</v>
      </c>
    </row>
    <row r="1184" spans="1:3" x14ac:dyDescent="0.2">
      <c r="A1184" s="3" t="s">
        <v>793</v>
      </c>
      <c r="B1184" s="6">
        <v>-0.12</v>
      </c>
      <c r="C1184" s="6">
        <v>-0.17258000000000001</v>
      </c>
    </row>
    <row r="1185" spans="1:3" x14ac:dyDescent="0.2">
      <c r="A1185" s="3" t="s">
        <v>794</v>
      </c>
      <c r="B1185" s="6">
        <v>0.14000000000000001</v>
      </c>
      <c r="C1185" s="6">
        <v>-5.806E-2</v>
      </c>
    </row>
    <row r="1186" spans="1:3" x14ac:dyDescent="0.2">
      <c r="A1186" s="3" t="s">
        <v>795</v>
      </c>
      <c r="B1186" s="6">
        <v>-0.32</v>
      </c>
      <c r="C1186" s="6">
        <v>-0.21681</v>
      </c>
    </row>
    <row r="1187" spans="1:3" x14ac:dyDescent="0.2">
      <c r="A1187" s="3" t="s">
        <v>796</v>
      </c>
      <c r="B1187" s="6">
        <v>-0.97</v>
      </c>
      <c r="C1187" s="6">
        <v>-0.45021</v>
      </c>
    </row>
    <row r="1188" spans="1:3" x14ac:dyDescent="0.2">
      <c r="A1188" s="3" t="s">
        <v>797</v>
      </c>
      <c r="B1188" s="6">
        <v>-1.47</v>
      </c>
      <c r="C1188" s="6">
        <v>-0.68330000000000002</v>
      </c>
    </row>
    <row r="1189" spans="1:3" x14ac:dyDescent="0.2">
      <c r="A1189" s="3" t="s">
        <v>798</v>
      </c>
      <c r="B1189" s="6">
        <v>-0.27</v>
      </c>
      <c r="C1189" s="6">
        <v>-0.14498</v>
      </c>
    </row>
    <row r="1190" spans="1:3" x14ac:dyDescent="0.2">
      <c r="A1190" s="3" t="s">
        <v>799</v>
      </c>
      <c r="B1190" s="6">
        <v>-0.14000000000000001</v>
      </c>
      <c r="C1190" s="6">
        <v>-0.17333000000000001</v>
      </c>
    </row>
    <row r="1191" spans="1:3" x14ac:dyDescent="0.2">
      <c r="A1191" s="3" t="s">
        <v>800</v>
      </c>
      <c r="B1191" s="6">
        <v>-0.15</v>
      </c>
      <c r="C1191" s="6">
        <v>-4.2840000000000003E-2</v>
      </c>
    </row>
    <row r="1192" spans="1:3" x14ac:dyDescent="0.2">
      <c r="A1192" s="3" t="s">
        <v>801</v>
      </c>
      <c r="B1192" s="6">
        <v>-1.29</v>
      </c>
      <c r="C1192" s="6">
        <v>-0.23422000000000001</v>
      </c>
    </row>
    <row r="1193" spans="1:3" x14ac:dyDescent="0.2">
      <c r="A1193" s="3" t="s">
        <v>802</v>
      </c>
      <c r="B1193" s="6">
        <v>-1.36</v>
      </c>
      <c r="C1193" s="6">
        <v>-0.12374</v>
      </c>
    </row>
    <row r="1194" spans="1:3" x14ac:dyDescent="0.2">
      <c r="A1194" s="3" t="s">
        <v>803</v>
      </c>
      <c r="B1194" s="6">
        <v>-1.29</v>
      </c>
      <c r="C1194" s="6">
        <v>-0.25850000000000001</v>
      </c>
    </row>
    <row r="1195" spans="1:3" x14ac:dyDescent="0.2">
      <c r="A1195" s="3" t="s">
        <v>1271</v>
      </c>
      <c r="B1195" s="6">
        <v>0.15</v>
      </c>
      <c r="C1195" s="6">
        <v>-5.5399999999999998E-3</v>
      </c>
    </row>
    <row r="1196" spans="1:3" x14ac:dyDescent="0.2">
      <c r="A1196" s="3" t="s">
        <v>1272</v>
      </c>
      <c r="B1196" s="6">
        <v>0.14000000000000001</v>
      </c>
      <c r="C1196" s="6">
        <v>-4.6789999999999998E-2</v>
      </c>
    </row>
    <row r="1197" spans="1:3" x14ac:dyDescent="0.2">
      <c r="A1197" s="3" t="s">
        <v>1273</v>
      </c>
      <c r="B1197" s="6">
        <v>0.18</v>
      </c>
      <c r="C1197" s="6">
        <v>-0.18518000000000001</v>
      </c>
    </row>
    <row r="1198" spans="1:3" x14ac:dyDescent="0.2">
      <c r="A1198" s="3" t="s">
        <v>804</v>
      </c>
      <c r="B1198" s="6">
        <v>7.0000000000000007E-2</v>
      </c>
      <c r="C1198" s="6">
        <v>-0.21759000000000001</v>
      </c>
    </row>
    <row r="1199" spans="1:3" x14ac:dyDescent="0.2">
      <c r="A1199" s="3" t="s">
        <v>1274</v>
      </c>
      <c r="B1199" s="6">
        <v>-0.13</v>
      </c>
      <c r="C1199" s="6">
        <v>-0.15453</v>
      </c>
    </row>
    <row r="1200" spans="1:3" x14ac:dyDescent="0.2">
      <c r="A1200" s="3" t="s">
        <v>1275</v>
      </c>
      <c r="B1200" s="6">
        <v>0.24</v>
      </c>
      <c r="C1200" s="6">
        <v>-0.20091000000000001</v>
      </c>
    </row>
    <row r="1201" spans="1:3" x14ac:dyDescent="0.2">
      <c r="A1201" s="3" t="s">
        <v>1276</v>
      </c>
      <c r="B1201" s="6">
        <v>-0.02</v>
      </c>
      <c r="C1201" s="6">
        <v>-0.30639</v>
      </c>
    </row>
    <row r="1202" spans="1:3" x14ac:dyDescent="0.2">
      <c r="A1202" s="3" t="s">
        <v>1277</v>
      </c>
      <c r="B1202" s="6">
        <v>0.03</v>
      </c>
      <c r="C1202" s="6">
        <v>-0.87902999999999998</v>
      </c>
    </row>
    <row r="1203" spans="1:3" x14ac:dyDescent="0.2">
      <c r="A1203" s="3" t="s">
        <v>1278</v>
      </c>
      <c r="B1203" s="6">
        <v>7.0000000000000007E-2</v>
      </c>
      <c r="C1203" s="6">
        <v>-0.95025000000000004</v>
      </c>
    </row>
    <row r="1204" spans="1:3" x14ac:dyDescent="0.2">
      <c r="A1204" s="3" t="s">
        <v>1279</v>
      </c>
      <c r="B1204" s="6">
        <v>0.2</v>
      </c>
      <c r="C1204" s="6">
        <v>-0.98346</v>
      </c>
    </row>
    <row r="1205" spans="1:3" x14ac:dyDescent="0.2">
      <c r="A1205" s="3" t="s">
        <v>805</v>
      </c>
      <c r="B1205" s="6">
        <v>-0.63</v>
      </c>
      <c r="C1205" s="6">
        <v>-0.15467</v>
      </c>
    </row>
    <row r="1206" spans="1:3" x14ac:dyDescent="0.2">
      <c r="A1206" s="3" t="s">
        <v>806</v>
      </c>
      <c r="B1206" s="6">
        <v>-1.86</v>
      </c>
      <c r="C1206" s="6">
        <v>-0.31585999999999997</v>
      </c>
    </row>
    <row r="1207" spans="1:3" x14ac:dyDescent="0.2">
      <c r="A1207" s="3" t="s">
        <v>807</v>
      </c>
      <c r="B1207" s="6">
        <v>0.05</v>
      </c>
      <c r="C1207" s="6">
        <v>-0.28011000000000003</v>
      </c>
    </row>
    <row r="1208" spans="1:3" x14ac:dyDescent="0.2">
      <c r="A1208" s="3" t="s">
        <v>808</v>
      </c>
      <c r="B1208" s="6">
        <v>-1.1100000000000001</v>
      </c>
      <c r="C1208" s="6">
        <v>-0.52254</v>
      </c>
    </row>
    <row r="1209" spans="1:3" x14ac:dyDescent="0.2">
      <c r="A1209" s="3" t="s">
        <v>809</v>
      </c>
      <c r="B1209" s="6">
        <v>-0.93</v>
      </c>
      <c r="C1209" s="6">
        <v>-0.53119000000000005</v>
      </c>
    </row>
    <row r="1210" spans="1:3" x14ac:dyDescent="0.2">
      <c r="A1210" s="3" t="s">
        <v>810</v>
      </c>
      <c r="B1210" s="6">
        <v>-0.19</v>
      </c>
      <c r="C1210" s="6">
        <v>-0.10545</v>
      </c>
    </row>
    <row r="1211" spans="1:3" x14ac:dyDescent="0.2">
      <c r="A1211" s="3" t="s">
        <v>811</v>
      </c>
      <c r="B1211" s="6">
        <v>-2.1</v>
      </c>
      <c r="C1211" s="6">
        <v>-0.25773000000000001</v>
      </c>
    </row>
    <row r="1212" spans="1:3" x14ac:dyDescent="0.2">
      <c r="A1212" s="3" t="s">
        <v>812</v>
      </c>
      <c r="B1212" s="6">
        <v>-0.3</v>
      </c>
      <c r="C1212" s="6">
        <v>-3.7560000000000003E-2</v>
      </c>
    </row>
    <row r="1213" spans="1:3" x14ac:dyDescent="0.2">
      <c r="A1213" s="3" t="s">
        <v>813</v>
      </c>
      <c r="B1213" s="6">
        <v>-0.82</v>
      </c>
      <c r="C1213" s="6">
        <v>-0.19803000000000001</v>
      </c>
    </row>
    <row r="1214" spans="1:3" x14ac:dyDescent="0.2">
      <c r="A1214" s="3" t="s">
        <v>814</v>
      </c>
      <c r="B1214" s="6">
        <v>-1.01</v>
      </c>
      <c r="C1214" s="6">
        <v>-0.48937999999999998</v>
      </c>
    </row>
    <row r="1215" spans="1:3" x14ac:dyDescent="0.2">
      <c r="A1215" s="3" t="s">
        <v>815</v>
      </c>
      <c r="B1215" s="6">
        <v>-1.2</v>
      </c>
      <c r="C1215" s="6">
        <v>-0.50082000000000004</v>
      </c>
    </row>
    <row r="1216" spans="1:3" x14ac:dyDescent="0.2">
      <c r="A1216" s="3" t="s">
        <v>816</v>
      </c>
      <c r="B1216" s="6">
        <v>-0.35</v>
      </c>
      <c r="C1216" s="6">
        <v>-0.14632000000000001</v>
      </c>
    </row>
    <row r="1217" spans="1:3" x14ac:dyDescent="0.2">
      <c r="A1217" s="3" t="s">
        <v>817</v>
      </c>
      <c r="B1217" s="6">
        <v>-1.01</v>
      </c>
      <c r="C1217" s="6">
        <v>-0.25435999999999998</v>
      </c>
    </row>
    <row r="1218" spans="1:3" x14ac:dyDescent="0.2">
      <c r="A1218" s="3" t="s">
        <v>818</v>
      </c>
      <c r="B1218" s="6">
        <v>-1.53</v>
      </c>
      <c r="C1218" s="6">
        <v>-0.17116000000000001</v>
      </c>
    </row>
    <row r="1219" spans="1:3" x14ac:dyDescent="0.2">
      <c r="A1219" s="3" t="s">
        <v>819</v>
      </c>
      <c r="B1219" s="6">
        <v>-1.49</v>
      </c>
      <c r="C1219" s="6">
        <v>-0.24814</v>
      </c>
    </row>
    <row r="1220" spans="1:3" x14ac:dyDescent="0.2">
      <c r="A1220" s="3" t="s">
        <v>820</v>
      </c>
      <c r="B1220" s="6">
        <v>-1.97</v>
      </c>
      <c r="C1220" s="6">
        <v>-0.26362000000000002</v>
      </c>
    </row>
    <row r="1221" spans="1:3" x14ac:dyDescent="0.2">
      <c r="A1221" s="3" t="s">
        <v>821</v>
      </c>
      <c r="B1221" s="6">
        <v>-0.2</v>
      </c>
      <c r="C1221" s="6">
        <v>-0.16772999999999999</v>
      </c>
    </row>
    <row r="1222" spans="1:3" x14ac:dyDescent="0.2">
      <c r="A1222" s="3" t="s">
        <v>822</v>
      </c>
      <c r="B1222" s="6">
        <v>-0.2</v>
      </c>
      <c r="C1222" s="6">
        <v>-0.10218000000000001</v>
      </c>
    </row>
    <row r="1223" spans="1:3" x14ac:dyDescent="0.2">
      <c r="A1223" s="3" t="s">
        <v>823</v>
      </c>
      <c r="B1223" s="6">
        <v>-0.4</v>
      </c>
      <c r="C1223" s="6">
        <v>-0.17616000000000001</v>
      </c>
    </row>
    <row r="1224" spans="1:3" x14ac:dyDescent="0.2">
      <c r="A1224" s="3" t="s">
        <v>824</v>
      </c>
      <c r="B1224" s="6">
        <v>-0.65</v>
      </c>
      <c r="C1224" s="6">
        <v>-1.618E-2</v>
      </c>
    </row>
    <row r="1225" spans="1:3" x14ac:dyDescent="0.2">
      <c r="A1225" s="3" t="s">
        <v>825</v>
      </c>
      <c r="B1225" s="6">
        <v>-1.92</v>
      </c>
      <c r="C1225" s="6">
        <v>-0.16822000000000001</v>
      </c>
    </row>
    <row r="1226" spans="1:3" x14ac:dyDescent="0.2">
      <c r="A1226" s="3" t="s">
        <v>826</v>
      </c>
      <c r="B1226" s="6">
        <v>-0.97</v>
      </c>
      <c r="C1226" s="6">
        <v>-0.37931999999999999</v>
      </c>
    </row>
    <row r="1227" spans="1:3" x14ac:dyDescent="0.2">
      <c r="A1227" s="3" t="s">
        <v>827</v>
      </c>
      <c r="B1227" s="6">
        <v>-1.17</v>
      </c>
      <c r="C1227" s="6">
        <v>-0.22187000000000001</v>
      </c>
    </row>
    <row r="1228" spans="1:3" x14ac:dyDescent="0.2">
      <c r="A1228" s="3" t="s">
        <v>828</v>
      </c>
      <c r="B1228" s="6">
        <v>-0.36</v>
      </c>
      <c r="C1228" s="6">
        <v>-6.2330000000000003E-2</v>
      </c>
    </row>
    <row r="1229" spans="1:3" x14ac:dyDescent="0.2">
      <c r="A1229" s="3" t="s">
        <v>829</v>
      </c>
      <c r="B1229" s="6">
        <v>-0.41</v>
      </c>
      <c r="C1229" s="6">
        <v>-9.3200000000000002E-3</v>
      </c>
    </row>
    <row r="1230" spans="1:3" x14ac:dyDescent="0.2">
      <c r="A1230" s="3" t="s">
        <v>1280</v>
      </c>
      <c r="B1230" s="6">
        <v>-0.23</v>
      </c>
      <c r="C1230" s="6">
        <v>-0.13550999999999999</v>
      </c>
    </row>
    <row r="1231" spans="1:3" x14ac:dyDescent="0.2">
      <c r="A1231" s="3" t="s">
        <v>1281</v>
      </c>
      <c r="B1231" s="6">
        <v>-0.08</v>
      </c>
      <c r="C1231" s="6">
        <v>6.1530000000000001E-2</v>
      </c>
    </row>
    <row r="1232" spans="1:3" x14ac:dyDescent="0.2">
      <c r="A1232" s="3" t="s">
        <v>1282</v>
      </c>
      <c r="B1232" s="6">
        <v>0.06</v>
      </c>
      <c r="C1232" s="6">
        <v>-0.13550999999999999</v>
      </c>
    </row>
    <row r="1233" spans="1:3" x14ac:dyDescent="0.2">
      <c r="A1233" s="3" t="s">
        <v>1283</v>
      </c>
      <c r="B1233" s="6">
        <v>-7.0000000000000007E-2</v>
      </c>
      <c r="C1233" s="6">
        <v>6.1530000000000001E-2</v>
      </c>
    </row>
    <row r="1234" spans="1:3" x14ac:dyDescent="0.2">
      <c r="A1234" s="3" t="s">
        <v>1284</v>
      </c>
      <c r="B1234" s="6">
        <v>-0.92</v>
      </c>
      <c r="C1234" s="6">
        <v>-0.75400999999999996</v>
      </c>
    </row>
    <row r="1235" spans="1:3" x14ac:dyDescent="0.2">
      <c r="A1235" s="3" t="s">
        <v>1285</v>
      </c>
      <c r="B1235" s="6">
        <v>-0.67</v>
      </c>
      <c r="C1235" s="6">
        <v>-0.2863</v>
      </c>
    </row>
    <row r="1236" spans="1:3" x14ac:dyDescent="0.2">
      <c r="A1236" s="3" t="s">
        <v>1286</v>
      </c>
      <c r="B1236" s="6">
        <v>-1.06</v>
      </c>
      <c r="C1236" s="6">
        <v>-0.50880000000000003</v>
      </c>
    </row>
    <row r="1237" spans="1:3" x14ac:dyDescent="0.2">
      <c r="A1237" s="3" t="s">
        <v>1287</v>
      </c>
      <c r="B1237" s="6">
        <v>-0.44</v>
      </c>
      <c r="C1237" s="6">
        <v>-0.67623</v>
      </c>
    </row>
    <row r="1238" spans="1:3" x14ac:dyDescent="0.2">
      <c r="A1238" s="3" t="s">
        <v>830</v>
      </c>
      <c r="B1238" s="6">
        <v>-0.12</v>
      </c>
      <c r="C1238" s="6">
        <v>-0.12041</v>
      </c>
    </row>
    <row r="1239" spans="1:3" x14ac:dyDescent="0.2">
      <c r="A1239" s="3" t="s">
        <v>1288</v>
      </c>
      <c r="B1239" s="6">
        <v>-0.44</v>
      </c>
      <c r="C1239" s="6">
        <v>-0.59623000000000004</v>
      </c>
    </row>
    <row r="1240" spans="1:3" x14ac:dyDescent="0.2">
      <c r="A1240" s="3" t="s">
        <v>1289</v>
      </c>
      <c r="B1240" s="6">
        <v>-0.2</v>
      </c>
      <c r="C1240" s="6">
        <v>-0.57530999999999999</v>
      </c>
    </row>
    <row r="1241" spans="1:3" x14ac:dyDescent="0.2">
      <c r="A1241" s="3" t="s">
        <v>1290</v>
      </c>
      <c r="B1241" s="6">
        <v>-0.2</v>
      </c>
      <c r="C1241" s="6">
        <v>-0.56071000000000004</v>
      </c>
    </row>
    <row r="1242" spans="1:3" x14ac:dyDescent="0.2">
      <c r="A1242" s="3" t="s">
        <v>1291</v>
      </c>
      <c r="B1242" s="6">
        <v>-1.23</v>
      </c>
      <c r="C1242" s="6">
        <v>-0.29263</v>
      </c>
    </row>
    <row r="1243" spans="1:3" x14ac:dyDescent="0.2">
      <c r="A1243" s="3" t="s">
        <v>1292</v>
      </c>
      <c r="B1243" s="6">
        <v>-0.97</v>
      </c>
      <c r="C1243" s="6">
        <v>-0.32987</v>
      </c>
    </row>
    <row r="1244" spans="1:3" x14ac:dyDescent="0.2">
      <c r="A1244" s="3" t="s">
        <v>1293</v>
      </c>
      <c r="B1244" s="6">
        <v>-0.92</v>
      </c>
      <c r="C1244" s="6">
        <v>-0.23621</v>
      </c>
    </row>
    <row r="1245" spans="1:3" x14ac:dyDescent="0.2">
      <c r="A1245" s="3" t="s">
        <v>831</v>
      </c>
      <c r="B1245" s="6">
        <v>-0.38</v>
      </c>
      <c r="C1245" s="6">
        <v>-0.16958999999999999</v>
      </c>
    </row>
    <row r="1246" spans="1:3" x14ac:dyDescent="0.2">
      <c r="A1246" s="3" t="s">
        <v>832</v>
      </c>
      <c r="B1246" s="6">
        <v>-0.49</v>
      </c>
      <c r="C1246" s="6">
        <v>-6.3659999999999994E-2</v>
      </c>
    </row>
    <row r="1247" spans="1:3" x14ac:dyDescent="0.2">
      <c r="A1247" s="3" t="s">
        <v>833</v>
      </c>
      <c r="B1247" s="6">
        <v>-2.2400000000000002</v>
      </c>
      <c r="C1247" s="6">
        <v>-6.787E-2</v>
      </c>
    </row>
    <row r="1248" spans="1:3" x14ac:dyDescent="0.2">
      <c r="A1248" s="3" t="s">
        <v>834</v>
      </c>
      <c r="B1248" s="6">
        <v>-2.79</v>
      </c>
      <c r="C1248" s="6">
        <v>-0.13161999999999999</v>
      </c>
    </row>
    <row r="1249" spans="1:3" x14ac:dyDescent="0.2">
      <c r="A1249" s="3" t="s">
        <v>835</v>
      </c>
      <c r="B1249" s="6">
        <v>-2.5099999999999998</v>
      </c>
      <c r="C1249" s="6">
        <v>-0.20707</v>
      </c>
    </row>
    <row r="1250" spans="1:3" x14ac:dyDescent="0.2">
      <c r="A1250" s="3" t="s">
        <v>836</v>
      </c>
      <c r="B1250" s="6">
        <v>-2.15</v>
      </c>
      <c r="C1250" s="6">
        <v>-1.5810000000000001E-2</v>
      </c>
    </row>
    <row r="1251" spans="1:3" x14ac:dyDescent="0.2">
      <c r="A1251" s="3" t="s">
        <v>1294</v>
      </c>
      <c r="B1251" s="6">
        <v>0.06</v>
      </c>
      <c r="C1251" s="6">
        <v>-2.7299999999999998E-3</v>
      </c>
    </row>
    <row r="1252" spans="1:3" x14ac:dyDescent="0.2">
      <c r="A1252" s="3" t="s">
        <v>1295</v>
      </c>
      <c r="B1252" s="6">
        <v>0.19</v>
      </c>
      <c r="C1252" s="6">
        <v>-3.492E-2</v>
      </c>
    </row>
    <row r="1253" spans="1:3" x14ac:dyDescent="0.2">
      <c r="A1253" s="3" t="s">
        <v>1296</v>
      </c>
      <c r="B1253" s="6">
        <v>-1.26</v>
      </c>
      <c r="C1253" s="6">
        <v>-4.5269999999999998E-2</v>
      </c>
    </row>
    <row r="1254" spans="1:3" x14ac:dyDescent="0.2">
      <c r="A1254" s="3" t="s">
        <v>1297</v>
      </c>
      <c r="B1254" s="6">
        <v>-1.02</v>
      </c>
      <c r="C1254" s="6">
        <v>0.11792999999999999</v>
      </c>
    </row>
    <row r="1255" spans="1:3" x14ac:dyDescent="0.2">
      <c r="A1255" s="3" t="s">
        <v>1298</v>
      </c>
      <c r="B1255" s="6">
        <v>-0.28000000000000003</v>
      </c>
      <c r="C1255" s="6">
        <v>-5.0709999999999998E-2</v>
      </c>
    </row>
    <row r="1256" spans="1:3" x14ac:dyDescent="0.2">
      <c r="A1256" s="3" t="s">
        <v>1299</v>
      </c>
      <c r="B1256" s="6">
        <v>0.19</v>
      </c>
      <c r="C1256" s="6">
        <v>0.11792999999999999</v>
      </c>
    </row>
    <row r="1257" spans="1:3" x14ac:dyDescent="0.2">
      <c r="A1257" s="3" t="s">
        <v>1300</v>
      </c>
      <c r="B1257" s="6">
        <v>0.14000000000000001</v>
      </c>
      <c r="C1257" s="6">
        <v>0.11792999999999999</v>
      </c>
    </row>
    <row r="1258" spans="1:3" x14ac:dyDescent="0.2">
      <c r="A1258" s="3" t="s">
        <v>1301</v>
      </c>
      <c r="B1258" s="6">
        <v>0.09</v>
      </c>
      <c r="C1258" s="6">
        <v>0.11792999999999999</v>
      </c>
    </row>
    <row r="1259" spans="1:3" x14ac:dyDescent="0.2">
      <c r="A1259" s="3" t="s">
        <v>1302</v>
      </c>
      <c r="B1259" s="6">
        <v>0.1</v>
      </c>
      <c r="C1259" s="6">
        <v>-5.1569999999999998E-2</v>
      </c>
    </row>
    <row r="1260" spans="1:3" x14ac:dyDescent="0.2">
      <c r="A1260" s="3" t="s">
        <v>1303</v>
      </c>
      <c r="B1260" s="6">
        <v>-0.28999999999999998</v>
      </c>
      <c r="C1260" s="6">
        <v>-0.30671999999999999</v>
      </c>
    </row>
    <row r="1261" spans="1:3" x14ac:dyDescent="0.2">
      <c r="A1261" s="3" t="s">
        <v>1304</v>
      </c>
      <c r="B1261" s="6">
        <v>-0.18</v>
      </c>
      <c r="C1261" s="6">
        <v>-0.44380999999999998</v>
      </c>
    </row>
    <row r="1262" spans="1:3" x14ac:dyDescent="0.2">
      <c r="A1262" s="3" t="s">
        <v>1305</v>
      </c>
      <c r="B1262" s="6">
        <v>-0.28999999999999998</v>
      </c>
      <c r="C1262" s="6">
        <v>-0.43154999999999999</v>
      </c>
    </row>
    <row r="1263" spans="1:3" x14ac:dyDescent="0.2">
      <c r="A1263" s="3" t="s">
        <v>1306</v>
      </c>
      <c r="B1263" s="6">
        <v>-7.0000000000000007E-2</v>
      </c>
      <c r="C1263" s="6">
        <v>-0.47114</v>
      </c>
    </row>
    <row r="1264" spans="1:3" x14ac:dyDescent="0.2">
      <c r="A1264" s="3" t="s">
        <v>1307</v>
      </c>
      <c r="B1264" s="6">
        <v>-0.52</v>
      </c>
      <c r="C1264" s="6">
        <v>-0.12553</v>
      </c>
    </row>
    <row r="1265" spans="1:3" x14ac:dyDescent="0.2">
      <c r="A1265" s="3" t="s">
        <v>1308</v>
      </c>
      <c r="B1265" s="6">
        <v>-1.67</v>
      </c>
      <c r="C1265" s="6">
        <v>-9.2460000000000001E-2</v>
      </c>
    </row>
    <row r="1266" spans="1:3" x14ac:dyDescent="0.2">
      <c r="A1266" s="3" t="s">
        <v>1309</v>
      </c>
      <c r="B1266" s="6">
        <v>0.63</v>
      </c>
      <c r="C1266" s="6">
        <v>-1.2200000000000001E-2</v>
      </c>
    </row>
    <row r="1267" spans="1:3" x14ac:dyDescent="0.2">
      <c r="A1267" s="3" t="s">
        <v>1310</v>
      </c>
      <c r="B1267" s="6">
        <v>-0.13</v>
      </c>
      <c r="C1267" s="6">
        <v>-0.74263000000000001</v>
      </c>
    </row>
    <row r="1268" spans="1:3" x14ac:dyDescent="0.2">
      <c r="A1268" s="3" t="s">
        <v>1311</v>
      </c>
      <c r="B1268" s="6">
        <v>0.22</v>
      </c>
      <c r="C1268" s="6">
        <v>-0.75758999999999999</v>
      </c>
    </row>
    <row r="1269" spans="1:3" x14ac:dyDescent="0.2">
      <c r="A1269" s="3" t="s">
        <v>1312</v>
      </c>
      <c r="B1269" s="6">
        <v>0.1</v>
      </c>
      <c r="C1269" s="6">
        <v>-0.43446000000000001</v>
      </c>
    </row>
    <row r="1270" spans="1:3" x14ac:dyDescent="0.2">
      <c r="A1270" s="3" t="s">
        <v>837</v>
      </c>
      <c r="B1270" s="6">
        <v>-0.79</v>
      </c>
      <c r="C1270" s="6">
        <v>-0.30701000000000001</v>
      </c>
    </row>
    <row r="1271" spans="1:3" x14ac:dyDescent="0.2">
      <c r="A1271" s="3" t="s">
        <v>838</v>
      </c>
      <c r="B1271" s="6">
        <v>-0.14000000000000001</v>
      </c>
      <c r="C1271" s="6">
        <v>-0.19338</v>
      </c>
    </row>
    <row r="1272" spans="1:3" x14ac:dyDescent="0.2">
      <c r="A1272" s="3" t="s">
        <v>1313</v>
      </c>
      <c r="B1272" s="6">
        <v>-0.14000000000000001</v>
      </c>
      <c r="C1272" s="6">
        <v>-7.9850000000000004E-2</v>
      </c>
    </row>
    <row r="1273" spans="1:3" x14ac:dyDescent="0.2">
      <c r="A1273" s="3" t="s">
        <v>1314</v>
      </c>
      <c r="B1273" s="6">
        <v>0.13</v>
      </c>
      <c r="C1273" s="6">
        <v>-0.22239</v>
      </c>
    </row>
    <row r="1274" spans="1:3" x14ac:dyDescent="0.2">
      <c r="A1274" s="3" t="s">
        <v>1315</v>
      </c>
      <c r="B1274" s="6">
        <v>0.32</v>
      </c>
      <c r="C1274" s="6">
        <v>-0.13655999999999999</v>
      </c>
    </row>
    <row r="1275" spans="1:3" x14ac:dyDescent="0.2">
      <c r="A1275" s="3" t="s">
        <v>839</v>
      </c>
      <c r="B1275" s="6">
        <v>0.08</v>
      </c>
      <c r="C1275" s="6">
        <v>-3.5100000000000001E-3</v>
      </c>
    </row>
    <row r="1276" spans="1:3" x14ac:dyDescent="0.2">
      <c r="A1276" s="3" t="s">
        <v>840</v>
      </c>
      <c r="B1276" s="6">
        <v>-0.18</v>
      </c>
      <c r="C1276" s="6">
        <v>-7.4000000000000003E-3</v>
      </c>
    </row>
    <row r="1277" spans="1:3" x14ac:dyDescent="0.2">
      <c r="A1277" s="3" t="s">
        <v>841</v>
      </c>
      <c r="B1277" s="6">
        <v>7.0000000000000007E-2</v>
      </c>
      <c r="C1277" s="6">
        <v>-5.7450000000000001E-2</v>
      </c>
    </row>
    <row r="1278" spans="1:3" x14ac:dyDescent="0.2">
      <c r="A1278" s="3" t="s">
        <v>1316</v>
      </c>
      <c r="B1278" s="6">
        <v>0.09</v>
      </c>
      <c r="C1278" s="6">
        <v>-0.13400000000000001</v>
      </c>
    </row>
    <row r="1279" spans="1:3" x14ac:dyDescent="0.2">
      <c r="A1279" s="3" t="s">
        <v>1317</v>
      </c>
      <c r="B1279" s="6">
        <v>0.28999999999999998</v>
      </c>
      <c r="C1279" s="6">
        <v>-0.20100000000000001</v>
      </c>
    </row>
    <row r="1280" spans="1:3" x14ac:dyDescent="0.2">
      <c r="A1280" s="3" t="s">
        <v>842</v>
      </c>
      <c r="B1280" s="6">
        <v>-0.33</v>
      </c>
      <c r="C1280" s="6">
        <v>-0.17088</v>
      </c>
    </row>
    <row r="1281" spans="1:3" x14ac:dyDescent="0.2">
      <c r="A1281" s="3" t="s">
        <v>843</v>
      </c>
      <c r="B1281" s="6">
        <v>0.26</v>
      </c>
      <c r="C1281" s="6">
        <v>-1.111E-2</v>
      </c>
    </row>
    <row r="1282" spans="1:3" x14ac:dyDescent="0.2">
      <c r="A1282" s="3" t="s">
        <v>844</v>
      </c>
      <c r="B1282" s="6">
        <v>0.22</v>
      </c>
      <c r="C1282" s="6">
        <v>-3.083E-2</v>
      </c>
    </row>
    <row r="1283" spans="1:3" x14ac:dyDescent="0.2">
      <c r="A1283" s="3" t="s">
        <v>845</v>
      </c>
      <c r="B1283" s="6">
        <v>0.32</v>
      </c>
      <c r="C1283" s="6">
        <v>-0.37763999999999998</v>
      </c>
    </row>
    <row r="1284" spans="1:3" x14ac:dyDescent="0.2">
      <c r="A1284" s="3" t="s">
        <v>846</v>
      </c>
      <c r="B1284" s="6">
        <v>-0.3</v>
      </c>
      <c r="C1284" s="6">
        <v>8.5040000000000004E-2</v>
      </c>
    </row>
    <row r="1285" spans="1:3" x14ac:dyDescent="0.2">
      <c r="A1285" s="3" t="s">
        <v>847</v>
      </c>
      <c r="B1285" s="6">
        <v>-7.0000000000000007E-2</v>
      </c>
      <c r="C1285" s="6">
        <v>-6.2210000000000001E-2</v>
      </c>
    </row>
    <row r="1286" spans="1:3" x14ac:dyDescent="0.2">
      <c r="A1286" s="3" t="s">
        <v>848</v>
      </c>
      <c r="B1286" s="6">
        <v>-0.25</v>
      </c>
      <c r="C1286" s="6">
        <v>-0.11792999999999999</v>
      </c>
    </row>
    <row r="1287" spans="1:3" x14ac:dyDescent="0.2">
      <c r="A1287" s="3" t="s">
        <v>1318</v>
      </c>
      <c r="B1287" s="6">
        <v>-2.0099999999999998</v>
      </c>
      <c r="C1287" s="6">
        <v>-0.21759000000000001</v>
      </c>
    </row>
    <row r="1288" spans="1:3" x14ac:dyDescent="0.2">
      <c r="A1288" s="3" t="s">
        <v>1319</v>
      </c>
      <c r="B1288" s="6">
        <v>-1.99</v>
      </c>
      <c r="C1288" s="6">
        <v>-0.26091999999999999</v>
      </c>
    </row>
    <row r="1289" spans="1:3" x14ac:dyDescent="0.2">
      <c r="A1289" s="3" t="s">
        <v>1320</v>
      </c>
      <c r="B1289" s="6">
        <v>-1.7</v>
      </c>
      <c r="C1289" s="6">
        <v>-0.24831</v>
      </c>
    </row>
    <row r="1290" spans="1:3" x14ac:dyDescent="0.2">
      <c r="A1290" s="3" t="s">
        <v>849</v>
      </c>
      <c r="B1290" s="6">
        <v>-0.21</v>
      </c>
      <c r="C1290" s="6">
        <v>-4.0640000000000003E-2</v>
      </c>
    </row>
    <row r="1291" spans="1:3" x14ac:dyDescent="0.2">
      <c r="A1291" s="3" t="s">
        <v>850</v>
      </c>
      <c r="B1291" s="6">
        <v>-0.21</v>
      </c>
      <c r="C1291" s="6">
        <v>-7.6960000000000001E-2</v>
      </c>
    </row>
    <row r="1292" spans="1:3" x14ac:dyDescent="0.2">
      <c r="A1292" s="3" t="s">
        <v>1321</v>
      </c>
      <c r="B1292" s="6">
        <v>-0.02</v>
      </c>
      <c r="C1292" s="6">
        <v>-5.5100000000000001E-3</v>
      </c>
    </row>
    <row r="1293" spans="1:3" x14ac:dyDescent="0.2">
      <c r="A1293" s="3" t="s">
        <v>1322</v>
      </c>
      <c r="B1293" s="6">
        <v>0.06</v>
      </c>
      <c r="C1293" s="6">
        <v>4.3220000000000001E-2</v>
      </c>
    </row>
    <row r="1294" spans="1:3" x14ac:dyDescent="0.2">
      <c r="A1294" s="3" t="s">
        <v>1323</v>
      </c>
      <c r="B1294" s="6">
        <v>-0.16</v>
      </c>
      <c r="C1294" s="6">
        <v>1.8550000000000001E-2</v>
      </c>
    </row>
    <row r="1295" spans="1:3" x14ac:dyDescent="0.2">
      <c r="A1295" s="3" t="s">
        <v>1324</v>
      </c>
      <c r="B1295" s="6">
        <v>-0.89</v>
      </c>
      <c r="C1295" s="6">
        <v>-0.32090999999999997</v>
      </c>
    </row>
    <row r="1296" spans="1:3" x14ac:dyDescent="0.2">
      <c r="A1296" s="3" t="s">
        <v>1325</v>
      </c>
      <c r="B1296" s="6">
        <v>-0.25</v>
      </c>
      <c r="C1296" s="6">
        <v>-1.285E-2</v>
      </c>
    </row>
    <row r="1297" spans="1:3" x14ac:dyDescent="0.2">
      <c r="A1297" s="3" t="s">
        <v>1326</v>
      </c>
      <c r="B1297" s="6">
        <v>7.0000000000000007E-2</v>
      </c>
      <c r="C1297" s="6">
        <v>-0.11335000000000001</v>
      </c>
    </row>
    <row r="1298" spans="1:3" x14ac:dyDescent="0.2">
      <c r="A1298" s="3" t="s">
        <v>1327</v>
      </c>
      <c r="B1298" s="6">
        <v>-0.38</v>
      </c>
      <c r="C1298" s="6">
        <v>-0.23616999999999999</v>
      </c>
    </row>
    <row r="1299" spans="1:3" x14ac:dyDescent="0.2">
      <c r="A1299" s="3" t="s">
        <v>851</v>
      </c>
      <c r="B1299" s="6">
        <v>-0.28999999999999998</v>
      </c>
      <c r="C1299" s="6">
        <v>-0.11423999999999999</v>
      </c>
    </row>
    <row r="1300" spans="1:3" x14ac:dyDescent="0.2">
      <c r="A1300" s="3" t="s">
        <v>852</v>
      </c>
      <c r="B1300" s="6">
        <v>-0.56000000000000005</v>
      </c>
      <c r="C1300" s="6">
        <v>-8.7819999999999995E-2</v>
      </c>
    </row>
    <row r="1301" spans="1:3" x14ac:dyDescent="0.2">
      <c r="A1301" s="3" t="s">
        <v>853</v>
      </c>
      <c r="B1301" s="6">
        <v>-0.18</v>
      </c>
      <c r="C1301" s="6">
        <v>-1.346E-2</v>
      </c>
    </row>
    <row r="1302" spans="1:3" x14ac:dyDescent="0.2">
      <c r="A1302" s="3" t="s">
        <v>854</v>
      </c>
      <c r="B1302" s="6">
        <v>-0.27</v>
      </c>
      <c r="C1302" s="6">
        <v>9.085E-2</v>
      </c>
    </row>
    <row r="1303" spans="1:3" x14ac:dyDescent="0.2">
      <c r="A1303" s="3" t="s">
        <v>855</v>
      </c>
      <c r="B1303" s="6">
        <v>-0.25</v>
      </c>
      <c r="C1303" s="6">
        <v>-7.6350000000000001E-2</v>
      </c>
    </row>
    <row r="1304" spans="1:3" x14ac:dyDescent="0.2">
      <c r="A1304" s="3" t="s">
        <v>1328</v>
      </c>
      <c r="B1304" s="6">
        <v>0.06</v>
      </c>
      <c r="C1304" s="6">
        <v>-4.4880000000000003E-2</v>
      </c>
    </row>
    <row r="1305" spans="1:3" x14ac:dyDescent="0.2">
      <c r="A1305" s="3" t="s">
        <v>1329</v>
      </c>
      <c r="B1305" s="6">
        <v>0.05</v>
      </c>
      <c r="C1305" s="6">
        <v>-0.15656</v>
      </c>
    </row>
    <row r="1306" spans="1:3" x14ac:dyDescent="0.2">
      <c r="A1306" s="3" t="s">
        <v>1330</v>
      </c>
      <c r="B1306" s="6">
        <v>0.17</v>
      </c>
      <c r="C1306" s="6">
        <v>-0.17165</v>
      </c>
    </row>
    <row r="1307" spans="1:3" x14ac:dyDescent="0.2">
      <c r="A1307" s="3" t="s">
        <v>1331</v>
      </c>
      <c r="B1307" s="6">
        <v>-0.19</v>
      </c>
      <c r="C1307" s="6">
        <v>-0.32527</v>
      </c>
    </row>
    <row r="1308" spans="1:3" x14ac:dyDescent="0.2">
      <c r="A1308" s="3" t="s">
        <v>1332</v>
      </c>
      <c r="B1308" s="6">
        <v>-0.12</v>
      </c>
      <c r="C1308" s="6">
        <v>-0.28200999999999998</v>
      </c>
    </row>
    <row r="1309" spans="1:3" x14ac:dyDescent="0.2">
      <c r="A1309" s="3" t="s">
        <v>1333</v>
      </c>
      <c r="B1309" s="6">
        <v>-0.14000000000000001</v>
      </c>
      <c r="C1309" s="6">
        <v>-0.2447</v>
      </c>
    </row>
    <row r="1310" spans="1:3" x14ac:dyDescent="0.2">
      <c r="A1310" s="3" t="s">
        <v>856</v>
      </c>
      <c r="B1310" s="6">
        <v>-0.21</v>
      </c>
      <c r="C1310" s="6">
        <v>-0.16169</v>
      </c>
    </row>
    <row r="1311" spans="1:3" x14ac:dyDescent="0.2">
      <c r="A1311" s="3" t="s">
        <v>857</v>
      </c>
      <c r="B1311" s="6">
        <v>-0.4</v>
      </c>
      <c r="C1311" s="6">
        <v>-0.10033</v>
      </c>
    </row>
    <row r="1312" spans="1:3" x14ac:dyDescent="0.2">
      <c r="A1312" s="3" t="s">
        <v>858</v>
      </c>
      <c r="B1312" s="6">
        <v>-1.69</v>
      </c>
      <c r="C1312" s="6">
        <v>-0.37113000000000002</v>
      </c>
    </row>
    <row r="1313" spans="1:3" x14ac:dyDescent="0.2">
      <c r="A1313" s="3" t="s">
        <v>1334</v>
      </c>
      <c r="B1313" s="6">
        <v>-2.6</v>
      </c>
      <c r="C1313" s="6">
        <v>-7.8979999999999995E-2</v>
      </c>
    </row>
    <row r="1314" spans="1:3" x14ac:dyDescent="0.2">
      <c r="A1314" s="3" t="s">
        <v>1335</v>
      </c>
      <c r="B1314" s="6">
        <v>-1.19</v>
      </c>
      <c r="C1314" s="6">
        <v>-3.2370000000000003E-2</v>
      </c>
    </row>
    <row r="1315" spans="1:3" x14ac:dyDescent="0.2">
      <c r="A1315" s="3" t="s">
        <v>1336</v>
      </c>
      <c r="B1315" s="6">
        <v>-2.2599999999999998</v>
      </c>
      <c r="C1315" s="6">
        <v>-7.8689999999999996E-2</v>
      </c>
    </row>
    <row r="1316" spans="1:3" x14ac:dyDescent="0.2">
      <c r="A1316" s="3" t="s">
        <v>859</v>
      </c>
      <c r="B1316" s="6">
        <v>-0.2</v>
      </c>
      <c r="C1316" s="6">
        <v>-0.20091000000000001</v>
      </c>
    </row>
    <row r="1317" spans="1:3" x14ac:dyDescent="0.2">
      <c r="A1317" s="3" t="s">
        <v>860</v>
      </c>
      <c r="B1317" s="6">
        <v>-0.2</v>
      </c>
      <c r="C1317" s="6">
        <v>-0.21986</v>
      </c>
    </row>
    <row r="1318" spans="1:3" x14ac:dyDescent="0.2">
      <c r="A1318" s="3" t="s">
        <v>861</v>
      </c>
      <c r="B1318" s="6">
        <v>-0.1</v>
      </c>
      <c r="C1318" s="6">
        <v>9.7400000000000004E-3</v>
      </c>
    </row>
    <row r="1319" spans="1:3" x14ac:dyDescent="0.2">
      <c r="A1319" s="3" t="s">
        <v>862</v>
      </c>
      <c r="B1319" s="6">
        <v>-4.32</v>
      </c>
      <c r="C1319" s="6">
        <v>0</v>
      </c>
    </row>
    <row r="1320" spans="1:3" x14ac:dyDescent="0.2">
      <c r="A1320" s="3" t="s">
        <v>863</v>
      </c>
      <c r="B1320" s="6">
        <v>-0.57999999999999996</v>
      </c>
      <c r="C1320" s="6">
        <v>8.2989999999999994E-2</v>
      </c>
    </row>
    <row r="1321" spans="1:3" x14ac:dyDescent="0.2">
      <c r="A1321" s="3" t="s">
        <v>1337</v>
      </c>
      <c r="B1321" s="6">
        <v>0.1</v>
      </c>
      <c r="C1321" s="6">
        <v>-5.3440000000000001E-2</v>
      </c>
    </row>
    <row r="1322" spans="1:3" x14ac:dyDescent="0.2">
      <c r="A1322" s="3" t="s">
        <v>1338</v>
      </c>
      <c r="B1322" s="6">
        <v>-0.21</v>
      </c>
      <c r="C1322" s="6">
        <v>-0.25462000000000001</v>
      </c>
    </row>
    <row r="1323" spans="1:3" x14ac:dyDescent="0.2">
      <c r="A1323" s="3" t="s">
        <v>1339</v>
      </c>
      <c r="B1323" s="6">
        <v>-0.23</v>
      </c>
      <c r="C1323" s="6">
        <v>-9.3890000000000001E-2</v>
      </c>
    </row>
    <row r="1324" spans="1:3" x14ac:dyDescent="0.2">
      <c r="A1324" s="3" t="s">
        <v>1340</v>
      </c>
      <c r="B1324" s="6">
        <v>-0.03</v>
      </c>
      <c r="C1324" s="6">
        <v>-0.11568000000000001</v>
      </c>
    </row>
    <row r="1325" spans="1:3" x14ac:dyDescent="0.2">
      <c r="A1325" s="3" t="s">
        <v>1341</v>
      </c>
      <c r="B1325" s="6">
        <v>-0.28000000000000003</v>
      </c>
      <c r="C1325" s="6">
        <v>-3.0640000000000001E-2</v>
      </c>
    </row>
    <row r="1326" spans="1:3" x14ac:dyDescent="0.2">
      <c r="A1326" s="3" t="s">
        <v>1342</v>
      </c>
      <c r="B1326" s="6">
        <v>-0.11</v>
      </c>
      <c r="C1326" s="6">
        <v>-0.15092</v>
      </c>
    </row>
    <row r="1327" spans="1:3" x14ac:dyDescent="0.2">
      <c r="A1327" s="3" t="s">
        <v>864</v>
      </c>
      <c r="B1327" s="6">
        <v>-4.0199999999999996</v>
      </c>
      <c r="C1327" s="6">
        <v>0</v>
      </c>
    </row>
    <row r="1328" spans="1:3" x14ac:dyDescent="0.2">
      <c r="A1328" s="3" t="s">
        <v>865</v>
      </c>
      <c r="B1328" s="6">
        <v>-0.19</v>
      </c>
      <c r="C1328" s="6">
        <v>-6.5780000000000005E-2</v>
      </c>
    </row>
    <row r="1329" spans="1:3" x14ac:dyDescent="0.2">
      <c r="A1329" s="3" t="s">
        <v>866</v>
      </c>
      <c r="B1329" s="6">
        <v>0.13</v>
      </c>
      <c r="C1329" s="6">
        <v>-0.15966</v>
      </c>
    </row>
    <row r="1330" spans="1:3" x14ac:dyDescent="0.2">
      <c r="A1330" s="3" t="s">
        <v>867</v>
      </c>
      <c r="B1330" s="6">
        <v>0.25</v>
      </c>
      <c r="C1330" s="6">
        <v>-9.6909999999999996E-2</v>
      </c>
    </row>
    <row r="1331" spans="1:3" x14ac:dyDescent="0.2">
      <c r="A1331" s="3" t="s">
        <v>868</v>
      </c>
      <c r="B1331" s="6">
        <v>0.23</v>
      </c>
      <c r="C1331" s="6">
        <v>-3.5619999999999999E-2</v>
      </c>
    </row>
    <row r="1332" spans="1:3" x14ac:dyDescent="0.2">
      <c r="A1332" s="3" t="s">
        <v>1343</v>
      </c>
      <c r="B1332" s="6">
        <v>-1.01</v>
      </c>
      <c r="C1332" s="6">
        <v>1.6990000000000002E-2</v>
      </c>
    </row>
    <row r="1333" spans="1:3" x14ac:dyDescent="0.2">
      <c r="A1333" s="3" t="s">
        <v>1344</v>
      </c>
      <c r="B1333" s="6">
        <v>-1.1000000000000001</v>
      </c>
      <c r="C1333" s="6">
        <v>1.1950000000000001E-2</v>
      </c>
    </row>
    <row r="1334" spans="1:3" x14ac:dyDescent="0.2">
      <c r="A1334" s="3" t="s">
        <v>1345</v>
      </c>
      <c r="B1334" s="6">
        <v>-1.5</v>
      </c>
      <c r="C1334" s="6">
        <v>9.7999999999999997E-3</v>
      </c>
    </row>
    <row r="1335" spans="1:3" x14ac:dyDescent="0.2">
      <c r="A1335" s="3" t="s">
        <v>1346</v>
      </c>
      <c r="B1335" s="6">
        <v>0.11</v>
      </c>
      <c r="C1335" s="6">
        <v>9.7189999999999999E-2</v>
      </c>
    </row>
    <row r="1336" spans="1:3" x14ac:dyDescent="0.2">
      <c r="A1336" s="3" t="s">
        <v>1347</v>
      </c>
      <c r="B1336" s="6">
        <v>-0.05</v>
      </c>
      <c r="C1336" s="6">
        <v>9.4900000000000002E-3</v>
      </c>
    </row>
    <row r="1337" spans="1:3" x14ac:dyDescent="0.2">
      <c r="A1337" s="3" t="s">
        <v>1348</v>
      </c>
      <c r="B1337" s="6">
        <v>-0.37</v>
      </c>
      <c r="C1337" s="6">
        <v>-0.10151</v>
      </c>
    </row>
    <row r="1338" spans="1:3" x14ac:dyDescent="0.2">
      <c r="A1338" s="3" t="s">
        <v>1349</v>
      </c>
      <c r="B1338" s="6">
        <v>-2.77</v>
      </c>
      <c r="C1338" s="6">
        <v>-9.6680000000000002E-2</v>
      </c>
    </row>
    <row r="1339" spans="1:3" x14ac:dyDescent="0.2">
      <c r="A1339" s="3" t="s">
        <v>1350</v>
      </c>
      <c r="B1339" s="6">
        <v>-0.81</v>
      </c>
      <c r="C1339" s="6">
        <v>-0.20091000000000001</v>
      </c>
    </row>
    <row r="1340" spans="1:3" x14ac:dyDescent="0.2">
      <c r="A1340" s="3" t="s">
        <v>1351</v>
      </c>
      <c r="B1340" s="6">
        <v>-1.99</v>
      </c>
      <c r="C1340" s="6">
        <v>-0.19222</v>
      </c>
    </row>
    <row r="1341" spans="1:3" x14ac:dyDescent="0.2">
      <c r="A1341" s="3" t="s">
        <v>1352</v>
      </c>
      <c r="B1341" s="6">
        <v>-1.47</v>
      </c>
      <c r="C1341" s="6">
        <v>-0.20982999999999999</v>
      </c>
    </row>
    <row r="1342" spans="1:3" x14ac:dyDescent="0.2">
      <c r="A1342" s="3" t="s">
        <v>1353</v>
      </c>
      <c r="B1342" s="6">
        <v>-2.99</v>
      </c>
      <c r="C1342" s="6">
        <v>-0.20565</v>
      </c>
    </row>
    <row r="1343" spans="1:3" x14ac:dyDescent="0.2">
      <c r="A1343" s="3" t="s">
        <v>1354</v>
      </c>
      <c r="B1343" s="6">
        <v>-0.73</v>
      </c>
      <c r="C1343" s="6">
        <v>-0.19839000000000001</v>
      </c>
    </row>
    <row r="1344" spans="1:3" x14ac:dyDescent="0.2">
      <c r="A1344" s="3" t="s">
        <v>869</v>
      </c>
      <c r="B1344" s="6">
        <v>-0.49</v>
      </c>
      <c r="C1344" s="6">
        <v>-0.39079000000000003</v>
      </c>
    </row>
    <row r="1345" spans="1:3" x14ac:dyDescent="0.2">
      <c r="A1345" s="3" t="s">
        <v>870</v>
      </c>
      <c r="B1345" s="6">
        <v>-0.33</v>
      </c>
      <c r="C1345" s="6">
        <v>-2.9950000000000001E-2</v>
      </c>
    </row>
    <row r="1346" spans="1:3" x14ac:dyDescent="0.2">
      <c r="A1346" s="3" t="s">
        <v>871</v>
      </c>
      <c r="B1346" s="6">
        <v>-0.46</v>
      </c>
      <c r="C1346" s="6">
        <v>-0.14335999999999999</v>
      </c>
    </row>
    <row r="1347" spans="1:3" x14ac:dyDescent="0.2">
      <c r="A1347" s="3" t="s">
        <v>872</v>
      </c>
      <c r="B1347" s="6">
        <v>-0.33</v>
      </c>
      <c r="C1347" s="6">
        <v>-0.22178</v>
      </c>
    </row>
    <row r="1348" spans="1:3" x14ac:dyDescent="0.2">
      <c r="A1348" s="3" t="s">
        <v>873</v>
      </c>
      <c r="B1348" s="6">
        <v>-0.21</v>
      </c>
      <c r="C1348" s="6">
        <v>-0.16245000000000001</v>
      </c>
    </row>
    <row r="1349" spans="1:3" x14ac:dyDescent="0.2">
      <c r="A1349" s="3" t="s">
        <v>874</v>
      </c>
      <c r="B1349" s="6">
        <v>-0.25</v>
      </c>
      <c r="C1349" s="6">
        <v>-7.6819999999999999E-2</v>
      </c>
    </row>
    <row r="1350" spans="1:3" x14ac:dyDescent="0.2">
      <c r="A1350" s="3" t="s">
        <v>875</v>
      </c>
      <c r="B1350" s="6">
        <v>-4.16</v>
      </c>
      <c r="C1350" s="6">
        <v>-4.5620000000000001E-2</v>
      </c>
    </row>
    <row r="1351" spans="1:3" x14ac:dyDescent="0.2">
      <c r="A1351" s="3" t="s">
        <v>1355</v>
      </c>
      <c r="B1351" s="6">
        <v>-0.15</v>
      </c>
      <c r="C1351" s="6">
        <v>6.3799999999999996E-2</v>
      </c>
    </row>
    <row r="1352" spans="1:3" x14ac:dyDescent="0.2">
      <c r="A1352" s="3" t="s">
        <v>1356</v>
      </c>
      <c r="B1352" s="6">
        <v>-0.04</v>
      </c>
      <c r="C1352" s="6">
        <v>-3.6839999999999998E-2</v>
      </c>
    </row>
    <row r="1353" spans="1:3" x14ac:dyDescent="0.2">
      <c r="A1353" s="3" t="s">
        <v>876</v>
      </c>
      <c r="B1353" s="6">
        <v>-0.42</v>
      </c>
      <c r="C1353" s="6">
        <v>-0.16608000000000001</v>
      </c>
    </row>
    <row r="1354" spans="1:3" x14ac:dyDescent="0.2">
      <c r="A1354" s="3" t="s">
        <v>877</v>
      </c>
      <c r="B1354" s="6">
        <v>-0.54</v>
      </c>
      <c r="C1354" s="6">
        <v>-0.10833</v>
      </c>
    </row>
    <row r="1355" spans="1:3" x14ac:dyDescent="0.2">
      <c r="A1355" s="3" t="s">
        <v>878</v>
      </c>
      <c r="B1355" s="6">
        <v>-0.51</v>
      </c>
      <c r="C1355" s="6">
        <v>-0.15920000000000001</v>
      </c>
    </row>
    <row r="1356" spans="1:3" x14ac:dyDescent="0.2">
      <c r="A1356" s="3" t="s">
        <v>879</v>
      </c>
      <c r="B1356" s="6">
        <v>-0.34</v>
      </c>
      <c r="C1356" s="6">
        <v>-0.20881</v>
      </c>
    </row>
    <row r="1357" spans="1:3" x14ac:dyDescent="0.2">
      <c r="A1357" s="3" t="s">
        <v>880</v>
      </c>
      <c r="B1357" s="6">
        <v>-0.43</v>
      </c>
      <c r="C1357" s="6">
        <v>-0.19056000000000001</v>
      </c>
    </row>
    <row r="1358" spans="1:3" x14ac:dyDescent="0.2">
      <c r="A1358" s="3" t="s">
        <v>881</v>
      </c>
      <c r="B1358" s="6">
        <v>-0.69</v>
      </c>
      <c r="C1358" s="6">
        <v>3.0500000000000002E-3</v>
      </c>
    </row>
    <row r="1359" spans="1:3" x14ac:dyDescent="0.2">
      <c r="A1359" s="3" t="s">
        <v>882</v>
      </c>
      <c r="B1359" s="6">
        <v>-1.06</v>
      </c>
      <c r="C1359" s="6">
        <v>2.5760000000000002E-2</v>
      </c>
    </row>
    <row r="1360" spans="1:3" x14ac:dyDescent="0.2">
      <c r="A1360" s="3" t="s">
        <v>883</v>
      </c>
      <c r="B1360" s="6">
        <v>-0.81</v>
      </c>
      <c r="C1360" s="6">
        <v>-0.16919000000000001</v>
      </c>
    </row>
    <row r="1361" spans="1:3" x14ac:dyDescent="0.2">
      <c r="A1361" s="3" t="s">
        <v>1357</v>
      </c>
      <c r="B1361" s="6">
        <v>0.3</v>
      </c>
      <c r="C1361" s="6">
        <v>-6.0470000000000003E-2</v>
      </c>
    </row>
    <row r="1362" spans="1:3" x14ac:dyDescent="0.2">
      <c r="A1362" s="3" t="s">
        <v>1358</v>
      </c>
      <c r="B1362" s="6">
        <v>0.2</v>
      </c>
      <c r="C1362" s="6">
        <v>-0.16819999999999999</v>
      </c>
    </row>
    <row r="1363" spans="1:3" x14ac:dyDescent="0.2">
      <c r="A1363" s="3" t="s">
        <v>1359</v>
      </c>
      <c r="B1363" s="6">
        <v>0.31</v>
      </c>
      <c r="C1363" s="6">
        <v>-2.4299999999999999E-3</v>
      </c>
    </row>
    <row r="1364" spans="1:3" x14ac:dyDescent="0.2">
      <c r="A1364" s="3" t="s">
        <v>1360</v>
      </c>
      <c r="B1364" s="6">
        <v>-0.13</v>
      </c>
      <c r="C1364" s="6">
        <v>-4.5010000000000001E-2</v>
      </c>
    </row>
    <row r="1365" spans="1:3" x14ac:dyDescent="0.2">
      <c r="A1365" s="3" t="s">
        <v>1361</v>
      </c>
      <c r="B1365" s="6">
        <v>-0.18</v>
      </c>
      <c r="C1365" s="6">
        <v>5.772E-2</v>
      </c>
    </row>
    <row r="1366" spans="1:3" x14ac:dyDescent="0.2">
      <c r="A1366" s="3" t="s">
        <v>1362</v>
      </c>
      <c r="B1366" s="6">
        <v>-0.12</v>
      </c>
      <c r="C1366" s="6">
        <v>4.4600000000000001E-2</v>
      </c>
    </row>
    <row r="1367" spans="1:3" x14ac:dyDescent="0.2">
      <c r="A1367" s="3" t="s">
        <v>1363</v>
      </c>
      <c r="B1367" s="6">
        <v>-0.15</v>
      </c>
      <c r="C1367" s="6">
        <v>2.904E-2</v>
      </c>
    </row>
    <row r="1368" spans="1:3" x14ac:dyDescent="0.2">
      <c r="A1368" s="3" t="s">
        <v>1364</v>
      </c>
      <c r="B1368" s="6">
        <v>-0.72</v>
      </c>
      <c r="C1368" s="6">
        <v>9.5049999999999996E-2</v>
      </c>
    </row>
    <row r="1369" spans="1:3" x14ac:dyDescent="0.2">
      <c r="A1369" s="3" t="s">
        <v>1365</v>
      </c>
      <c r="B1369" s="6">
        <v>-0.57999999999999996</v>
      </c>
      <c r="C1369" s="6">
        <v>-6.2740000000000004E-2</v>
      </c>
    </row>
    <row r="1370" spans="1:3" x14ac:dyDescent="0.2">
      <c r="A1370" s="3" t="s">
        <v>884</v>
      </c>
      <c r="B1370" s="6">
        <v>0.4</v>
      </c>
      <c r="C1370" s="6">
        <v>0.94401999999999997</v>
      </c>
    </row>
    <row r="1371" spans="1:3" x14ac:dyDescent="0.2">
      <c r="A1371" s="3" t="s">
        <v>1366</v>
      </c>
      <c r="B1371" s="6">
        <v>-1.1299999999999999</v>
      </c>
      <c r="C1371" s="6">
        <v>-5.3440000000000001E-2</v>
      </c>
    </row>
    <row r="1372" spans="1:3" x14ac:dyDescent="0.2">
      <c r="A1372" s="3" t="s">
        <v>1367</v>
      </c>
      <c r="B1372" s="6">
        <v>-0.88</v>
      </c>
      <c r="C1372" s="6">
        <v>-0.25462000000000001</v>
      </c>
    </row>
    <row r="1373" spans="1:3" x14ac:dyDescent="0.2">
      <c r="A1373" s="3" t="s">
        <v>1368</v>
      </c>
      <c r="B1373" s="6">
        <v>-0.34</v>
      </c>
      <c r="C1373" s="6">
        <v>-9.3890000000000001E-2</v>
      </c>
    </row>
    <row r="1374" spans="1:3" x14ac:dyDescent="0.2">
      <c r="A1374" s="3" t="s">
        <v>1369</v>
      </c>
      <c r="B1374" s="6">
        <v>-0.24</v>
      </c>
      <c r="C1374" s="6">
        <v>3.0179999999999998E-2</v>
      </c>
    </row>
    <row r="1375" spans="1:3" x14ac:dyDescent="0.2">
      <c r="A1375" s="3" t="s">
        <v>1370</v>
      </c>
      <c r="B1375" s="6">
        <v>-0.13</v>
      </c>
      <c r="C1375" s="6">
        <v>0</v>
      </c>
    </row>
    <row r="1376" spans="1:3" x14ac:dyDescent="0.2">
      <c r="A1376" s="3" t="s">
        <v>1371</v>
      </c>
      <c r="B1376" s="6">
        <v>0.11</v>
      </c>
      <c r="C1376" s="6">
        <v>5.0360000000000002E-2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4AFED-87DD-A940-B357-0E474947676B}">
  <dimension ref="A1:A134"/>
  <sheetViews>
    <sheetView zoomScale="87" zoomScaleNormal="87" workbookViewId="0">
      <selection activeCell="B7" sqref="B7"/>
    </sheetView>
  </sheetViews>
  <sheetFormatPr baseColWidth="10" defaultRowHeight="16" x14ac:dyDescent="0.2"/>
  <cols>
    <col min="1" max="1" width="48.1640625" style="9" bestFit="1" customWidth="1"/>
    <col min="2" max="16384" width="10.83203125" style="14"/>
  </cols>
  <sheetData>
    <row r="1" spans="1:1" s="7" customFormat="1" x14ac:dyDescent="0.2">
      <c r="A1" s="8" t="s">
        <v>1375</v>
      </c>
    </row>
    <row r="2" spans="1:1" x14ac:dyDescent="0.2">
      <c r="A2" s="11" t="s">
        <v>1399</v>
      </c>
    </row>
    <row r="3" spans="1:1" x14ac:dyDescent="0.2">
      <c r="A3" s="11" t="s">
        <v>1400</v>
      </c>
    </row>
    <row r="4" spans="1:1" x14ac:dyDescent="0.2">
      <c r="A4" s="11" t="s">
        <v>1401</v>
      </c>
    </row>
    <row r="5" spans="1:1" x14ac:dyDescent="0.2">
      <c r="A5" s="11" t="s">
        <v>1402</v>
      </c>
    </row>
    <row r="6" spans="1:1" x14ac:dyDescent="0.2">
      <c r="A6" s="11" t="s">
        <v>1403</v>
      </c>
    </row>
    <row r="7" spans="1:1" x14ac:dyDescent="0.2">
      <c r="A7" s="11" t="s">
        <v>1404</v>
      </c>
    </row>
    <row r="8" spans="1:1" x14ac:dyDescent="0.2">
      <c r="A8" s="11" t="s">
        <v>1405</v>
      </c>
    </row>
    <row r="9" spans="1:1" x14ac:dyDescent="0.2">
      <c r="A9" s="11" t="s">
        <v>1406</v>
      </c>
    </row>
    <row r="10" spans="1:1" x14ac:dyDescent="0.2">
      <c r="A10" s="11" t="s">
        <v>1407</v>
      </c>
    </row>
    <row r="11" spans="1:1" x14ac:dyDescent="0.2">
      <c r="A11" s="11" t="s">
        <v>1408</v>
      </c>
    </row>
    <row r="12" spans="1:1" x14ac:dyDescent="0.2">
      <c r="A12" s="11" t="s">
        <v>1409</v>
      </c>
    </row>
    <row r="13" spans="1:1" ht="17" x14ac:dyDescent="0.2">
      <c r="A13" s="12" t="s">
        <v>1372</v>
      </c>
    </row>
    <row r="14" spans="1:1" x14ac:dyDescent="0.2">
      <c r="A14" s="11" t="s">
        <v>1410</v>
      </c>
    </row>
    <row r="15" spans="1:1" ht="17" x14ac:dyDescent="0.2">
      <c r="A15" s="12" t="s">
        <v>1392</v>
      </c>
    </row>
    <row r="16" spans="1:1" x14ac:dyDescent="0.2">
      <c r="A16" s="11" t="s">
        <v>1411</v>
      </c>
    </row>
    <row r="17" spans="1:1" x14ac:dyDescent="0.2">
      <c r="A17" s="11" t="s">
        <v>1412</v>
      </c>
    </row>
    <row r="18" spans="1:1" x14ac:dyDescent="0.2">
      <c r="A18" s="11" t="s">
        <v>1413</v>
      </c>
    </row>
    <row r="19" spans="1:1" x14ac:dyDescent="0.2">
      <c r="A19" s="11" t="s">
        <v>1414</v>
      </c>
    </row>
    <row r="20" spans="1:1" x14ac:dyDescent="0.2">
      <c r="A20" s="11" t="s">
        <v>1415</v>
      </c>
    </row>
    <row r="21" spans="1:1" ht="17" x14ac:dyDescent="0.2">
      <c r="A21" s="12" t="s">
        <v>1416</v>
      </c>
    </row>
    <row r="22" spans="1:1" x14ac:dyDescent="0.2">
      <c r="A22" s="11" t="s">
        <v>1417</v>
      </c>
    </row>
    <row r="23" spans="1:1" x14ac:dyDescent="0.2">
      <c r="A23" s="11" t="s">
        <v>1418</v>
      </c>
    </row>
    <row r="24" spans="1:1" ht="17" x14ac:dyDescent="0.2">
      <c r="A24" s="12" t="s">
        <v>1419</v>
      </c>
    </row>
    <row r="25" spans="1:1" x14ac:dyDescent="0.2">
      <c r="A25" s="11" t="s">
        <v>1420</v>
      </c>
    </row>
    <row r="26" spans="1:1" x14ac:dyDescent="0.2">
      <c r="A26" s="11" t="s">
        <v>1421</v>
      </c>
    </row>
    <row r="27" spans="1:1" x14ac:dyDescent="0.2">
      <c r="A27" s="11" t="s">
        <v>1422</v>
      </c>
    </row>
    <row r="28" spans="1:1" ht="17" x14ac:dyDescent="0.2">
      <c r="A28" s="12" t="s">
        <v>1423</v>
      </c>
    </row>
    <row r="29" spans="1:1" x14ac:dyDescent="0.2">
      <c r="A29" s="11" t="s">
        <v>1424</v>
      </c>
    </row>
    <row r="30" spans="1:1" x14ac:dyDescent="0.2">
      <c r="A30" s="11" t="s">
        <v>1425</v>
      </c>
    </row>
    <row r="31" spans="1:1" x14ac:dyDescent="0.2">
      <c r="A31" s="11" t="s">
        <v>1426</v>
      </c>
    </row>
    <row r="32" spans="1:1" x14ac:dyDescent="0.2">
      <c r="A32" s="11" t="s">
        <v>1427</v>
      </c>
    </row>
    <row r="33" spans="1:1" x14ac:dyDescent="0.2">
      <c r="A33" s="11" t="s">
        <v>1428</v>
      </c>
    </row>
    <row r="34" spans="1:1" ht="17" x14ac:dyDescent="0.2">
      <c r="A34" s="12" t="s">
        <v>1429</v>
      </c>
    </row>
    <row r="35" spans="1:1" ht="17" x14ac:dyDescent="0.2">
      <c r="A35" s="12" t="s">
        <v>1430</v>
      </c>
    </row>
    <row r="36" spans="1:1" ht="17" x14ac:dyDescent="0.2">
      <c r="A36" s="12" t="s">
        <v>1431</v>
      </c>
    </row>
    <row r="37" spans="1:1" x14ac:dyDescent="0.2">
      <c r="A37" s="11" t="s">
        <v>1432</v>
      </c>
    </row>
    <row r="38" spans="1:1" x14ac:dyDescent="0.2">
      <c r="A38" s="11" t="s">
        <v>1374</v>
      </c>
    </row>
    <row r="39" spans="1:1" x14ac:dyDescent="0.2">
      <c r="A39" s="11" t="s">
        <v>1433</v>
      </c>
    </row>
    <row r="40" spans="1:1" ht="17" x14ac:dyDescent="0.2">
      <c r="A40" s="12" t="s">
        <v>1395</v>
      </c>
    </row>
    <row r="41" spans="1:1" ht="17" x14ac:dyDescent="0.2">
      <c r="A41" s="12" t="s">
        <v>1396</v>
      </c>
    </row>
    <row r="42" spans="1:1" x14ac:dyDescent="0.2">
      <c r="A42" s="11" t="s">
        <v>1434</v>
      </c>
    </row>
    <row r="43" spans="1:1" ht="17" x14ac:dyDescent="0.2">
      <c r="A43" s="12" t="s">
        <v>1379</v>
      </c>
    </row>
    <row r="44" spans="1:1" ht="17" x14ac:dyDescent="0.2">
      <c r="A44" s="12" t="s">
        <v>1435</v>
      </c>
    </row>
    <row r="45" spans="1:1" x14ac:dyDescent="0.2">
      <c r="A45" s="11" t="s">
        <v>1436</v>
      </c>
    </row>
    <row r="46" spans="1:1" x14ac:dyDescent="0.2">
      <c r="A46" s="11" t="s">
        <v>1437</v>
      </c>
    </row>
    <row r="47" spans="1:1" x14ac:dyDescent="0.2">
      <c r="A47" s="11" t="s">
        <v>1438</v>
      </c>
    </row>
    <row r="48" spans="1:1" x14ac:dyDescent="0.2">
      <c r="A48" s="11" t="s">
        <v>1439</v>
      </c>
    </row>
    <row r="49" spans="1:1" x14ac:dyDescent="0.2">
      <c r="A49" s="11" t="s">
        <v>359</v>
      </c>
    </row>
    <row r="50" spans="1:1" ht="17" x14ac:dyDescent="0.2">
      <c r="A50" s="12" t="s">
        <v>1440</v>
      </c>
    </row>
    <row r="51" spans="1:1" x14ac:dyDescent="0.2">
      <c r="A51" s="11" t="s">
        <v>1441</v>
      </c>
    </row>
    <row r="52" spans="1:1" ht="17" x14ac:dyDescent="0.2">
      <c r="A52" s="12" t="s">
        <v>1442</v>
      </c>
    </row>
    <row r="53" spans="1:1" ht="17" x14ac:dyDescent="0.2">
      <c r="A53" s="12" t="s">
        <v>1443</v>
      </c>
    </row>
    <row r="54" spans="1:1" x14ac:dyDescent="0.2">
      <c r="A54" s="11" t="s">
        <v>1444</v>
      </c>
    </row>
    <row r="55" spans="1:1" ht="17" x14ac:dyDescent="0.2">
      <c r="A55" s="12" t="s">
        <v>1445</v>
      </c>
    </row>
    <row r="56" spans="1:1" x14ac:dyDescent="0.2">
      <c r="A56" s="11" t="s">
        <v>1384</v>
      </c>
    </row>
    <row r="57" spans="1:1" ht="17" x14ac:dyDescent="0.2">
      <c r="A57" s="12" t="s">
        <v>1446</v>
      </c>
    </row>
    <row r="58" spans="1:1" ht="17" x14ac:dyDescent="0.2">
      <c r="A58" s="12" t="s">
        <v>1447</v>
      </c>
    </row>
    <row r="59" spans="1:1" ht="17" x14ac:dyDescent="0.2">
      <c r="A59" s="12" t="s">
        <v>1448</v>
      </c>
    </row>
    <row r="60" spans="1:1" ht="17" x14ac:dyDescent="0.2">
      <c r="A60" s="12" t="s">
        <v>1449</v>
      </c>
    </row>
    <row r="61" spans="1:1" x14ac:dyDescent="0.2">
      <c r="A61" s="11" t="s">
        <v>1450</v>
      </c>
    </row>
    <row r="62" spans="1:1" x14ac:dyDescent="0.2">
      <c r="A62" s="11" t="s">
        <v>1385</v>
      </c>
    </row>
    <row r="63" spans="1:1" x14ac:dyDescent="0.2">
      <c r="A63" s="11" t="s">
        <v>1451</v>
      </c>
    </row>
    <row r="64" spans="1:1" x14ac:dyDescent="0.2">
      <c r="A64" s="11" t="s">
        <v>1452</v>
      </c>
    </row>
    <row r="65" spans="1:1" ht="17" x14ac:dyDescent="0.2">
      <c r="A65" s="12" t="s">
        <v>1393</v>
      </c>
    </row>
    <row r="66" spans="1:1" ht="17" x14ac:dyDescent="0.2">
      <c r="A66" s="12" t="s">
        <v>1453</v>
      </c>
    </row>
    <row r="67" spans="1:1" x14ac:dyDescent="0.2">
      <c r="A67" s="11" t="s">
        <v>1454</v>
      </c>
    </row>
    <row r="68" spans="1:1" x14ac:dyDescent="0.2">
      <c r="A68" s="11" t="s">
        <v>1386</v>
      </c>
    </row>
    <row r="69" spans="1:1" x14ac:dyDescent="0.2">
      <c r="A69" s="11" t="s">
        <v>1382</v>
      </c>
    </row>
    <row r="70" spans="1:1" x14ac:dyDescent="0.2">
      <c r="A70" s="11" t="s">
        <v>1455</v>
      </c>
    </row>
    <row r="71" spans="1:1" x14ac:dyDescent="0.2">
      <c r="A71" s="11" t="s">
        <v>1456</v>
      </c>
    </row>
    <row r="72" spans="1:1" x14ac:dyDescent="0.2">
      <c r="A72" s="11" t="s">
        <v>1457</v>
      </c>
    </row>
    <row r="73" spans="1:1" x14ac:dyDescent="0.2">
      <c r="A73" s="11" t="s">
        <v>1458</v>
      </c>
    </row>
    <row r="74" spans="1:1" x14ac:dyDescent="0.2">
      <c r="A74" s="11" t="s">
        <v>1459</v>
      </c>
    </row>
    <row r="75" spans="1:1" x14ac:dyDescent="0.2">
      <c r="A75" s="11" t="s">
        <v>1460</v>
      </c>
    </row>
    <row r="76" spans="1:1" x14ac:dyDescent="0.2">
      <c r="A76" s="11" t="s">
        <v>1461</v>
      </c>
    </row>
    <row r="77" spans="1:1" x14ac:dyDescent="0.2">
      <c r="A77" s="11" t="s">
        <v>1462</v>
      </c>
    </row>
    <row r="78" spans="1:1" x14ac:dyDescent="0.2">
      <c r="A78" s="11" t="s">
        <v>1463</v>
      </c>
    </row>
    <row r="79" spans="1:1" x14ac:dyDescent="0.2">
      <c r="A79" s="11" t="s">
        <v>1464</v>
      </c>
    </row>
    <row r="80" spans="1:1" x14ac:dyDescent="0.2">
      <c r="A80" s="11" t="s">
        <v>1465</v>
      </c>
    </row>
    <row r="81" spans="1:1" x14ac:dyDescent="0.2">
      <c r="A81" s="11" t="s">
        <v>1466</v>
      </c>
    </row>
    <row r="82" spans="1:1" x14ac:dyDescent="0.2">
      <c r="A82" s="11" t="s">
        <v>1467</v>
      </c>
    </row>
    <row r="83" spans="1:1" x14ac:dyDescent="0.2">
      <c r="A83" s="11" t="s">
        <v>1468</v>
      </c>
    </row>
    <row r="84" spans="1:1" x14ac:dyDescent="0.2">
      <c r="A84" s="11" t="s">
        <v>1469</v>
      </c>
    </row>
    <row r="85" spans="1:1" x14ac:dyDescent="0.2">
      <c r="A85" s="11" t="s">
        <v>1470</v>
      </c>
    </row>
    <row r="86" spans="1:1" x14ac:dyDescent="0.2">
      <c r="A86" s="11" t="s">
        <v>1471</v>
      </c>
    </row>
    <row r="87" spans="1:1" x14ac:dyDescent="0.2">
      <c r="A87" s="11" t="s">
        <v>1472</v>
      </c>
    </row>
    <row r="88" spans="1:1" x14ac:dyDescent="0.2">
      <c r="A88" s="11" t="s">
        <v>1473</v>
      </c>
    </row>
    <row r="89" spans="1:1" ht="17" x14ac:dyDescent="0.2">
      <c r="A89" s="12" t="s">
        <v>1474</v>
      </c>
    </row>
    <row r="90" spans="1:1" ht="17" x14ac:dyDescent="0.2">
      <c r="A90" s="12" t="s">
        <v>1475</v>
      </c>
    </row>
    <row r="91" spans="1:1" x14ac:dyDescent="0.2">
      <c r="A91" s="11" t="s">
        <v>1476</v>
      </c>
    </row>
    <row r="92" spans="1:1" x14ac:dyDescent="0.2">
      <c r="A92" s="11" t="s">
        <v>1477</v>
      </c>
    </row>
    <row r="93" spans="1:1" x14ac:dyDescent="0.2">
      <c r="A93" s="11" t="s">
        <v>1478</v>
      </c>
    </row>
    <row r="94" spans="1:1" ht="17" x14ac:dyDescent="0.2">
      <c r="A94" s="12" t="s">
        <v>1479</v>
      </c>
    </row>
    <row r="95" spans="1:1" ht="17" x14ac:dyDescent="0.2">
      <c r="A95" s="12" t="s">
        <v>1480</v>
      </c>
    </row>
    <row r="96" spans="1:1" x14ac:dyDescent="0.2">
      <c r="A96" s="11" t="s">
        <v>1481</v>
      </c>
    </row>
    <row r="97" spans="1:1" x14ac:dyDescent="0.2">
      <c r="A97" s="11" t="s">
        <v>1482</v>
      </c>
    </row>
    <row r="98" spans="1:1" x14ac:dyDescent="0.2">
      <c r="A98" s="11" t="s">
        <v>1483</v>
      </c>
    </row>
    <row r="99" spans="1:1" x14ac:dyDescent="0.2">
      <c r="A99" s="11" t="s">
        <v>1484</v>
      </c>
    </row>
    <row r="100" spans="1:1" x14ac:dyDescent="0.2">
      <c r="A100" s="11" t="s">
        <v>1485</v>
      </c>
    </row>
    <row r="101" spans="1:1" x14ac:dyDescent="0.2">
      <c r="A101" s="11" t="s">
        <v>1486</v>
      </c>
    </row>
    <row r="102" spans="1:1" x14ac:dyDescent="0.2">
      <c r="A102" s="11" t="s">
        <v>1487</v>
      </c>
    </row>
    <row r="103" spans="1:1" x14ac:dyDescent="0.2">
      <c r="A103" s="11" t="s">
        <v>1488</v>
      </c>
    </row>
    <row r="104" spans="1:1" x14ac:dyDescent="0.2">
      <c r="A104" s="11" t="s">
        <v>1489</v>
      </c>
    </row>
    <row r="105" spans="1:1" x14ac:dyDescent="0.2">
      <c r="A105" s="11" t="s">
        <v>1490</v>
      </c>
    </row>
    <row r="106" spans="1:1" x14ac:dyDescent="0.2">
      <c r="A106" s="11" t="s">
        <v>1491</v>
      </c>
    </row>
    <row r="107" spans="1:1" x14ac:dyDescent="0.2">
      <c r="A107" s="11" t="s">
        <v>1378</v>
      </c>
    </row>
    <row r="108" spans="1:1" x14ac:dyDescent="0.2">
      <c r="A108" s="11" t="s">
        <v>1492</v>
      </c>
    </row>
    <row r="109" spans="1:1" x14ac:dyDescent="0.2">
      <c r="A109" s="11" t="s">
        <v>1493</v>
      </c>
    </row>
    <row r="110" spans="1:1" x14ac:dyDescent="0.2">
      <c r="A110" s="11" t="s">
        <v>1494</v>
      </c>
    </row>
    <row r="111" spans="1:1" x14ac:dyDescent="0.2">
      <c r="A111" s="11" t="s">
        <v>1495</v>
      </c>
    </row>
    <row r="112" spans="1:1" x14ac:dyDescent="0.2">
      <c r="A112" s="11" t="s">
        <v>1496</v>
      </c>
    </row>
    <row r="113" spans="1:1" x14ac:dyDescent="0.2">
      <c r="A113" s="11" t="s">
        <v>1497</v>
      </c>
    </row>
    <row r="114" spans="1:1" x14ac:dyDescent="0.2">
      <c r="A114" s="11" t="s">
        <v>1498</v>
      </c>
    </row>
    <row r="115" spans="1:1" x14ac:dyDescent="0.2">
      <c r="A115" s="11" t="s">
        <v>1499</v>
      </c>
    </row>
    <row r="116" spans="1:1" x14ac:dyDescent="0.2">
      <c r="A116" s="11" t="s">
        <v>1500</v>
      </c>
    </row>
    <row r="117" spans="1:1" x14ac:dyDescent="0.2">
      <c r="A117" s="11" t="s">
        <v>1501</v>
      </c>
    </row>
    <row r="118" spans="1:1" x14ac:dyDescent="0.2">
      <c r="A118" s="11" t="s">
        <v>1502</v>
      </c>
    </row>
    <row r="119" spans="1:1" x14ac:dyDescent="0.2">
      <c r="A119" s="11" t="s">
        <v>1503</v>
      </c>
    </row>
    <row r="120" spans="1:1" ht="17" x14ac:dyDescent="0.2">
      <c r="A120" s="12" t="s">
        <v>1389</v>
      </c>
    </row>
    <row r="121" spans="1:1" ht="17" x14ac:dyDescent="0.2">
      <c r="A121" s="12" t="s">
        <v>1504</v>
      </c>
    </row>
    <row r="122" spans="1:1" x14ac:dyDescent="0.2">
      <c r="A122" s="11" t="s">
        <v>1505</v>
      </c>
    </row>
    <row r="123" spans="1:1" x14ac:dyDescent="0.2">
      <c r="A123" s="11" t="s">
        <v>1506</v>
      </c>
    </row>
    <row r="124" spans="1:1" ht="17" x14ac:dyDescent="0.2">
      <c r="A124" s="12" t="s">
        <v>1507</v>
      </c>
    </row>
    <row r="125" spans="1:1" ht="17" x14ac:dyDescent="0.2">
      <c r="A125" s="12" t="s">
        <v>1508</v>
      </c>
    </row>
    <row r="126" spans="1:1" x14ac:dyDescent="0.2">
      <c r="A126" s="11" t="s">
        <v>1509</v>
      </c>
    </row>
    <row r="127" spans="1:1" ht="17" x14ac:dyDescent="0.2">
      <c r="A127" s="12" t="s">
        <v>1510</v>
      </c>
    </row>
    <row r="128" spans="1:1" x14ac:dyDescent="0.2">
      <c r="A128" s="11" t="s">
        <v>1511</v>
      </c>
    </row>
    <row r="129" spans="1:1" x14ac:dyDescent="0.2">
      <c r="A129" s="11" t="s">
        <v>1512</v>
      </c>
    </row>
    <row r="130" spans="1:1" ht="17" x14ac:dyDescent="0.2">
      <c r="A130" s="12" t="s">
        <v>1513</v>
      </c>
    </row>
    <row r="131" spans="1:1" ht="17" x14ac:dyDescent="0.2">
      <c r="A131" s="12" t="s">
        <v>1373</v>
      </c>
    </row>
    <row r="132" spans="1:1" ht="17" x14ac:dyDescent="0.2">
      <c r="A132" s="12" t="s">
        <v>1514</v>
      </c>
    </row>
    <row r="133" spans="1:1" x14ac:dyDescent="0.2">
      <c r="A133" s="11" t="s">
        <v>1515</v>
      </c>
    </row>
    <row r="134" spans="1:1" ht="17" x14ac:dyDescent="0.2">
      <c r="A134" s="12" t="s">
        <v>1516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78CE3-B52C-2A4E-A3ED-F2871A80F9F4}">
  <dimension ref="A1:A25"/>
  <sheetViews>
    <sheetView tabSelected="1" workbookViewId="0">
      <selection activeCell="D14" sqref="D14"/>
    </sheetView>
  </sheetViews>
  <sheetFormatPr baseColWidth="10" defaultRowHeight="16" x14ac:dyDescent="0.2"/>
  <cols>
    <col min="1" max="1" width="28" style="2" bestFit="1" customWidth="1"/>
    <col min="2" max="16384" width="10.83203125" style="2"/>
  </cols>
  <sheetData>
    <row r="1" spans="1:1" x14ac:dyDescent="0.2">
      <c r="A1" s="1" t="s">
        <v>1383</v>
      </c>
    </row>
    <row r="2" spans="1:1" x14ac:dyDescent="0.2">
      <c r="A2" s="9" t="s">
        <v>1384</v>
      </c>
    </row>
    <row r="3" spans="1:1" x14ac:dyDescent="0.2">
      <c r="A3" s="9" t="s">
        <v>1385</v>
      </c>
    </row>
    <row r="4" spans="1:1" x14ac:dyDescent="0.2">
      <c r="A4" s="10" t="s">
        <v>1386</v>
      </c>
    </row>
    <row r="5" spans="1:1" x14ac:dyDescent="0.2">
      <c r="A5" s="9" t="s">
        <v>1376</v>
      </c>
    </row>
    <row r="6" spans="1:1" x14ac:dyDescent="0.2">
      <c r="A6" s="9" t="s">
        <v>1387</v>
      </c>
    </row>
    <row r="7" spans="1:1" x14ac:dyDescent="0.2">
      <c r="A7" s="9" t="s">
        <v>1388</v>
      </c>
    </row>
    <row r="8" spans="1:1" x14ac:dyDescent="0.2">
      <c r="A8" s="9" t="s">
        <v>1389</v>
      </c>
    </row>
    <row r="9" spans="1:1" x14ac:dyDescent="0.2">
      <c r="A9" s="9" t="s">
        <v>1377</v>
      </c>
    </row>
    <row r="10" spans="1:1" x14ac:dyDescent="0.2">
      <c r="A10" s="9" t="s">
        <v>1390</v>
      </c>
    </row>
    <row r="11" spans="1:1" x14ac:dyDescent="0.2">
      <c r="A11" s="9" t="s">
        <v>1391</v>
      </c>
    </row>
    <row r="12" spans="1:1" x14ac:dyDescent="0.2">
      <c r="A12" s="9" t="s">
        <v>1392</v>
      </c>
    </row>
    <row r="13" spans="1:1" x14ac:dyDescent="0.2">
      <c r="A13" s="10" t="s">
        <v>1378</v>
      </c>
    </row>
    <row r="14" spans="1:1" x14ac:dyDescent="0.2">
      <c r="A14" s="9" t="s">
        <v>1379</v>
      </c>
    </row>
    <row r="15" spans="1:1" x14ac:dyDescent="0.2">
      <c r="A15" s="10" t="s">
        <v>359</v>
      </c>
    </row>
    <row r="16" spans="1:1" x14ac:dyDescent="0.2">
      <c r="A16" s="9" t="s">
        <v>1372</v>
      </c>
    </row>
    <row r="17" spans="1:1" x14ac:dyDescent="0.2">
      <c r="A17" s="9" t="s">
        <v>1382</v>
      </c>
    </row>
    <row r="18" spans="1:1" x14ac:dyDescent="0.2">
      <c r="A18" s="9" t="s">
        <v>1393</v>
      </c>
    </row>
    <row r="19" spans="1:1" x14ac:dyDescent="0.2">
      <c r="A19" s="9" t="s">
        <v>1381</v>
      </c>
    </row>
    <row r="20" spans="1:1" x14ac:dyDescent="0.2">
      <c r="A20" s="9" t="s">
        <v>1394</v>
      </c>
    </row>
    <row r="21" spans="1:1" x14ac:dyDescent="0.2">
      <c r="A21" s="9" t="s">
        <v>1395</v>
      </c>
    </row>
    <row r="22" spans="1:1" x14ac:dyDescent="0.2">
      <c r="A22" s="9" t="s">
        <v>1396</v>
      </c>
    </row>
    <row r="23" spans="1:1" x14ac:dyDescent="0.2">
      <c r="A23" s="9" t="s">
        <v>1380</v>
      </c>
    </row>
    <row r="24" spans="1:1" x14ac:dyDescent="0.2">
      <c r="A24" s="9" t="s">
        <v>1397</v>
      </c>
    </row>
    <row r="25" spans="1:1" x14ac:dyDescent="0.2">
      <c r="A25" s="9" t="s">
        <v>1398</v>
      </c>
    </row>
  </sheetData>
  <conditionalFormatting sqref="A15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Experiment 1</vt:lpstr>
      <vt:lpstr>Experiment 2</vt:lpstr>
      <vt:lpstr>133 genes for survival</vt:lpstr>
      <vt:lpstr>24 genes for PB 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2022-08-25T15:59:13Z</dcterms:created>
  <dcterms:modified xsi:type="dcterms:W3CDTF">2022-10-27T14:49:45Z</dcterms:modified>
</cp:coreProperties>
</file>