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2" sheetId="8" r:id="rId1"/>
    <sheet name="Sheet1" sheetId="9" r:id="rId2"/>
  </sheets>
  <calcPr calcId="144525"/>
</workbook>
</file>

<file path=xl/sharedStrings.xml><?xml version="1.0" encoding="utf-8"?>
<sst xmlns="http://schemas.openxmlformats.org/spreadsheetml/2006/main" count="39" uniqueCount="29">
  <si>
    <t>Group</t>
  </si>
  <si>
    <t>ID</t>
  </si>
  <si>
    <t>Butyric acid</t>
  </si>
  <si>
    <t>Valeric acid</t>
  </si>
  <si>
    <t>Acetic acid</t>
  </si>
  <si>
    <t>Caproic acid</t>
  </si>
  <si>
    <t>HC</t>
  </si>
  <si>
    <t>OTU1</t>
  </si>
  <si>
    <t>OTU2</t>
  </si>
  <si>
    <t>OTU3</t>
  </si>
  <si>
    <t>OTU4</t>
  </si>
  <si>
    <t>0.0214</t>
  </si>
  <si>
    <t>OTU5</t>
  </si>
  <si>
    <t>OTU6</t>
  </si>
  <si>
    <t>FC</t>
  </si>
  <si>
    <t>OTU7</t>
  </si>
  <si>
    <t>0.0344</t>
  </si>
  <si>
    <t>OTU8</t>
  </si>
  <si>
    <t>0.0278</t>
  </si>
  <si>
    <t>OTU9</t>
  </si>
  <si>
    <t>0.09</t>
  </si>
  <si>
    <t>OTU10</t>
  </si>
  <si>
    <t>OTU11</t>
  </si>
  <si>
    <t>0.0477</t>
  </si>
  <si>
    <t>OTU12</t>
  </si>
  <si>
    <t>Butyricacid</t>
  </si>
  <si>
    <t>Valericacid</t>
  </si>
  <si>
    <t>Aceticacid</t>
  </si>
  <si>
    <t>Caproicacid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</si>
</sst>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3"/>
  <sheetViews>
    <sheetView tabSelected="1" workbookViewId="0">
      <selection activeCell="K15" sqref="K15"/>
    </sheetView>
  </sheetViews>
  <sheetFormatPr defaultColWidth="8.88888888888889" defaultRowHeight="13.8" outlineLevelCol="6"/>
  <cols>
    <col min="1" max="1" width="6.77777777777778" style="1" customWidth="1"/>
    <col min="2" max="2" width="7.88888888888889" style="1" customWidth="1"/>
    <col min="3" max="3" width="11.5555555555556" style="1" customWidth="1"/>
    <col min="4" max="4" width="11.1111111111111" style="1" customWidth="1"/>
    <col min="5" max="5" width="10.5555555555556" style="1" customWidth="1"/>
    <col min="6" max="6" width="11.8888888888889" style="1" customWidth="1"/>
    <col min="7" max="14" width="8.88888888888889" style="1"/>
    <col min="15" max="15" width="32.2222222222222" style="1" customWidth="1"/>
    <col min="16" max="16384" width="8.88888888888889" style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4</v>
      </c>
      <c r="B2" s="2">
        <v>200</v>
      </c>
      <c r="C2" s="2">
        <v>0.1144</v>
      </c>
      <c r="D2" s="3">
        <v>0.0227</v>
      </c>
      <c r="E2" s="2">
        <v>0.2322</v>
      </c>
      <c r="F2" s="2">
        <v>0.0402</v>
      </c>
    </row>
    <row r="3" spans="1:6">
      <c r="A3" s="1">
        <v>4</v>
      </c>
      <c r="B3" s="2">
        <v>202</v>
      </c>
      <c r="C3" s="2">
        <v>0.1201</v>
      </c>
      <c r="D3" s="3">
        <v>0.038</v>
      </c>
      <c r="E3" s="2">
        <v>0.2113</v>
      </c>
      <c r="F3" s="2">
        <v>0.0589</v>
      </c>
    </row>
    <row r="4" spans="1:6">
      <c r="A4" s="1">
        <v>4</v>
      </c>
      <c r="B4" s="2">
        <v>229</v>
      </c>
      <c r="C4" s="2">
        <v>0.2688</v>
      </c>
      <c r="D4" s="3">
        <v>0.0603</v>
      </c>
      <c r="E4" s="2">
        <v>0.4657</v>
      </c>
      <c r="F4" s="2">
        <v>0.0542</v>
      </c>
    </row>
    <row r="5" spans="1:6">
      <c r="A5" s="1">
        <v>4</v>
      </c>
      <c r="B5" s="2">
        <v>332</v>
      </c>
      <c r="C5" s="2">
        <v>0.0849</v>
      </c>
      <c r="D5" s="3">
        <v>0.1427</v>
      </c>
      <c r="E5" s="2">
        <v>0.767</v>
      </c>
      <c r="F5" s="2">
        <v>0.0539</v>
      </c>
    </row>
    <row r="6" spans="1:6">
      <c r="A6" s="1">
        <v>4</v>
      </c>
      <c r="B6" s="2">
        <v>346</v>
      </c>
      <c r="C6" s="2">
        <v>0.1271</v>
      </c>
      <c r="D6" s="3">
        <v>0.0331</v>
      </c>
      <c r="E6" s="2">
        <v>1.0453</v>
      </c>
      <c r="F6" s="2">
        <v>0.0478</v>
      </c>
    </row>
    <row r="7" spans="1:6">
      <c r="A7" s="1">
        <v>4</v>
      </c>
      <c r="B7" s="2">
        <v>347</v>
      </c>
      <c r="C7" s="2">
        <v>0.1646</v>
      </c>
      <c r="D7" s="3">
        <v>0.0727</v>
      </c>
      <c r="E7" s="2">
        <v>0.6953</v>
      </c>
      <c r="F7" s="2">
        <v>0.0376</v>
      </c>
    </row>
    <row r="8" spans="1:6">
      <c r="A8" s="1">
        <v>4</v>
      </c>
      <c r="B8" s="2">
        <v>437</v>
      </c>
      <c r="C8" s="2">
        <v>0.1115</v>
      </c>
      <c r="D8" s="3">
        <v>0.0206</v>
      </c>
      <c r="E8" s="2">
        <v>0.5159</v>
      </c>
      <c r="F8" s="2">
        <v>0.0536</v>
      </c>
    </row>
    <row r="9" spans="1:6">
      <c r="A9" s="1">
        <v>4</v>
      </c>
      <c r="B9" s="2">
        <v>446</v>
      </c>
      <c r="C9" s="2">
        <v>0.4519</v>
      </c>
      <c r="D9" s="3">
        <v>0.1308</v>
      </c>
      <c r="E9" s="2">
        <v>0.5245</v>
      </c>
      <c r="F9" s="2">
        <v>0.0593</v>
      </c>
    </row>
    <row r="10" spans="1:6">
      <c r="A10" s="1">
        <v>4</v>
      </c>
      <c r="B10" s="2">
        <v>514</v>
      </c>
      <c r="C10" s="2">
        <v>0.162</v>
      </c>
      <c r="D10" s="3">
        <v>0.0486</v>
      </c>
      <c r="E10" s="2">
        <v>0.5285</v>
      </c>
      <c r="F10" s="2">
        <v>0.0851</v>
      </c>
    </row>
    <row r="11" spans="1:6">
      <c r="A11" s="1">
        <v>4</v>
      </c>
      <c r="B11" s="2">
        <v>549</v>
      </c>
      <c r="C11" s="2">
        <v>0.0705</v>
      </c>
      <c r="D11" s="3">
        <v>0.0179</v>
      </c>
      <c r="E11" s="2">
        <v>0.6981</v>
      </c>
      <c r="F11" s="2">
        <v>0.0206</v>
      </c>
    </row>
    <row r="12" spans="1:6">
      <c r="A12" s="1">
        <v>3</v>
      </c>
      <c r="B12" s="2">
        <v>11</v>
      </c>
      <c r="C12" s="2">
        <v>0.123</v>
      </c>
      <c r="D12" s="3">
        <v>0.037</v>
      </c>
      <c r="E12" s="2">
        <v>0.3568</v>
      </c>
      <c r="F12" s="2">
        <v>0.0328</v>
      </c>
    </row>
    <row r="13" spans="1:6">
      <c r="A13" s="1">
        <v>3</v>
      </c>
      <c r="B13" s="2">
        <v>13</v>
      </c>
      <c r="C13" s="2">
        <v>0.0771</v>
      </c>
      <c r="D13" s="3">
        <v>0.0167</v>
      </c>
      <c r="E13" s="2">
        <v>0.5581</v>
      </c>
      <c r="F13" s="2">
        <v>0.0317</v>
      </c>
    </row>
    <row r="14" spans="1:6">
      <c r="A14" s="1">
        <v>3</v>
      </c>
      <c r="B14" s="2">
        <v>26</v>
      </c>
      <c r="C14" s="2">
        <v>0.155</v>
      </c>
      <c r="D14" s="3">
        <v>0.0421</v>
      </c>
      <c r="E14" s="2">
        <v>0.9434</v>
      </c>
      <c r="F14" s="2">
        <v>0.0597</v>
      </c>
    </row>
    <row r="15" spans="1:6">
      <c r="A15" s="1">
        <v>3</v>
      </c>
      <c r="B15" s="2">
        <v>32</v>
      </c>
      <c r="C15" s="2">
        <v>0.1492</v>
      </c>
      <c r="D15" s="3">
        <v>0.0456</v>
      </c>
      <c r="E15" s="2">
        <v>0.3509</v>
      </c>
      <c r="F15" s="2">
        <v>0.0595</v>
      </c>
    </row>
    <row r="16" spans="1:6">
      <c r="A16" s="1">
        <v>3</v>
      </c>
      <c r="B16" s="2">
        <v>60</v>
      </c>
      <c r="C16" s="2">
        <v>0.17</v>
      </c>
      <c r="D16" s="3">
        <v>0.0246</v>
      </c>
      <c r="E16" s="2">
        <v>0.5848</v>
      </c>
      <c r="F16" s="2">
        <v>0.0334</v>
      </c>
    </row>
    <row r="17" spans="1:6">
      <c r="A17" s="1">
        <v>3</v>
      </c>
      <c r="B17" s="2">
        <v>63</v>
      </c>
      <c r="C17" s="2">
        <v>0.1238</v>
      </c>
      <c r="D17" s="3">
        <v>0.0335</v>
      </c>
      <c r="E17" s="2">
        <v>0.7153</v>
      </c>
      <c r="F17" s="2">
        <v>0.0617</v>
      </c>
    </row>
    <row r="18" spans="1:6">
      <c r="A18" s="1">
        <v>3</v>
      </c>
      <c r="B18" s="2">
        <v>67</v>
      </c>
      <c r="C18" s="2">
        <v>0.132</v>
      </c>
      <c r="D18" s="3">
        <v>0.0299</v>
      </c>
      <c r="E18" s="2">
        <v>1.0798</v>
      </c>
      <c r="F18" s="2">
        <v>0.0311</v>
      </c>
    </row>
    <row r="19" spans="1:6">
      <c r="A19" s="1">
        <v>3</v>
      </c>
      <c r="B19" s="2">
        <v>71</v>
      </c>
      <c r="C19" s="2">
        <v>0.0579</v>
      </c>
      <c r="D19" s="3">
        <v>0.0104</v>
      </c>
      <c r="E19" s="2">
        <v>0.9499</v>
      </c>
      <c r="F19" s="2">
        <v>0.0283</v>
      </c>
    </row>
    <row r="20" spans="1:6">
      <c r="A20" s="1">
        <v>3</v>
      </c>
      <c r="B20" s="2">
        <v>93</v>
      </c>
      <c r="C20" s="2">
        <v>0.1074</v>
      </c>
      <c r="D20" s="3">
        <v>0.0237</v>
      </c>
      <c r="E20" s="2">
        <v>0.2732</v>
      </c>
      <c r="F20" s="2">
        <v>0.0359</v>
      </c>
    </row>
    <row r="21" spans="1:6">
      <c r="A21" s="1">
        <v>3</v>
      </c>
      <c r="B21" s="2">
        <v>118</v>
      </c>
      <c r="C21" s="2">
        <v>0.0964</v>
      </c>
      <c r="D21" s="3">
        <v>0.0571</v>
      </c>
      <c r="E21" s="2">
        <v>0.3172</v>
      </c>
      <c r="F21" s="2">
        <v>0.0283</v>
      </c>
    </row>
    <row r="22" spans="1:6">
      <c r="A22" s="1">
        <v>3</v>
      </c>
      <c r="B22" s="2">
        <v>122</v>
      </c>
      <c r="C22" s="2">
        <v>0.1641</v>
      </c>
      <c r="D22" s="3">
        <v>0.0684</v>
      </c>
      <c r="E22" s="2">
        <v>0.6979</v>
      </c>
      <c r="F22" s="2">
        <v>0.0551</v>
      </c>
    </row>
    <row r="23" spans="1:6">
      <c r="A23" s="1">
        <v>3</v>
      </c>
      <c r="B23" s="2">
        <v>125</v>
      </c>
      <c r="C23" s="2">
        <v>0.2802</v>
      </c>
      <c r="D23" s="3">
        <v>0.1244</v>
      </c>
      <c r="E23" s="2">
        <v>1.8099</v>
      </c>
      <c r="F23" s="2">
        <v>0.0678</v>
      </c>
    </row>
    <row r="24" spans="1:6">
      <c r="A24" s="1">
        <v>3</v>
      </c>
      <c r="B24" s="2">
        <v>127</v>
      </c>
      <c r="C24" s="2">
        <v>0.1991</v>
      </c>
      <c r="D24" s="3">
        <v>0.0756</v>
      </c>
      <c r="E24" s="2">
        <v>0.8133</v>
      </c>
      <c r="F24" s="2">
        <v>0.0492</v>
      </c>
    </row>
    <row r="25" spans="1:6">
      <c r="A25" s="1">
        <v>3</v>
      </c>
      <c r="B25" s="2">
        <v>141</v>
      </c>
      <c r="C25" s="2">
        <v>0.1137</v>
      </c>
      <c r="D25" s="3">
        <v>0.0488</v>
      </c>
      <c r="E25" s="2">
        <v>0.5252</v>
      </c>
      <c r="F25" s="2">
        <v>0.057</v>
      </c>
    </row>
    <row r="26" spans="1:6">
      <c r="A26" s="1">
        <v>3</v>
      </c>
      <c r="B26" s="2">
        <v>158</v>
      </c>
      <c r="C26" s="2">
        <v>0.114</v>
      </c>
      <c r="D26" s="3">
        <v>0.0418</v>
      </c>
      <c r="E26" s="2">
        <v>0.3579</v>
      </c>
      <c r="F26" s="2">
        <v>0.0431</v>
      </c>
    </row>
    <row r="27" spans="1:6">
      <c r="A27" s="1">
        <v>3</v>
      </c>
      <c r="B27" s="2">
        <v>189</v>
      </c>
      <c r="C27" s="2">
        <v>0.279</v>
      </c>
      <c r="D27" s="3">
        <v>0.0793</v>
      </c>
      <c r="E27" s="2">
        <v>0.3099</v>
      </c>
      <c r="F27" s="2">
        <v>0.1529</v>
      </c>
    </row>
    <row r="28" spans="1:6">
      <c r="A28" s="1">
        <v>3</v>
      </c>
      <c r="B28" s="2">
        <v>211</v>
      </c>
      <c r="C28" s="2">
        <v>0.1556</v>
      </c>
      <c r="D28" s="3">
        <v>0.0402</v>
      </c>
      <c r="E28" s="2">
        <v>0.3837</v>
      </c>
      <c r="F28" s="2">
        <v>0.0286</v>
      </c>
    </row>
    <row r="29" spans="1:6">
      <c r="A29" s="1">
        <v>3</v>
      </c>
      <c r="B29" s="2">
        <v>213</v>
      </c>
      <c r="C29" s="2">
        <v>0.1304</v>
      </c>
      <c r="D29" s="3">
        <v>0.0317</v>
      </c>
      <c r="E29" s="2">
        <v>0.2005</v>
      </c>
      <c r="F29" s="2">
        <v>0.0641</v>
      </c>
    </row>
    <row r="30" spans="1:6">
      <c r="A30" s="1">
        <v>3</v>
      </c>
      <c r="B30" s="2">
        <v>228</v>
      </c>
      <c r="C30" s="2">
        <v>0.1953</v>
      </c>
      <c r="D30" s="3">
        <v>0.0503</v>
      </c>
      <c r="E30" s="2">
        <v>0.6674</v>
      </c>
      <c r="F30" s="2">
        <v>0.0747</v>
      </c>
    </row>
    <row r="31" spans="1:6">
      <c r="A31" s="1">
        <v>3</v>
      </c>
      <c r="B31" s="2">
        <v>240</v>
      </c>
      <c r="C31" s="2">
        <v>0.2892</v>
      </c>
      <c r="D31" s="3">
        <v>0.0881</v>
      </c>
      <c r="E31" s="2">
        <v>0.4138</v>
      </c>
      <c r="F31" s="2">
        <v>0.1018</v>
      </c>
    </row>
    <row r="32" spans="1:6">
      <c r="A32" s="1">
        <v>3</v>
      </c>
      <c r="B32" s="2">
        <v>258</v>
      </c>
      <c r="C32" s="2">
        <v>0.098</v>
      </c>
      <c r="D32" s="3">
        <v>0.0456</v>
      </c>
      <c r="E32" s="2">
        <v>0.4072</v>
      </c>
      <c r="F32" s="2">
        <v>0.0407</v>
      </c>
    </row>
    <row r="33" spans="1:6">
      <c r="A33" s="1">
        <v>3</v>
      </c>
      <c r="B33" s="2">
        <v>265</v>
      </c>
      <c r="C33" s="2">
        <v>0.1337</v>
      </c>
      <c r="D33" s="3">
        <v>0.0407</v>
      </c>
      <c r="E33" s="2">
        <v>0.719</v>
      </c>
      <c r="F33" s="2">
        <v>0.0512</v>
      </c>
    </row>
    <row r="34" spans="1:6">
      <c r="A34" s="1">
        <v>3</v>
      </c>
      <c r="B34" s="2">
        <v>268</v>
      </c>
      <c r="C34" s="2">
        <v>0.1043</v>
      </c>
      <c r="D34" s="3">
        <v>0.0345</v>
      </c>
      <c r="E34" s="2">
        <v>0.5428</v>
      </c>
      <c r="F34" s="2">
        <v>0.0841</v>
      </c>
    </row>
    <row r="35" spans="1:6">
      <c r="A35" s="1">
        <v>3</v>
      </c>
      <c r="B35" s="2">
        <v>293</v>
      </c>
      <c r="C35" s="2">
        <v>0.1652</v>
      </c>
      <c r="D35" s="3">
        <v>0.0522</v>
      </c>
      <c r="E35" s="2">
        <v>0.7106</v>
      </c>
      <c r="F35" s="2">
        <v>0.0334</v>
      </c>
    </row>
    <row r="36" spans="1:6">
      <c r="A36" s="1">
        <v>3</v>
      </c>
      <c r="B36" s="2">
        <v>305</v>
      </c>
      <c r="C36" s="2">
        <v>0.0859</v>
      </c>
      <c r="D36" s="3">
        <v>0.0429</v>
      </c>
      <c r="E36" s="2">
        <v>0.2042</v>
      </c>
      <c r="F36" s="2">
        <v>0.0239</v>
      </c>
    </row>
    <row r="37" spans="1:6">
      <c r="A37" s="1">
        <v>3</v>
      </c>
      <c r="B37" s="2">
        <v>306</v>
      </c>
      <c r="C37" s="2">
        <v>0.1471</v>
      </c>
      <c r="D37" s="3">
        <v>0.0385</v>
      </c>
      <c r="E37" s="2">
        <v>0.448</v>
      </c>
      <c r="F37" s="2">
        <v>0.0503</v>
      </c>
    </row>
    <row r="38" spans="1:6">
      <c r="A38" s="1">
        <v>3</v>
      </c>
      <c r="B38" s="2">
        <v>310</v>
      </c>
      <c r="C38" s="2">
        <v>0.2319</v>
      </c>
      <c r="D38" s="3">
        <v>0.0899</v>
      </c>
      <c r="E38" s="2">
        <v>0.8513</v>
      </c>
      <c r="F38" s="2">
        <v>0.1067</v>
      </c>
    </row>
    <row r="39" spans="1:6">
      <c r="A39" s="1">
        <v>3</v>
      </c>
      <c r="B39" s="2">
        <v>314</v>
      </c>
      <c r="C39" s="2">
        <v>0.1827</v>
      </c>
      <c r="D39" s="3">
        <v>0.0517</v>
      </c>
      <c r="E39" s="2">
        <v>0.918</v>
      </c>
      <c r="F39" s="2">
        <v>0.0638</v>
      </c>
    </row>
    <row r="40" spans="1:6">
      <c r="A40" s="1">
        <v>3</v>
      </c>
      <c r="B40" s="2">
        <v>318</v>
      </c>
      <c r="C40" s="2">
        <v>0.195</v>
      </c>
      <c r="D40" s="3">
        <v>0.0589</v>
      </c>
      <c r="E40" s="2">
        <v>0.9445</v>
      </c>
      <c r="F40" s="2">
        <v>0.0677</v>
      </c>
    </row>
    <row r="41" spans="1:6">
      <c r="A41" s="1">
        <v>3</v>
      </c>
      <c r="B41" s="2">
        <v>330</v>
      </c>
      <c r="C41" s="2">
        <v>0.1454</v>
      </c>
      <c r="D41" s="3">
        <v>0.0628</v>
      </c>
      <c r="E41" s="2">
        <v>0.6338</v>
      </c>
      <c r="F41" s="2">
        <v>0.0474</v>
      </c>
    </row>
    <row r="42" spans="1:6">
      <c r="A42" s="1">
        <v>3</v>
      </c>
      <c r="B42" s="2">
        <v>341</v>
      </c>
      <c r="C42" s="2">
        <v>0.0831</v>
      </c>
      <c r="D42" s="3">
        <v>0.0244</v>
      </c>
      <c r="E42" s="2">
        <v>0.5635</v>
      </c>
      <c r="F42" s="2">
        <v>0.0509</v>
      </c>
    </row>
    <row r="43" spans="1:6">
      <c r="A43" s="1">
        <v>3</v>
      </c>
      <c r="B43" s="2">
        <v>357</v>
      </c>
      <c r="C43" s="2">
        <v>0.1088</v>
      </c>
      <c r="D43" s="3">
        <v>0.0242</v>
      </c>
      <c r="E43" s="2">
        <v>0.566</v>
      </c>
      <c r="F43" s="2">
        <v>0.0455</v>
      </c>
    </row>
    <row r="44" spans="1:6">
      <c r="A44" s="1">
        <v>3</v>
      </c>
      <c r="B44" s="2">
        <v>376</v>
      </c>
      <c r="C44" s="2">
        <v>0.0821</v>
      </c>
      <c r="D44" s="3">
        <v>0.036</v>
      </c>
      <c r="E44" s="2">
        <v>0.6741</v>
      </c>
      <c r="F44" s="2">
        <v>0.0403</v>
      </c>
    </row>
    <row r="45" spans="1:6">
      <c r="A45" s="1">
        <v>3</v>
      </c>
      <c r="B45" s="2">
        <v>402</v>
      </c>
      <c r="C45" s="2">
        <v>0.1112</v>
      </c>
      <c r="D45" s="3">
        <v>0.0294</v>
      </c>
      <c r="E45" s="2">
        <v>0.7217</v>
      </c>
      <c r="F45" s="2">
        <v>0.0417</v>
      </c>
    </row>
    <row r="46" spans="1:6">
      <c r="A46" s="1">
        <v>3</v>
      </c>
      <c r="B46" s="2">
        <v>405</v>
      </c>
      <c r="C46" s="2">
        <v>0.1348</v>
      </c>
      <c r="D46" s="3">
        <v>0.0346</v>
      </c>
      <c r="E46" s="2">
        <v>1.3257</v>
      </c>
      <c r="F46" s="2">
        <v>0.0559</v>
      </c>
    </row>
    <row r="47" spans="1:6">
      <c r="A47" s="1">
        <v>3</v>
      </c>
      <c r="B47" s="2">
        <v>411</v>
      </c>
      <c r="C47" s="2">
        <v>0.1183</v>
      </c>
      <c r="D47" s="3">
        <v>0.0688</v>
      </c>
      <c r="E47" s="2">
        <v>0.8439</v>
      </c>
      <c r="F47" s="2">
        <v>0.0476</v>
      </c>
    </row>
    <row r="48" spans="1:6">
      <c r="A48" s="1">
        <v>3</v>
      </c>
      <c r="B48" s="2">
        <v>418</v>
      </c>
      <c r="C48" s="2">
        <v>0.1082</v>
      </c>
      <c r="D48" s="3">
        <v>0.0513</v>
      </c>
      <c r="E48" s="2">
        <v>0.5585</v>
      </c>
      <c r="F48" s="2">
        <v>0.0339</v>
      </c>
    </row>
    <row r="49" spans="1:6">
      <c r="A49" s="1">
        <v>3</v>
      </c>
      <c r="B49" s="2">
        <v>420</v>
      </c>
      <c r="C49" s="2">
        <v>0.113</v>
      </c>
      <c r="D49" s="3">
        <v>0.0484</v>
      </c>
      <c r="E49" s="2">
        <v>0.5596</v>
      </c>
      <c r="F49" s="2">
        <v>0.0474</v>
      </c>
    </row>
    <row r="50" spans="1:6">
      <c r="A50" s="1">
        <v>3</v>
      </c>
      <c r="B50" s="2">
        <v>424</v>
      </c>
      <c r="C50" s="2">
        <v>0.1441</v>
      </c>
      <c r="D50" s="3">
        <v>0.07</v>
      </c>
      <c r="E50" s="2">
        <v>0.8125</v>
      </c>
      <c r="F50" s="2">
        <v>0.0591</v>
      </c>
    </row>
    <row r="51" spans="1:6">
      <c r="A51" s="1">
        <v>3</v>
      </c>
      <c r="B51" s="2">
        <v>429</v>
      </c>
      <c r="C51" s="2">
        <v>0.0946</v>
      </c>
      <c r="D51" s="3">
        <v>0.0141</v>
      </c>
      <c r="E51" s="2">
        <v>0.3984</v>
      </c>
      <c r="F51" s="2">
        <v>0.0413</v>
      </c>
    </row>
    <row r="52" spans="1:6">
      <c r="A52" s="1">
        <v>3</v>
      </c>
      <c r="B52" s="2">
        <v>440</v>
      </c>
      <c r="C52" s="2">
        <v>0.1332</v>
      </c>
      <c r="D52" s="3">
        <v>0.0317</v>
      </c>
      <c r="E52" s="2">
        <v>0.4418</v>
      </c>
      <c r="F52" s="2">
        <v>0.0492</v>
      </c>
    </row>
    <row r="53" spans="1:6">
      <c r="A53" s="1">
        <v>3</v>
      </c>
      <c r="B53" s="2">
        <v>449</v>
      </c>
      <c r="C53" s="2">
        <v>0.1641</v>
      </c>
      <c r="D53" s="3">
        <v>0.0343</v>
      </c>
      <c r="E53" s="2">
        <v>0.5912</v>
      </c>
      <c r="F53" s="2">
        <v>0.0538</v>
      </c>
    </row>
    <row r="54" spans="1:6">
      <c r="A54" s="1">
        <v>3</v>
      </c>
      <c r="B54" s="2">
        <v>480</v>
      </c>
      <c r="C54" s="2">
        <v>0.1183</v>
      </c>
      <c r="D54" s="3">
        <v>0.0324</v>
      </c>
      <c r="E54" s="2">
        <v>0.514</v>
      </c>
      <c r="F54" s="2">
        <v>0.0506</v>
      </c>
    </row>
    <row r="55" spans="1:6">
      <c r="A55" s="1">
        <v>3</v>
      </c>
      <c r="B55" s="2">
        <v>505</v>
      </c>
      <c r="C55" s="2">
        <v>0.1561</v>
      </c>
      <c r="D55" s="3">
        <v>0.0583</v>
      </c>
      <c r="E55" s="2">
        <v>1.0613</v>
      </c>
      <c r="F55" s="2">
        <v>0.0694</v>
      </c>
    </row>
    <row r="56" spans="1:6">
      <c r="A56" s="1">
        <v>3</v>
      </c>
      <c r="B56" s="2">
        <v>539</v>
      </c>
      <c r="C56" s="2">
        <v>0.1649</v>
      </c>
      <c r="D56" s="3">
        <v>0.0354</v>
      </c>
      <c r="E56" s="2">
        <v>1.0919</v>
      </c>
      <c r="F56" s="2">
        <v>0.1146</v>
      </c>
    </row>
    <row r="57" spans="1:6">
      <c r="A57" s="1">
        <v>3</v>
      </c>
      <c r="B57" s="2">
        <v>561</v>
      </c>
      <c r="C57" s="2">
        <v>0.1327</v>
      </c>
      <c r="D57" s="3">
        <v>0.0382</v>
      </c>
      <c r="E57" s="2">
        <v>2.1522</v>
      </c>
      <c r="F57" s="2">
        <v>0.0379</v>
      </c>
    </row>
    <row r="58" spans="1:6">
      <c r="A58" s="1">
        <v>3</v>
      </c>
      <c r="B58" s="2">
        <v>562</v>
      </c>
      <c r="C58" s="2">
        <v>0.0964</v>
      </c>
      <c r="D58" s="3">
        <v>0.0285</v>
      </c>
      <c r="E58" s="2">
        <v>0.6529</v>
      </c>
      <c r="F58" s="2">
        <v>0.048</v>
      </c>
    </row>
    <row r="59" spans="1:6">
      <c r="A59" s="1">
        <v>3</v>
      </c>
      <c r="B59" s="2">
        <v>570</v>
      </c>
      <c r="C59" s="2">
        <v>0.0792</v>
      </c>
      <c r="D59" s="3">
        <v>0.0221</v>
      </c>
      <c r="E59" s="2">
        <v>0.7006</v>
      </c>
      <c r="F59" s="2">
        <v>0.0543</v>
      </c>
    </row>
    <row r="60" spans="1:6">
      <c r="A60" s="1">
        <v>3</v>
      </c>
      <c r="B60" s="2">
        <v>571</v>
      </c>
      <c r="C60" s="2">
        <v>0.0878</v>
      </c>
      <c r="D60" s="3">
        <v>0.0672</v>
      </c>
      <c r="E60" s="2">
        <v>0.9836</v>
      </c>
      <c r="F60" s="2">
        <v>0.0335</v>
      </c>
    </row>
    <row r="61" spans="1:6">
      <c r="A61" s="1">
        <v>3</v>
      </c>
      <c r="B61" s="2">
        <v>582</v>
      </c>
      <c r="C61" s="2">
        <v>0.0784</v>
      </c>
      <c r="D61" s="3">
        <v>0.034</v>
      </c>
      <c r="E61" s="2">
        <v>0.8605</v>
      </c>
      <c r="F61" s="2">
        <v>0.0326</v>
      </c>
    </row>
    <row r="62" spans="1:6">
      <c r="A62" s="1">
        <v>3</v>
      </c>
      <c r="B62" s="2">
        <v>591</v>
      </c>
      <c r="C62" s="2">
        <v>0.0786</v>
      </c>
      <c r="D62" s="3">
        <v>0.031</v>
      </c>
      <c r="E62" s="2">
        <v>0.5413</v>
      </c>
      <c r="F62" s="2">
        <v>0.0331</v>
      </c>
    </row>
    <row r="63" spans="1:6">
      <c r="A63" s="1">
        <v>3</v>
      </c>
      <c r="B63" s="2">
        <v>593</v>
      </c>
      <c r="C63" s="2">
        <v>0.1032</v>
      </c>
      <c r="D63" s="3">
        <v>0.016</v>
      </c>
      <c r="E63" s="2">
        <v>1.0229</v>
      </c>
      <c r="F63" s="2">
        <v>0.0446</v>
      </c>
    </row>
    <row r="64" spans="1:6">
      <c r="A64" s="1">
        <v>2</v>
      </c>
      <c r="B64" s="2">
        <v>2</v>
      </c>
      <c r="C64" s="2">
        <v>0.174</v>
      </c>
      <c r="D64" s="3">
        <v>0.0689</v>
      </c>
      <c r="E64" s="2">
        <v>1.549</v>
      </c>
      <c r="F64" s="2">
        <v>0.0521</v>
      </c>
    </row>
    <row r="65" spans="1:6">
      <c r="A65" s="1">
        <v>2</v>
      </c>
      <c r="B65" s="2">
        <v>3</v>
      </c>
      <c r="C65" s="2">
        <v>0.1092</v>
      </c>
      <c r="D65" s="3">
        <v>0.0681</v>
      </c>
      <c r="E65" s="2">
        <v>0.6846</v>
      </c>
      <c r="F65" s="2">
        <v>0.0649</v>
      </c>
    </row>
    <row r="66" spans="1:6">
      <c r="A66" s="1">
        <v>2</v>
      </c>
      <c r="B66" s="2">
        <v>4</v>
      </c>
      <c r="C66" s="2">
        <v>0.0945</v>
      </c>
      <c r="D66" s="3">
        <v>0.0352</v>
      </c>
      <c r="E66" s="2">
        <v>0.2146</v>
      </c>
      <c r="F66" s="2">
        <v>0.0414</v>
      </c>
    </row>
    <row r="67" spans="1:6">
      <c r="A67" s="1">
        <v>2</v>
      </c>
      <c r="B67" s="2">
        <v>5</v>
      </c>
      <c r="C67" s="2">
        <v>0.1478</v>
      </c>
      <c r="D67" s="3">
        <v>0.0615</v>
      </c>
      <c r="E67" s="2">
        <v>0.9451</v>
      </c>
      <c r="F67" s="2">
        <v>0.0366</v>
      </c>
    </row>
    <row r="68" spans="1:6">
      <c r="A68" s="1">
        <v>2</v>
      </c>
      <c r="B68" s="2">
        <v>7</v>
      </c>
      <c r="C68" s="2">
        <v>0.0819</v>
      </c>
      <c r="D68" s="3">
        <v>0.0237</v>
      </c>
      <c r="E68" s="2">
        <v>0.5063</v>
      </c>
      <c r="F68" s="2">
        <v>0.0389</v>
      </c>
    </row>
    <row r="69" spans="1:6">
      <c r="A69" s="1">
        <v>2</v>
      </c>
      <c r="B69" s="2">
        <v>9</v>
      </c>
      <c r="C69" s="2">
        <v>0.2047</v>
      </c>
      <c r="D69" s="3">
        <v>0.0616</v>
      </c>
      <c r="E69" s="2">
        <v>0.4791</v>
      </c>
      <c r="F69" s="2">
        <v>0.0831</v>
      </c>
    </row>
    <row r="70" spans="1:6">
      <c r="A70" s="1">
        <v>2</v>
      </c>
      <c r="B70" s="2">
        <v>10</v>
      </c>
      <c r="C70" s="2">
        <v>0.1121</v>
      </c>
      <c r="D70" s="3">
        <v>0.0542</v>
      </c>
      <c r="E70" s="2">
        <v>0.6962</v>
      </c>
      <c r="F70" s="2">
        <v>0.0512</v>
      </c>
    </row>
    <row r="71" spans="1:6">
      <c r="A71" s="1">
        <v>2</v>
      </c>
      <c r="B71" s="2">
        <v>12</v>
      </c>
      <c r="C71" s="2">
        <v>0.1074</v>
      </c>
      <c r="D71" s="3">
        <v>0.0862</v>
      </c>
      <c r="E71" s="2">
        <v>0.8691</v>
      </c>
      <c r="F71" s="2">
        <v>0.0445</v>
      </c>
    </row>
    <row r="72" spans="1:6">
      <c r="A72" s="1">
        <v>2</v>
      </c>
      <c r="B72" s="2">
        <v>14</v>
      </c>
      <c r="C72" s="2">
        <v>0.1165</v>
      </c>
      <c r="D72" s="3">
        <v>0.0717</v>
      </c>
      <c r="E72" s="2">
        <v>1.1005</v>
      </c>
      <c r="F72" s="2">
        <v>0.0382</v>
      </c>
    </row>
    <row r="73" spans="1:6">
      <c r="A73" s="1">
        <v>2</v>
      </c>
      <c r="B73" s="2">
        <v>15</v>
      </c>
      <c r="C73" s="2">
        <v>0.0943</v>
      </c>
      <c r="D73" s="3">
        <v>0.0385</v>
      </c>
      <c r="E73" s="2">
        <v>0.3198</v>
      </c>
      <c r="F73" s="2">
        <v>0.0397</v>
      </c>
    </row>
    <row r="74" spans="1:6">
      <c r="A74" s="1">
        <v>2</v>
      </c>
      <c r="B74" s="2">
        <v>16</v>
      </c>
      <c r="C74" s="2">
        <v>0.1503</v>
      </c>
      <c r="D74" s="3">
        <v>0.1149</v>
      </c>
      <c r="E74" s="2">
        <v>1.1906</v>
      </c>
      <c r="F74" s="2">
        <v>0.05</v>
      </c>
    </row>
    <row r="75" spans="1:6">
      <c r="A75" s="1">
        <v>2</v>
      </c>
      <c r="B75" s="2">
        <v>17</v>
      </c>
      <c r="C75" s="2">
        <v>0.1016</v>
      </c>
      <c r="D75" s="3">
        <v>0.0418</v>
      </c>
      <c r="E75" s="2">
        <v>0.4814</v>
      </c>
      <c r="F75" s="2">
        <v>0.0471</v>
      </c>
    </row>
    <row r="76" spans="1:6">
      <c r="A76" s="1">
        <v>2</v>
      </c>
      <c r="B76" s="2">
        <v>18</v>
      </c>
      <c r="C76" s="2">
        <v>0.1107</v>
      </c>
      <c r="D76" s="3">
        <v>0.0527</v>
      </c>
      <c r="E76" s="2">
        <v>0.5725</v>
      </c>
      <c r="F76" s="2">
        <v>0.0315</v>
      </c>
    </row>
    <row r="77" spans="1:6">
      <c r="A77" s="1">
        <v>2</v>
      </c>
      <c r="B77" s="2">
        <v>19</v>
      </c>
      <c r="C77" s="2">
        <v>0.131</v>
      </c>
      <c r="D77" s="3">
        <v>0.0392</v>
      </c>
      <c r="E77" s="2">
        <v>0.9592</v>
      </c>
      <c r="F77" s="2">
        <v>0.0476</v>
      </c>
    </row>
    <row r="78" spans="1:6">
      <c r="A78" s="1">
        <v>2</v>
      </c>
      <c r="B78" s="2">
        <v>20</v>
      </c>
      <c r="C78" s="2">
        <v>0.0994</v>
      </c>
      <c r="D78" s="3">
        <v>0.0462</v>
      </c>
      <c r="E78" s="2">
        <v>0.4569</v>
      </c>
      <c r="F78" s="2">
        <v>0.0611</v>
      </c>
    </row>
    <row r="79" spans="1:6">
      <c r="A79" s="1">
        <v>2</v>
      </c>
      <c r="B79" s="2">
        <v>22</v>
      </c>
      <c r="C79" s="2">
        <v>0.2077</v>
      </c>
      <c r="D79" s="3">
        <v>0.046</v>
      </c>
      <c r="E79" s="2">
        <v>1.9424</v>
      </c>
      <c r="F79" s="2">
        <v>0.049</v>
      </c>
    </row>
    <row r="80" spans="1:6">
      <c r="A80" s="1">
        <v>2</v>
      </c>
      <c r="B80" s="2">
        <v>23</v>
      </c>
      <c r="C80" s="2">
        <v>0.1052</v>
      </c>
      <c r="D80" s="3">
        <v>0.0361</v>
      </c>
      <c r="E80" s="2">
        <v>0.602</v>
      </c>
      <c r="F80" s="2">
        <v>0.0459</v>
      </c>
    </row>
    <row r="81" spans="1:6">
      <c r="A81" s="1">
        <v>2</v>
      </c>
      <c r="B81" s="2">
        <v>25</v>
      </c>
      <c r="C81" s="2">
        <v>0.124</v>
      </c>
      <c r="D81" s="3">
        <v>0.0514</v>
      </c>
      <c r="E81" s="2">
        <v>0.3338</v>
      </c>
      <c r="F81" s="2">
        <v>0.0489</v>
      </c>
    </row>
    <row r="82" spans="1:6">
      <c r="A82" s="1">
        <v>2</v>
      </c>
      <c r="B82" s="2">
        <v>27</v>
      </c>
      <c r="C82" s="2">
        <v>0.2501</v>
      </c>
      <c r="D82" s="3">
        <v>0.1395</v>
      </c>
      <c r="E82" s="2">
        <v>0.5664</v>
      </c>
      <c r="F82" s="2">
        <v>0.0471</v>
      </c>
    </row>
    <row r="83" spans="1:6">
      <c r="A83" s="1">
        <v>2</v>
      </c>
      <c r="B83" s="2">
        <v>29</v>
      </c>
      <c r="C83" s="2">
        <v>0.1472</v>
      </c>
      <c r="D83" s="3">
        <v>0.0441</v>
      </c>
      <c r="E83" s="2">
        <v>0.3646</v>
      </c>
      <c r="F83" s="2">
        <v>0.0468</v>
      </c>
    </row>
    <row r="84" spans="1:6">
      <c r="A84" s="1">
        <v>2</v>
      </c>
      <c r="B84" s="2">
        <v>30</v>
      </c>
      <c r="C84" s="2">
        <v>0.1085</v>
      </c>
      <c r="D84" s="3">
        <v>0.0266</v>
      </c>
      <c r="E84" s="2">
        <v>0.367</v>
      </c>
      <c r="F84" s="2">
        <v>0.0494</v>
      </c>
    </row>
    <row r="85" spans="1:6">
      <c r="A85" s="1">
        <v>2</v>
      </c>
      <c r="B85" s="2">
        <v>31</v>
      </c>
      <c r="C85" s="2">
        <v>0.1078</v>
      </c>
      <c r="D85" s="3">
        <v>0.031</v>
      </c>
      <c r="E85" s="2">
        <v>0.4224</v>
      </c>
      <c r="F85" s="2">
        <v>0.047</v>
      </c>
    </row>
    <row r="86" spans="1:6">
      <c r="A86" s="1">
        <v>2</v>
      </c>
      <c r="B86" s="2">
        <v>35</v>
      </c>
      <c r="C86" s="2">
        <v>0.2137</v>
      </c>
      <c r="D86" s="3">
        <v>0.0442</v>
      </c>
      <c r="E86" s="2">
        <v>0.9701</v>
      </c>
      <c r="F86" s="2">
        <v>0.045</v>
      </c>
    </row>
    <row r="87" spans="1:6">
      <c r="A87" s="1">
        <v>2</v>
      </c>
      <c r="B87" s="2">
        <v>37</v>
      </c>
      <c r="C87" s="2">
        <v>0.1607</v>
      </c>
      <c r="D87" s="3">
        <v>0.0454</v>
      </c>
      <c r="E87" s="2">
        <v>2.5374</v>
      </c>
      <c r="F87" s="2">
        <v>0.0438</v>
      </c>
    </row>
    <row r="88" spans="1:6">
      <c r="A88" s="1">
        <v>2</v>
      </c>
      <c r="B88" s="2">
        <v>39</v>
      </c>
      <c r="C88" s="2">
        <v>0.1699</v>
      </c>
      <c r="D88" s="3">
        <v>0.1346</v>
      </c>
      <c r="E88" s="2">
        <v>1.0476</v>
      </c>
      <c r="F88" s="2">
        <v>0.0799</v>
      </c>
    </row>
    <row r="89" spans="1:6">
      <c r="A89" s="1">
        <v>2</v>
      </c>
      <c r="B89" s="2">
        <v>40</v>
      </c>
      <c r="C89" s="2">
        <v>0.1548</v>
      </c>
      <c r="D89" s="3">
        <v>0.0413</v>
      </c>
      <c r="E89" s="2">
        <v>0.4594</v>
      </c>
      <c r="F89" s="2">
        <v>0.0592</v>
      </c>
    </row>
    <row r="90" spans="1:6">
      <c r="A90" s="1">
        <v>2</v>
      </c>
      <c r="B90" s="2">
        <v>44</v>
      </c>
      <c r="C90" s="2">
        <v>0.1296</v>
      </c>
      <c r="D90" s="3">
        <v>0.0496</v>
      </c>
      <c r="E90" s="2">
        <v>0.6079</v>
      </c>
      <c r="F90" s="2">
        <v>0.0486</v>
      </c>
    </row>
    <row r="91" spans="1:6">
      <c r="A91" s="1">
        <v>2</v>
      </c>
      <c r="B91" s="2">
        <v>46</v>
      </c>
      <c r="C91" s="2">
        <v>0.1053</v>
      </c>
      <c r="D91" s="3">
        <v>0.0329</v>
      </c>
      <c r="E91" s="2">
        <v>0.4456</v>
      </c>
      <c r="F91" s="2">
        <v>0.053</v>
      </c>
    </row>
    <row r="92" spans="1:6">
      <c r="A92" s="1">
        <v>2</v>
      </c>
      <c r="B92" s="2">
        <v>47</v>
      </c>
      <c r="C92" s="2">
        <v>0.2306</v>
      </c>
      <c r="D92" s="3">
        <v>0.0414</v>
      </c>
      <c r="E92" s="2">
        <v>1.2353</v>
      </c>
      <c r="F92" s="2">
        <v>0.033</v>
      </c>
    </row>
    <row r="93" spans="1:6">
      <c r="A93" s="1">
        <v>2</v>
      </c>
      <c r="B93" s="2">
        <v>48</v>
      </c>
      <c r="C93" s="2">
        <v>0.1919</v>
      </c>
      <c r="D93" s="3">
        <v>0.0433</v>
      </c>
      <c r="E93" s="2">
        <v>0.3993</v>
      </c>
      <c r="F93" s="2">
        <v>0.0967</v>
      </c>
    </row>
    <row r="94" spans="1:6">
      <c r="A94" s="1">
        <v>2</v>
      </c>
      <c r="B94" s="2">
        <v>49</v>
      </c>
      <c r="C94" s="2">
        <v>0.1462</v>
      </c>
      <c r="D94" s="3">
        <v>0.0455</v>
      </c>
      <c r="E94" s="2">
        <v>0.3864</v>
      </c>
      <c r="F94" s="2">
        <v>0.041</v>
      </c>
    </row>
    <row r="95" spans="1:6">
      <c r="A95" s="1">
        <v>2</v>
      </c>
      <c r="B95" s="2">
        <v>50</v>
      </c>
      <c r="C95" s="2">
        <v>0.1188</v>
      </c>
      <c r="D95" s="3">
        <v>0.0358</v>
      </c>
      <c r="E95" s="2">
        <v>0.4055</v>
      </c>
      <c r="F95" s="2">
        <v>0.0586</v>
      </c>
    </row>
    <row r="96" spans="1:6">
      <c r="A96" s="1">
        <v>2</v>
      </c>
      <c r="B96" s="2">
        <v>52</v>
      </c>
      <c r="C96" s="2">
        <v>0.085</v>
      </c>
      <c r="D96" s="3">
        <v>0.0399</v>
      </c>
      <c r="E96" s="2">
        <v>0.5026</v>
      </c>
      <c r="F96" s="2">
        <v>0.0384</v>
      </c>
    </row>
    <row r="97" spans="1:6">
      <c r="A97" s="1">
        <v>2</v>
      </c>
      <c r="B97" s="2">
        <v>53</v>
      </c>
      <c r="C97" s="2">
        <v>0.1456</v>
      </c>
      <c r="D97" s="3">
        <v>0.0251</v>
      </c>
      <c r="E97" s="2">
        <v>0.3142</v>
      </c>
      <c r="F97" s="2">
        <v>0.0249</v>
      </c>
    </row>
    <row r="98" spans="1:6">
      <c r="A98" s="1">
        <v>2</v>
      </c>
      <c r="B98" s="2">
        <v>56</v>
      </c>
      <c r="C98" s="2">
        <v>0.0982</v>
      </c>
      <c r="D98" s="3">
        <v>0.0485</v>
      </c>
      <c r="E98" s="2">
        <v>0.7892</v>
      </c>
      <c r="F98" s="2">
        <v>0.0511</v>
      </c>
    </row>
    <row r="99" spans="1:6">
      <c r="A99" s="1">
        <v>2</v>
      </c>
      <c r="B99" s="2">
        <v>58</v>
      </c>
      <c r="C99" s="2">
        <v>0.1089</v>
      </c>
      <c r="D99" s="3">
        <v>0.0235</v>
      </c>
      <c r="E99" s="2">
        <v>0.5101</v>
      </c>
      <c r="F99" s="2">
        <v>0.0487</v>
      </c>
    </row>
    <row r="100" spans="1:6">
      <c r="A100" s="1">
        <v>2</v>
      </c>
      <c r="B100" s="2">
        <v>62</v>
      </c>
      <c r="C100" s="2">
        <v>0.1557</v>
      </c>
      <c r="D100" s="3">
        <v>0.0716</v>
      </c>
      <c r="E100" s="2">
        <v>0.9916</v>
      </c>
      <c r="F100" s="2">
        <v>0.0998</v>
      </c>
    </row>
    <row r="101" spans="1:6">
      <c r="A101" s="1">
        <v>2</v>
      </c>
      <c r="B101" s="2">
        <v>64</v>
      </c>
      <c r="C101" s="2">
        <v>0.0837</v>
      </c>
      <c r="D101" s="3">
        <v>0.0175</v>
      </c>
      <c r="E101" s="2">
        <v>0.5166</v>
      </c>
      <c r="F101" s="2">
        <v>0.0611</v>
      </c>
    </row>
    <row r="102" spans="1:6">
      <c r="A102" s="1">
        <v>2</v>
      </c>
      <c r="B102" s="2">
        <v>65</v>
      </c>
      <c r="C102" s="2">
        <v>0.0754</v>
      </c>
      <c r="D102" s="3">
        <v>0.0196</v>
      </c>
      <c r="E102" s="2">
        <v>0.9214</v>
      </c>
      <c r="F102" s="2">
        <v>0.0361</v>
      </c>
    </row>
    <row r="103" spans="1:6">
      <c r="A103" s="1">
        <v>2</v>
      </c>
      <c r="B103" s="2">
        <v>66</v>
      </c>
      <c r="C103" s="2">
        <v>0.0835</v>
      </c>
      <c r="D103" s="3">
        <v>0.0267</v>
      </c>
      <c r="E103" s="2">
        <v>0.4886</v>
      </c>
      <c r="F103" s="2">
        <v>0.0245</v>
      </c>
    </row>
    <row r="104" spans="1:6">
      <c r="A104" s="1">
        <v>2</v>
      </c>
      <c r="B104" s="2">
        <v>68</v>
      </c>
      <c r="C104" s="2">
        <v>0.278</v>
      </c>
      <c r="D104" s="3">
        <v>0.059</v>
      </c>
      <c r="E104" s="2">
        <v>0.3727</v>
      </c>
      <c r="F104" s="2">
        <v>0.0642</v>
      </c>
    </row>
    <row r="105" spans="1:6">
      <c r="A105" s="1">
        <v>2</v>
      </c>
      <c r="B105" s="2">
        <v>69</v>
      </c>
      <c r="C105" s="2">
        <v>0.1761</v>
      </c>
      <c r="D105" s="3">
        <v>0.0621</v>
      </c>
      <c r="E105" s="2">
        <v>1.0829</v>
      </c>
      <c r="F105" s="2">
        <v>0.0414</v>
      </c>
    </row>
    <row r="106" spans="1:6">
      <c r="A106" s="1">
        <v>2</v>
      </c>
      <c r="B106" s="2">
        <v>72</v>
      </c>
      <c r="C106" s="2">
        <v>0.1227</v>
      </c>
      <c r="D106" s="3">
        <v>0.0806</v>
      </c>
      <c r="E106" s="2">
        <v>0.7671</v>
      </c>
      <c r="F106" s="2">
        <v>0.0643</v>
      </c>
    </row>
    <row r="107" spans="1:6">
      <c r="A107" s="1">
        <v>2</v>
      </c>
      <c r="B107" s="2">
        <v>74</v>
      </c>
      <c r="C107" s="2">
        <v>0.129</v>
      </c>
      <c r="D107" s="3">
        <v>0.0363</v>
      </c>
      <c r="E107" s="2">
        <v>0.5331</v>
      </c>
      <c r="F107" s="2">
        <v>0.0698</v>
      </c>
    </row>
    <row r="108" spans="1:6">
      <c r="A108" s="1">
        <v>2</v>
      </c>
      <c r="B108" s="2">
        <v>76</v>
      </c>
      <c r="C108" s="2">
        <v>0.0966</v>
      </c>
      <c r="D108" s="3">
        <v>0.0379</v>
      </c>
      <c r="E108" s="2">
        <v>0.6839</v>
      </c>
      <c r="F108" s="2">
        <v>0.0618</v>
      </c>
    </row>
    <row r="109" spans="1:6">
      <c r="A109" s="1">
        <v>2</v>
      </c>
      <c r="B109" s="2">
        <v>77</v>
      </c>
      <c r="C109" s="2">
        <v>0.079</v>
      </c>
      <c r="D109" s="3">
        <v>0.065</v>
      </c>
      <c r="E109" s="2">
        <v>0.499</v>
      </c>
      <c r="F109" s="2">
        <v>0.036</v>
      </c>
    </row>
    <row r="110" spans="1:6">
      <c r="A110" s="1">
        <v>2</v>
      </c>
      <c r="B110" s="2">
        <v>78</v>
      </c>
      <c r="C110" s="2">
        <v>0.1083</v>
      </c>
      <c r="D110" s="3">
        <v>0.0424</v>
      </c>
      <c r="E110" s="2">
        <v>1.1773</v>
      </c>
      <c r="F110" s="2">
        <v>0.0331</v>
      </c>
    </row>
    <row r="111" spans="1:6">
      <c r="A111" s="1">
        <v>2</v>
      </c>
      <c r="B111" s="2">
        <v>79</v>
      </c>
      <c r="C111" s="2">
        <v>0.1446</v>
      </c>
      <c r="D111" s="3">
        <v>0.046</v>
      </c>
      <c r="E111" s="2">
        <v>0.6985</v>
      </c>
      <c r="F111" s="2">
        <v>0.0543</v>
      </c>
    </row>
    <row r="112" spans="1:6">
      <c r="A112" s="1">
        <v>2</v>
      </c>
      <c r="B112" s="2">
        <v>80</v>
      </c>
      <c r="C112" s="2">
        <v>0.1099</v>
      </c>
      <c r="D112" s="3">
        <v>0.0673</v>
      </c>
      <c r="E112" s="2">
        <v>0.5151</v>
      </c>
      <c r="F112" s="2">
        <v>0.059</v>
      </c>
    </row>
    <row r="113" spans="1:6">
      <c r="A113" s="1">
        <v>2</v>
      </c>
      <c r="B113" s="2">
        <v>84</v>
      </c>
      <c r="C113" s="2">
        <v>0.1079</v>
      </c>
      <c r="D113" s="3">
        <v>0.0366</v>
      </c>
      <c r="E113" s="2">
        <v>0.3304</v>
      </c>
      <c r="F113" s="2">
        <v>0.041</v>
      </c>
    </row>
    <row r="114" spans="1:6">
      <c r="A114" s="1">
        <v>2</v>
      </c>
      <c r="B114" s="2">
        <v>85</v>
      </c>
      <c r="C114" s="2">
        <v>0.1145</v>
      </c>
      <c r="D114" s="3">
        <v>0.0778</v>
      </c>
      <c r="E114" s="2">
        <v>0.3472</v>
      </c>
      <c r="F114" s="2">
        <v>0.0424</v>
      </c>
    </row>
    <row r="115" spans="1:6">
      <c r="A115" s="1">
        <v>2</v>
      </c>
      <c r="B115" s="2">
        <v>86</v>
      </c>
      <c r="C115" s="2">
        <v>0.0849</v>
      </c>
      <c r="D115" s="3">
        <v>0.0291</v>
      </c>
      <c r="E115" s="2">
        <v>0.8189</v>
      </c>
      <c r="F115" s="2">
        <v>0.0397</v>
      </c>
    </row>
    <row r="116" spans="1:6">
      <c r="A116" s="1">
        <v>2</v>
      </c>
      <c r="B116" s="2">
        <v>88</v>
      </c>
      <c r="C116" s="2">
        <v>0.1215</v>
      </c>
      <c r="D116" s="3">
        <v>0.0371</v>
      </c>
      <c r="E116" s="2">
        <v>0.4392</v>
      </c>
      <c r="F116" s="2">
        <v>0.0367</v>
      </c>
    </row>
    <row r="117" spans="1:6">
      <c r="A117" s="1">
        <v>2</v>
      </c>
      <c r="B117" s="2">
        <v>89</v>
      </c>
      <c r="C117" s="2">
        <v>0.0774</v>
      </c>
      <c r="D117" s="3">
        <v>0.04</v>
      </c>
      <c r="E117" s="2">
        <v>0.5571</v>
      </c>
      <c r="F117" s="2">
        <v>0.0546</v>
      </c>
    </row>
    <row r="118" spans="1:6">
      <c r="A118" s="1">
        <v>2</v>
      </c>
      <c r="B118" s="2">
        <v>92</v>
      </c>
      <c r="C118" s="2">
        <v>0.2163</v>
      </c>
      <c r="D118" s="3">
        <v>0.1075</v>
      </c>
      <c r="E118" s="2">
        <v>1.0684</v>
      </c>
      <c r="F118" s="2">
        <v>0.0417</v>
      </c>
    </row>
    <row r="119" spans="1:6">
      <c r="A119" s="1">
        <v>2</v>
      </c>
      <c r="B119" s="2">
        <v>95</v>
      </c>
      <c r="C119" s="2">
        <v>0.0911</v>
      </c>
      <c r="D119" s="3">
        <v>0.0582</v>
      </c>
      <c r="E119" s="2">
        <v>0.2708</v>
      </c>
      <c r="F119" s="2">
        <v>0.0418</v>
      </c>
    </row>
    <row r="120" spans="1:6">
      <c r="A120" s="1">
        <v>2</v>
      </c>
      <c r="B120" s="2">
        <v>97</v>
      </c>
      <c r="C120" s="2">
        <v>0.135</v>
      </c>
      <c r="D120" s="3">
        <v>0.0546</v>
      </c>
      <c r="E120" s="2">
        <v>1.3441</v>
      </c>
      <c r="F120" s="2">
        <v>0.0529</v>
      </c>
    </row>
    <row r="121" spans="1:6">
      <c r="A121" s="1">
        <v>2</v>
      </c>
      <c r="B121" s="2">
        <v>98</v>
      </c>
      <c r="C121" s="2">
        <v>0.0965</v>
      </c>
      <c r="D121" s="3">
        <v>0.0439</v>
      </c>
      <c r="E121" s="2">
        <v>0.5696</v>
      </c>
      <c r="F121" s="2">
        <v>0.0461</v>
      </c>
    </row>
    <row r="122" spans="1:6">
      <c r="A122" s="1">
        <v>2</v>
      </c>
      <c r="B122" s="2">
        <v>99</v>
      </c>
      <c r="C122" s="2">
        <v>0.1794</v>
      </c>
      <c r="D122" s="3">
        <v>0.1151</v>
      </c>
      <c r="E122" s="2">
        <v>0.4443</v>
      </c>
      <c r="F122" s="2">
        <v>0.0567</v>
      </c>
    </row>
    <row r="123" spans="1:6">
      <c r="A123" s="1">
        <v>2</v>
      </c>
      <c r="B123" s="2">
        <v>101</v>
      </c>
      <c r="C123" s="2">
        <v>0.1154</v>
      </c>
      <c r="D123" s="3">
        <v>0.0396</v>
      </c>
      <c r="E123" s="2">
        <v>0.5566</v>
      </c>
      <c r="F123" s="2">
        <v>0.0514</v>
      </c>
    </row>
    <row r="124" spans="1:6">
      <c r="A124" s="1">
        <v>2</v>
      </c>
      <c r="B124" s="2">
        <v>102</v>
      </c>
      <c r="C124" s="2">
        <v>0.1822</v>
      </c>
      <c r="D124" s="3">
        <v>0.0424</v>
      </c>
      <c r="E124" s="2">
        <v>0.4367</v>
      </c>
      <c r="F124" s="2">
        <v>0.0499</v>
      </c>
    </row>
    <row r="125" spans="1:6">
      <c r="A125" s="1">
        <v>2</v>
      </c>
      <c r="B125" s="2">
        <v>103</v>
      </c>
      <c r="C125" s="2">
        <v>0.203</v>
      </c>
      <c r="D125" s="3">
        <v>0.0412</v>
      </c>
      <c r="E125" s="2">
        <v>0.625</v>
      </c>
      <c r="F125" s="2">
        <v>0.0479</v>
      </c>
    </row>
    <row r="126" spans="1:6">
      <c r="A126" s="1">
        <v>2</v>
      </c>
      <c r="B126" s="2">
        <v>104</v>
      </c>
      <c r="C126" s="2">
        <v>0.2028</v>
      </c>
      <c r="D126" s="3">
        <v>0.053</v>
      </c>
      <c r="E126" s="2">
        <v>0.592</v>
      </c>
      <c r="F126" s="2">
        <v>0.0675</v>
      </c>
    </row>
    <row r="127" spans="1:6">
      <c r="A127" s="1">
        <v>2</v>
      </c>
      <c r="B127" s="2">
        <v>105</v>
      </c>
      <c r="C127" s="2">
        <v>0.1246</v>
      </c>
      <c r="D127" s="3">
        <v>0.0321</v>
      </c>
      <c r="E127" s="2">
        <v>0.8468</v>
      </c>
      <c r="F127" s="2">
        <v>0.0557</v>
      </c>
    </row>
    <row r="128" spans="1:6">
      <c r="A128" s="1">
        <v>2</v>
      </c>
      <c r="B128" s="2">
        <v>106</v>
      </c>
      <c r="C128" s="2">
        <v>0.1094</v>
      </c>
      <c r="D128" s="3">
        <v>0.0361</v>
      </c>
      <c r="E128" s="2">
        <v>0.5223</v>
      </c>
      <c r="F128" s="2">
        <v>0.0302</v>
      </c>
    </row>
    <row r="129" spans="1:6">
      <c r="A129" s="1">
        <v>2</v>
      </c>
      <c r="B129" s="2">
        <v>107</v>
      </c>
      <c r="C129" s="2">
        <v>0.1811</v>
      </c>
      <c r="D129" s="3">
        <v>0.0354</v>
      </c>
      <c r="E129" s="2">
        <v>0.3326</v>
      </c>
      <c r="F129" s="2">
        <v>0.0498</v>
      </c>
    </row>
    <row r="130" spans="1:6">
      <c r="A130" s="1">
        <v>2</v>
      </c>
      <c r="B130" s="2">
        <v>108</v>
      </c>
      <c r="C130" s="2">
        <v>0.1454</v>
      </c>
      <c r="D130" s="3">
        <v>0.0392</v>
      </c>
      <c r="E130" s="2">
        <v>0.6127</v>
      </c>
      <c r="F130" s="2">
        <v>0.068</v>
      </c>
    </row>
    <row r="131" spans="1:6">
      <c r="A131" s="1">
        <v>2</v>
      </c>
      <c r="B131" s="2">
        <v>109</v>
      </c>
      <c r="C131" s="2">
        <v>0.1241</v>
      </c>
      <c r="D131" s="3">
        <v>0.0635</v>
      </c>
      <c r="E131" s="2">
        <v>0.4169</v>
      </c>
      <c r="F131" s="2">
        <v>0.0531</v>
      </c>
    </row>
    <row r="132" spans="1:6">
      <c r="A132" s="1">
        <v>2</v>
      </c>
      <c r="B132" s="2">
        <v>110</v>
      </c>
      <c r="C132" s="2">
        <v>0.135</v>
      </c>
      <c r="D132" s="3">
        <v>0.0564</v>
      </c>
      <c r="E132" s="2">
        <v>0.4467</v>
      </c>
      <c r="F132" s="2">
        <v>0.0472</v>
      </c>
    </row>
    <row r="133" spans="1:6">
      <c r="A133" s="1">
        <v>2</v>
      </c>
      <c r="B133" s="2">
        <v>111</v>
      </c>
      <c r="C133" s="2">
        <v>0.1283</v>
      </c>
      <c r="D133" s="3">
        <v>0.0237</v>
      </c>
      <c r="E133" s="2">
        <v>0.429</v>
      </c>
      <c r="F133" s="2">
        <v>0.0597</v>
      </c>
    </row>
    <row r="134" spans="1:6">
      <c r="A134" s="1">
        <v>2</v>
      </c>
      <c r="B134" s="2">
        <v>112</v>
      </c>
      <c r="C134" s="2">
        <v>0.1052</v>
      </c>
      <c r="D134" s="3">
        <v>0.0319</v>
      </c>
      <c r="E134" s="2">
        <v>0.4027</v>
      </c>
      <c r="F134" s="2">
        <v>0.0461</v>
      </c>
    </row>
    <row r="135" spans="1:6">
      <c r="A135" s="1">
        <v>2</v>
      </c>
      <c r="B135" s="2">
        <v>113</v>
      </c>
      <c r="C135" s="2">
        <v>0.1034</v>
      </c>
      <c r="D135" s="3">
        <v>0.0597</v>
      </c>
      <c r="E135" s="2">
        <v>0.2463</v>
      </c>
      <c r="F135" s="2">
        <v>0.0508</v>
      </c>
    </row>
    <row r="136" spans="1:6">
      <c r="A136" s="1">
        <v>2</v>
      </c>
      <c r="B136" s="2">
        <v>114</v>
      </c>
      <c r="C136" s="2">
        <v>0.1039</v>
      </c>
      <c r="D136" s="3">
        <v>0.034</v>
      </c>
      <c r="E136" s="2">
        <v>0.3435</v>
      </c>
      <c r="F136" s="2">
        <v>0.0458</v>
      </c>
    </row>
    <row r="137" spans="1:6">
      <c r="A137" s="1">
        <v>2</v>
      </c>
      <c r="B137" s="2">
        <v>115</v>
      </c>
      <c r="C137" s="2">
        <v>0.1104</v>
      </c>
      <c r="D137" s="3">
        <v>0.0716</v>
      </c>
      <c r="E137" s="2">
        <v>0.4696</v>
      </c>
      <c r="F137" s="2">
        <v>0.0528</v>
      </c>
    </row>
    <row r="138" spans="1:6">
      <c r="A138" s="1">
        <v>2</v>
      </c>
      <c r="B138" s="2">
        <v>119</v>
      </c>
      <c r="C138" s="2">
        <v>0.1668</v>
      </c>
      <c r="D138" s="3">
        <v>0.0303</v>
      </c>
      <c r="E138" s="2">
        <v>0.3139</v>
      </c>
      <c r="F138" s="2">
        <v>0.0388</v>
      </c>
    </row>
    <row r="139" spans="1:6">
      <c r="A139" s="1">
        <v>2</v>
      </c>
      <c r="B139" s="2">
        <v>120</v>
      </c>
      <c r="C139" s="2">
        <v>0.0833</v>
      </c>
      <c r="D139" s="3">
        <v>0.0237</v>
      </c>
      <c r="E139" s="2">
        <v>0.3104</v>
      </c>
      <c r="F139" s="2">
        <v>0.0331</v>
      </c>
    </row>
    <row r="140" spans="1:6">
      <c r="A140" s="1">
        <v>2</v>
      </c>
      <c r="B140" s="2">
        <v>121</v>
      </c>
      <c r="C140" s="2">
        <v>0.1111</v>
      </c>
      <c r="D140" s="3">
        <v>0.066</v>
      </c>
      <c r="E140" s="2">
        <v>0.4429</v>
      </c>
      <c r="F140" s="2">
        <v>0.0512</v>
      </c>
    </row>
    <row r="141" spans="1:6">
      <c r="A141" s="1">
        <v>2</v>
      </c>
      <c r="B141" s="2">
        <v>123</v>
      </c>
      <c r="C141" s="2">
        <v>0.0955</v>
      </c>
      <c r="D141" s="3">
        <v>0.0465</v>
      </c>
      <c r="E141" s="2">
        <v>0.5176</v>
      </c>
      <c r="F141" s="2">
        <v>0.0491</v>
      </c>
    </row>
    <row r="142" spans="1:6">
      <c r="A142" s="1">
        <v>2</v>
      </c>
      <c r="B142" s="2">
        <v>124</v>
      </c>
      <c r="C142" s="2">
        <v>0.169</v>
      </c>
      <c r="D142" s="3">
        <v>0.0347</v>
      </c>
      <c r="E142" s="2">
        <v>0.7099</v>
      </c>
      <c r="F142" s="2">
        <v>0.0463</v>
      </c>
    </row>
    <row r="143" spans="1:6">
      <c r="A143" s="1">
        <v>2</v>
      </c>
      <c r="B143" s="2">
        <v>126</v>
      </c>
      <c r="C143" s="2">
        <v>0.154</v>
      </c>
      <c r="D143" s="3">
        <v>0.0468</v>
      </c>
      <c r="E143" s="2">
        <v>0.3689</v>
      </c>
      <c r="F143" s="2">
        <v>0.0614</v>
      </c>
    </row>
    <row r="144" spans="1:6">
      <c r="A144" s="1">
        <v>2</v>
      </c>
      <c r="B144" s="2">
        <v>128</v>
      </c>
      <c r="C144" s="2">
        <v>0.0756</v>
      </c>
      <c r="D144" s="3">
        <v>0.0278</v>
      </c>
      <c r="E144" s="2">
        <v>0.1898</v>
      </c>
      <c r="F144" s="2">
        <v>0.0297</v>
      </c>
    </row>
    <row r="145" spans="1:6">
      <c r="A145" s="1">
        <v>2</v>
      </c>
      <c r="B145" s="2">
        <v>129</v>
      </c>
      <c r="C145" s="2">
        <v>0.1663</v>
      </c>
      <c r="D145" s="3">
        <v>0.0295</v>
      </c>
      <c r="E145" s="2">
        <v>0.3421</v>
      </c>
      <c r="F145" s="2">
        <v>0.0378</v>
      </c>
    </row>
    <row r="146" spans="1:6">
      <c r="A146" s="1">
        <v>2</v>
      </c>
      <c r="B146" s="2">
        <v>130</v>
      </c>
      <c r="C146" s="2">
        <v>0.1134</v>
      </c>
      <c r="D146" s="3">
        <v>0.0214</v>
      </c>
      <c r="E146" s="2">
        <v>0.4656</v>
      </c>
      <c r="F146" s="2">
        <v>0.0633</v>
      </c>
    </row>
    <row r="147" spans="1:6">
      <c r="A147" s="1">
        <v>2</v>
      </c>
      <c r="B147" s="2">
        <v>132</v>
      </c>
      <c r="C147" s="2">
        <v>0.1011</v>
      </c>
      <c r="D147" s="3">
        <v>0.038</v>
      </c>
      <c r="E147" s="2">
        <v>0.3403</v>
      </c>
      <c r="F147" s="2">
        <v>0.0322</v>
      </c>
    </row>
    <row r="148" spans="1:6">
      <c r="A148" s="1">
        <v>2</v>
      </c>
      <c r="B148" s="2">
        <v>137</v>
      </c>
      <c r="C148" s="2">
        <v>0.1216</v>
      </c>
      <c r="D148" s="3">
        <v>0.0331</v>
      </c>
      <c r="E148" s="2">
        <v>0.5965</v>
      </c>
      <c r="F148" s="2">
        <v>0.0513</v>
      </c>
    </row>
    <row r="149" spans="1:6">
      <c r="A149" s="1">
        <v>2</v>
      </c>
      <c r="B149" s="2">
        <v>138</v>
      </c>
      <c r="C149" s="2">
        <v>0.1153</v>
      </c>
      <c r="D149" s="3">
        <v>0.0566</v>
      </c>
      <c r="E149" s="2">
        <v>0.4846</v>
      </c>
      <c r="F149" s="2">
        <v>0.0347</v>
      </c>
    </row>
    <row r="150" spans="1:6">
      <c r="A150" s="1">
        <v>2</v>
      </c>
      <c r="B150" s="2">
        <v>139</v>
      </c>
      <c r="C150" s="2">
        <v>0.1124</v>
      </c>
      <c r="D150" s="3">
        <v>0.0658</v>
      </c>
      <c r="E150" s="2">
        <v>0.4685</v>
      </c>
      <c r="F150" s="2">
        <v>0.0446</v>
      </c>
    </row>
    <row r="151" spans="1:6">
      <c r="A151" s="1">
        <v>2</v>
      </c>
      <c r="B151" s="2">
        <v>140</v>
      </c>
      <c r="C151" s="2">
        <v>0.11</v>
      </c>
      <c r="D151" s="3">
        <v>0.0296</v>
      </c>
      <c r="E151" s="2">
        <v>0.5282</v>
      </c>
      <c r="F151" s="2">
        <v>0.0539</v>
      </c>
    </row>
    <row r="152" spans="1:6">
      <c r="A152" s="1">
        <v>2</v>
      </c>
      <c r="B152" s="2">
        <v>143</v>
      </c>
      <c r="C152" s="2">
        <v>0.1113</v>
      </c>
      <c r="D152" s="3">
        <v>0.0725</v>
      </c>
      <c r="E152" s="2">
        <v>0.2937</v>
      </c>
      <c r="F152" s="2">
        <v>0.0419</v>
      </c>
    </row>
    <row r="153" spans="1:6">
      <c r="A153" s="1">
        <v>2</v>
      </c>
      <c r="B153" s="2">
        <v>144</v>
      </c>
      <c r="C153" s="2">
        <v>0.1031</v>
      </c>
      <c r="D153" s="3">
        <v>0.0655</v>
      </c>
      <c r="E153" s="2">
        <v>0.365</v>
      </c>
      <c r="F153" s="2">
        <v>0.0367</v>
      </c>
    </row>
    <row r="154" spans="1:6">
      <c r="A154" s="1">
        <v>2</v>
      </c>
      <c r="B154" s="2">
        <v>145</v>
      </c>
      <c r="C154" s="2">
        <v>0.1325</v>
      </c>
      <c r="D154" s="3">
        <v>0.0325</v>
      </c>
      <c r="E154" s="2">
        <v>0.2298</v>
      </c>
      <c r="F154" s="2">
        <v>0.0331</v>
      </c>
    </row>
    <row r="155" spans="1:6">
      <c r="A155" s="1">
        <v>2</v>
      </c>
      <c r="B155" s="2">
        <v>146</v>
      </c>
      <c r="C155" s="2">
        <v>0.0752</v>
      </c>
      <c r="D155" s="3">
        <v>0.0346</v>
      </c>
      <c r="E155" s="2">
        <v>0.5655</v>
      </c>
      <c r="F155" s="2">
        <v>0.0362</v>
      </c>
    </row>
    <row r="156" spans="1:6">
      <c r="A156" s="1">
        <v>2</v>
      </c>
      <c r="B156" s="2">
        <v>148</v>
      </c>
      <c r="C156" s="2">
        <v>0.1249</v>
      </c>
      <c r="D156" s="3">
        <v>0.0421</v>
      </c>
      <c r="E156" s="2">
        <v>0.7956</v>
      </c>
      <c r="F156" s="2">
        <v>0.038</v>
      </c>
    </row>
    <row r="157" spans="1:6">
      <c r="A157" s="1">
        <v>2</v>
      </c>
      <c r="B157" s="2">
        <v>149</v>
      </c>
      <c r="C157" s="2">
        <v>0.1497</v>
      </c>
      <c r="D157" s="3">
        <v>0.0416</v>
      </c>
      <c r="E157" s="2">
        <v>0.7969</v>
      </c>
      <c r="F157" s="2">
        <v>0.0684</v>
      </c>
    </row>
    <row r="158" spans="1:6">
      <c r="A158" s="1">
        <v>2</v>
      </c>
      <c r="B158" s="2">
        <v>150</v>
      </c>
      <c r="C158" s="2">
        <v>0.1136</v>
      </c>
      <c r="D158" s="3">
        <v>0.0255</v>
      </c>
      <c r="E158" s="2">
        <v>0.4612</v>
      </c>
      <c r="F158" s="2">
        <v>0.0424</v>
      </c>
    </row>
    <row r="159" spans="1:6">
      <c r="A159" s="1">
        <v>2</v>
      </c>
      <c r="B159" s="2">
        <v>151</v>
      </c>
      <c r="C159" s="2">
        <v>0.1845</v>
      </c>
      <c r="D159" s="3">
        <v>0.0425</v>
      </c>
      <c r="E159" s="2">
        <v>0.4176</v>
      </c>
      <c r="F159" s="2">
        <v>0.0389</v>
      </c>
    </row>
    <row r="160" spans="1:6">
      <c r="A160" s="1">
        <v>2</v>
      </c>
      <c r="B160" s="2">
        <v>153</v>
      </c>
      <c r="C160" s="2">
        <v>0.0836</v>
      </c>
      <c r="D160" s="3">
        <v>0.0428</v>
      </c>
      <c r="E160" s="2">
        <v>0.4131</v>
      </c>
      <c r="F160" s="2">
        <v>0.0231</v>
      </c>
    </row>
    <row r="161" spans="1:6">
      <c r="A161" s="1">
        <v>2</v>
      </c>
      <c r="B161" s="2">
        <v>154</v>
      </c>
      <c r="C161" s="2">
        <v>0.1018</v>
      </c>
      <c r="D161" s="3">
        <v>0.1021</v>
      </c>
      <c r="E161" s="2">
        <v>0.4205</v>
      </c>
      <c r="F161" s="2">
        <v>0.0451</v>
      </c>
    </row>
    <row r="162" spans="1:6">
      <c r="A162" s="1">
        <v>2</v>
      </c>
      <c r="B162" s="2">
        <v>155</v>
      </c>
      <c r="C162" s="2">
        <v>0.0825</v>
      </c>
      <c r="D162" s="3">
        <v>0.0273</v>
      </c>
      <c r="E162" s="2">
        <v>0.3648</v>
      </c>
      <c r="F162" s="2">
        <v>0.0387</v>
      </c>
    </row>
    <row r="163" spans="1:6">
      <c r="A163" s="1">
        <v>2</v>
      </c>
      <c r="B163" s="2">
        <v>156</v>
      </c>
      <c r="C163" s="2">
        <v>0.1277</v>
      </c>
      <c r="D163" s="3">
        <v>0.0437</v>
      </c>
      <c r="E163" s="2">
        <v>0.6224</v>
      </c>
      <c r="F163" s="2">
        <v>0.0541</v>
      </c>
    </row>
    <row r="164" spans="1:6">
      <c r="A164" s="1">
        <v>2</v>
      </c>
      <c r="B164" s="2">
        <v>157</v>
      </c>
      <c r="C164" s="2">
        <v>0.1132</v>
      </c>
      <c r="D164" s="3">
        <v>0.0416</v>
      </c>
      <c r="E164" s="2">
        <v>0.5728</v>
      </c>
      <c r="F164" s="2">
        <v>0.0414</v>
      </c>
    </row>
    <row r="165" spans="1:6">
      <c r="A165" s="1">
        <v>2</v>
      </c>
      <c r="B165" s="2">
        <v>159</v>
      </c>
      <c r="C165" s="2">
        <v>0.1057</v>
      </c>
      <c r="D165" s="3">
        <v>0.0365</v>
      </c>
      <c r="E165" s="2">
        <v>0.4157</v>
      </c>
      <c r="F165" s="2">
        <v>0.0631</v>
      </c>
    </row>
    <row r="166" spans="1:6">
      <c r="A166" s="1">
        <v>2</v>
      </c>
      <c r="B166" s="2">
        <v>160</v>
      </c>
      <c r="C166" s="2">
        <v>0.1525</v>
      </c>
      <c r="D166" s="3">
        <v>0.0406</v>
      </c>
      <c r="E166" s="2">
        <v>0.8227</v>
      </c>
      <c r="F166" s="2">
        <v>0.049</v>
      </c>
    </row>
    <row r="167" spans="1:6">
      <c r="A167" s="1">
        <v>2</v>
      </c>
      <c r="B167" s="2">
        <v>161</v>
      </c>
      <c r="C167" s="2">
        <v>0.1206</v>
      </c>
      <c r="D167" s="3">
        <v>0.0305</v>
      </c>
      <c r="E167" s="2">
        <v>0.5852</v>
      </c>
      <c r="F167" s="2">
        <v>0.048</v>
      </c>
    </row>
    <row r="168" spans="1:6">
      <c r="A168" s="1">
        <v>2</v>
      </c>
      <c r="B168" s="2">
        <v>162</v>
      </c>
      <c r="C168" s="2">
        <v>0.0771</v>
      </c>
      <c r="D168" s="3">
        <v>0.0397</v>
      </c>
      <c r="E168" s="2">
        <v>0.4012</v>
      </c>
      <c r="F168" s="2">
        <v>0.0303</v>
      </c>
    </row>
    <row r="169" spans="1:6">
      <c r="A169" s="1">
        <v>2</v>
      </c>
      <c r="B169" s="2">
        <v>163</v>
      </c>
      <c r="C169" s="2">
        <v>0.1048</v>
      </c>
      <c r="D169" s="3">
        <v>0.0462</v>
      </c>
      <c r="E169" s="2">
        <v>0.4778</v>
      </c>
      <c r="F169" s="2">
        <v>0.0601</v>
      </c>
    </row>
    <row r="170" spans="1:6">
      <c r="A170" s="1">
        <v>2</v>
      </c>
      <c r="B170" s="2">
        <v>166</v>
      </c>
      <c r="C170" s="2">
        <v>0.1517</v>
      </c>
      <c r="D170" s="3">
        <v>0.0675</v>
      </c>
      <c r="E170" s="2">
        <v>0.5529</v>
      </c>
      <c r="F170" s="2">
        <v>0.0597</v>
      </c>
    </row>
    <row r="171" spans="1:6">
      <c r="A171" s="1">
        <v>2</v>
      </c>
      <c r="B171" s="2">
        <v>167</v>
      </c>
      <c r="C171" s="2">
        <v>0.0973</v>
      </c>
      <c r="D171" s="3">
        <v>0.0356</v>
      </c>
      <c r="E171" s="2">
        <v>0.4879</v>
      </c>
      <c r="F171" s="2">
        <v>0.0357</v>
      </c>
    </row>
    <row r="172" spans="1:6">
      <c r="A172" s="1">
        <v>2</v>
      </c>
      <c r="B172" s="2">
        <v>168</v>
      </c>
      <c r="C172" s="2">
        <v>0.1394</v>
      </c>
      <c r="D172" s="3">
        <v>0.0487</v>
      </c>
      <c r="E172" s="2">
        <v>0.6056</v>
      </c>
      <c r="F172" s="2">
        <v>0.0562</v>
      </c>
    </row>
    <row r="173" spans="1:6">
      <c r="A173" s="1">
        <v>2</v>
      </c>
      <c r="B173" s="2">
        <v>170</v>
      </c>
      <c r="C173" s="2">
        <v>0.1069</v>
      </c>
      <c r="D173" s="3">
        <v>0.033</v>
      </c>
      <c r="E173" s="2">
        <v>0.5449</v>
      </c>
      <c r="F173" s="2">
        <v>0.0433</v>
      </c>
    </row>
    <row r="174" spans="1:6">
      <c r="A174" s="1">
        <v>2</v>
      </c>
      <c r="B174" s="2">
        <v>172</v>
      </c>
      <c r="C174" s="2">
        <v>0.1155</v>
      </c>
      <c r="D174" s="3">
        <v>0.0459</v>
      </c>
      <c r="E174" s="2">
        <v>0.44</v>
      </c>
      <c r="F174" s="2">
        <v>0.0502</v>
      </c>
    </row>
    <row r="175" spans="1:6">
      <c r="A175" s="1">
        <v>2</v>
      </c>
      <c r="B175" s="2">
        <v>175</v>
      </c>
      <c r="C175" s="2">
        <v>0.1774</v>
      </c>
      <c r="D175" s="3">
        <v>0.041</v>
      </c>
      <c r="E175" s="2">
        <v>0.3646</v>
      </c>
      <c r="F175" s="2">
        <v>0.0657</v>
      </c>
    </row>
    <row r="176" spans="1:6">
      <c r="A176" s="1">
        <v>2</v>
      </c>
      <c r="B176" s="2">
        <v>177</v>
      </c>
      <c r="C176" s="2">
        <v>0.0893</v>
      </c>
      <c r="D176" s="3">
        <v>0.0371</v>
      </c>
      <c r="E176" s="2">
        <v>0.2247</v>
      </c>
      <c r="F176" s="2">
        <v>0.0358</v>
      </c>
    </row>
    <row r="177" spans="1:6">
      <c r="A177" s="1">
        <v>2</v>
      </c>
      <c r="B177" s="2">
        <v>178</v>
      </c>
      <c r="C177" s="2">
        <v>0.1269</v>
      </c>
      <c r="D177" s="3">
        <v>0.0313</v>
      </c>
      <c r="E177" s="2">
        <v>0.3267</v>
      </c>
      <c r="F177" s="2">
        <v>0.0462</v>
      </c>
    </row>
    <row r="178" spans="1:6">
      <c r="A178" s="1">
        <v>2</v>
      </c>
      <c r="B178" s="2">
        <v>179</v>
      </c>
      <c r="C178" s="2">
        <v>0.1055</v>
      </c>
      <c r="D178" s="3">
        <v>0.0381</v>
      </c>
      <c r="E178" s="2">
        <v>0.2472</v>
      </c>
      <c r="F178" s="2">
        <v>0.0237</v>
      </c>
    </row>
    <row r="179" spans="1:6">
      <c r="A179" s="1">
        <v>2</v>
      </c>
      <c r="B179" s="2">
        <v>180</v>
      </c>
      <c r="C179" s="2">
        <v>0.1171</v>
      </c>
      <c r="D179" s="3">
        <v>0.0334</v>
      </c>
      <c r="E179" s="2">
        <v>0.3099</v>
      </c>
      <c r="F179" s="2">
        <v>0.0403</v>
      </c>
    </row>
    <row r="180" spans="1:6">
      <c r="A180" s="1">
        <v>2</v>
      </c>
      <c r="B180" s="2">
        <v>181</v>
      </c>
      <c r="C180" s="2">
        <v>0.1081</v>
      </c>
      <c r="D180" s="3">
        <v>0.0287</v>
      </c>
      <c r="E180" s="2">
        <v>0.2036</v>
      </c>
      <c r="F180" s="2">
        <v>0.0308</v>
      </c>
    </row>
    <row r="181" spans="1:6">
      <c r="A181" s="1">
        <v>2</v>
      </c>
      <c r="B181" s="2">
        <v>182</v>
      </c>
      <c r="C181" s="2">
        <v>0.1244</v>
      </c>
      <c r="D181" s="3">
        <v>0.0417</v>
      </c>
      <c r="E181" s="2">
        <v>0.4372</v>
      </c>
      <c r="F181" s="2">
        <v>0.0346</v>
      </c>
    </row>
    <row r="182" spans="1:6">
      <c r="A182" s="1">
        <v>2</v>
      </c>
      <c r="B182" s="2">
        <v>183</v>
      </c>
      <c r="C182" s="2">
        <v>0.1126</v>
      </c>
      <c r="D182" s="3">
        <v>0.0556</v>
      </c>
      <c r="E182" s="2">
        <v>0.1917</v>
      </c>
      <c r="F182" s="2">
        <v>0.0327</v>
      </c>
    </row>
    <row r="183" spans="1:6">
      <c r="A183" s="1">
        <v>2</v>
      </c>
      <c r="B183" s="2">
        <v>185</v>
      </c>
      <c r="C183" s="2">
        <v>0.2009</v>
      </c>
      <c r="D183" s="3">
        <v>0.0552</v>
      </c>
      <c r="E183" s="2">
        <v>0.3041</v>
      </c>
      <c r="F183" s="2">
        <v>0.057</v>
      </c>
    </row>
    <row r="184" spans="1:6">
      <c r="A184" s="1">
        <v>2</v>
      </c>
      <c r="B184" s="2">
        <v>187</v>
      </c>
      <c r="C184" s="2">
        <v>0.1213</v>
      </c>
      <c r="D184" s="3">
        <v>0.0731</v>
      </c>
      <c r="E184" s="2">
        <v>0.2249</v>
      </c>
      <c r="F184" s="2">
        <v>0.0522</v>
      </c>
    </row>
    <row r="185" spans="1:6">
      <c r="A185" s="1">
        <v>2</v>
      </c>
      <c r="B185" s="2">
        <v>188</v>
      </c>
      <c r="C185" s="2">
        <v>0.0806</v>
      </c>
      <c r="D185" s="3">
        <v>0.0271</v>
      </c>
      <c r="E185" s="2">
        <v>0.1677</v>
      </c>
      <c r="F185" s="2">
        <v>0.0287</v>
      </c>
    </row>
    <row r="186" spans="1:6">
      <c r="A186" s="1">
        <v>2</v>
      </c>
      <c r="B186" s="2">
        <v>191</v>
      </c>
      <c r="C186" s="2">
        <v>0.0797</v>
      </c>
      <c r="D186" s="3">
        <v>0.0287</v>
      </c>
      <c r="E186" s="2">
        <v>0.531</v>
      </c>
      <c r="F186" s="2">
        <v>0.0344</v>
      </c>
    </row>
    <row r="187" spans="1:6">
      <c r="A187" s="1">
        <v>2</v>
      </c>
      <c r="B187" s="2">
        <v>193</v>
      </c>
      <c r="C187" s="2">
        <v>0.1218</v>
      </c>
      <c r="D187" s="3">
        <v>0.0248</v>
      </c>
      <c r="E187" s="2">
        <v>0.1206</v>
      </c>
      <c r="F187" s="2">
        <v>0.0392</v>
      </c>
    </row>
    <row r="188" spans="1:6">
      <c r="A188" s="1">
        <v>2</v>
      </c>
      <c r="B188" s="2">
        <v>194</v>
      </c>
      <c r="C188" s="2">
        <v>0.1566</v>
      </c>
      <c r="D188" s="3">
        <v>0.0426</v>
      </c>
      <c r="E188" s="2">
        <v>0.5315</v>
      </c>
      <c r="F188" s="2">
        <v>0.0564</v>
      </c>
    </row>
    <row r="189" spans="1:6">
      <c r="A189" s="1">
        <v>2</v>
      </c>
      <c r="B189" s="2">
        <v>195</v>
      </c>
      <c r="C189" s="2">
        <v>0.1065</v>
      </c>
      <c r="D189" s="3">
        <v>0.0387</v>
      </c>
      <c r="E189" s="2">
        <v>0.2736</v>
      </c>
      <c r="F189" s="2">
        <v>0.0515</v>
      </c>
    </row>
    <row r="190" spans="1:6">
      <c r="A190" s="1">
        <v>2</v>
      </c>
      <c r="B190" s="2">
        <v>196</v>
      </c>
      <c r="C190" s="2">
        <v>0.0696</v>
      </c>
      <c r="D190" s="3">
        <v>0.0223</v>
      </c>
      <c r="E190" s="2">
        <v>0.1129</v>
      </c>
      <c r="F190" s="2">
        <v>0.0546</v>
      </c>
    </row>
    <row r="191" spans="1:6">
      <c r="A191" s="1">
        <v>2</v>
      </c>
      <c r="B191" s="2">
        <v>199</v>
      </c>
      <c r="C191" s="2">
        <v>0.115</v>
      </c>
      <c r="D191" s="3">
        <v>0.0265</v>
      </c>
      <c r="E191" s="2">
        <v>0.2139</v>
      </c>
      <c r="F191" s="2">
        <v>0.0334</v>
      </c>
    </row>
    <row r="192" spans="1:6">
      <c r="A192" s="1">
        <v>2</v>
      </c>
      <c r="B192" s="2">
        <v>205</v>
      </c>
      <c r="C192" s="2">
        <v>0.1373</v>
      </c>
      <c r="D192" s="3">
        <v>0.0347</v>
      </c>
      <c r="E192" s="2">
        <v>0.5291</v>
      </c>
      <c r="F192" s="2">
        <v>0.0408</v>
      </c>
    </row>
    <row r="193" spans="1:6">
      <c r="A193" s="1">
        <v>2</v>
      </c>
      <c r="B193" s="2">
        <v>207</v>
      </c>
      <c r="C193" s="2">
        <v>0.127</v>
      </c>
      <c r="D193" s="3">
        <v>0.0303</v>
      </c>
      <c r="E193" s="2">
        <v>0.2047</v>
      </c>
      <c r="F193" s="2">
        <v>0.0578</v>
      </c>
    </row>
    <row r="194" spans="1:6">
      <c r="A194" s="1">
        <v>2</v>
      </c>
      <c r="B194" s="2">
        <v>208</v>
      </c>
      <c r="C194" s="2">
        <v>0.1388</v>
      </c>
      <c r="D194" s="3">
        <v>0.0464</v>
      </c>
      <c r="E194" s="2">
        <v>0.22</v>
      </c>
      <c r="F194" s="2">
        <v>0.0553</v>
      </c>
    </row>
    <row r="195" spans="1:6">
      <c r="A195" s="1">
        <v>2</v>
      </c>
      <c r="B195" s="2">
        <v>209</v>
      </c>
      <c r="C195" s="2">
        <v>0.1098</v>
      </c>
      <c r="D195" s="3">
        <v>0.0247</v>
      </c>
      <c r="E195" s="2">
        <v>0.287</v>
      </c>
      <c r="F195" s="2">
        <v>0.0429</v>
      </c>
    </row>
    <row r="196" spans="1:6">
      <c r="A196" s="1">
        <v>2</v>
      </c>
      <c r="B196" s="2">
        <v>210</v>
      </c>
      <c r="C196" s="2">
        <v>0.1625</v>
      </c>
      <c r="D196" s="3">
        <v>0.0615</v>
      </c>
      <c r="E196" s="2">
        <v>0.2384</v>
      </c>
      <c r="F196" s="2">
        <v>0.0457</v>
      </c>
    </row>
    <row r="197" spans="1:6">
      <c r="A197" s="1">
        <v>2</v>
      </c>
      <c r="B197" s="2">
        <v>214</v>
      </c>
      <c r="C197" s="2">
        <v>0.0999</v>
      </c>
      <c r="D197" s="3">
        <v>0.0277</v>
      </c>
      <c r="E197" s="2">
        <v>0.125</v>
      </c>
      <c r="F197" s="2">
        <v>0.0516</v>
      </c>
    </row>
    <row r="198" spans="1:6">
      <c r="A198" s="1">
        <v>2</v>
      </c>
      <c r="B198" s="2">
        <v>215</v>
      </c>
      <c r="C198" s="2">
        <v>0.1491</v>
      </c>
      <c r="D198" s="3">
        <v>0.0406</v>
      </c>
      <c r="E198" s="2">
        <v>0.1924</v>
      </c>
      <c r="F198" s="2">
        <v>0.0392</v>
      </c>
    </row>
    <row r="199" spans="1:6">
      <c r="A199" s="1">
        <v>2</v>
      </c>
      <c r="B199" s="2">
        <v>217</v>
      </c>
      <c r="C199" s="2">
        <v>0.0836</v>
      </c>
      <c r="D199" s="3">
        <v>0.0316</v>
      </c>
      <c r="E199" s="2">
        <v>0.6763</v>
      </c>
      <c r="F199" s="2">
        <v>0.039</v>
      </c>
    </row>
    <row r="200" spans="1:6">
      <c r="A200" s="1">
        <v>2</v>
      </c>
      <c r="B200" s="2">
        <v>218</v>
      </c>
      <c r="C200" s="2">
        <v>0.098</v>
      </c>
      <c r="D200" s="3">
        <v>0.0258</v>
      </c>
      <c r="E200" s="2">
        <v>0.1413</v>
      </c>
      <c r="F200" s="2">
        <v>0.0423</v>
      </c>
    </row>
    <row r="201" spans="1:6">
      <c r="A201" s="1">
        <v>2</v>
      </c>
      <c r="B201" s="2">
        <v>219</v>
      </c>
      <c r="C201" s="2">
        <v>0.1323</v>
      </c>
      <c r="D201" s="3">
        <v>0.0337</v>
      </c>
      <c r="E201" s="2">
        <v>0.1705</v>
      </c>
      <c r="F201" s="2">
        <v>0.0427</v>
      </c>
    </row>
    <row r="202" spans="1:6">
      <c r="A202" s="1">
        <v>2</v>
      </c>
      <c r="B202" s="2">
        <v>220</v>
      </c>
      <c r="C202" s="2">
        <v>0.118</v>
      </c>
      <c r="D202" s="3">
        <v>0.0448</v>
      </c>
      <c r="E202" s="2">
        <v>0.1888</v>
      </c>
      <c r="F202" s="2">
        <v>0.0338</v>
      </c>
    </row>
    <row r="203" spans="1:6">
      <c r="A203" s="1">
        <v>2</v>
      </c>
      <c r="B203" s="2">
        <v>223</v>
      </c>
      <c r="C203" s="2">
        <v>0.145</v>
      </c>
      <c r="D203" s="3">
        <v>0.0354</v>
      </c>
      <c r="E203" s="2">
        <v>1.1788</v>
      </c>
      <c r="F203" s="2">
        <v>0.0585</v>
      </c>
    </row>
    <row r="204" spans="1:6">
      <c r="A204" s="1">
        <v>2</v>
      </c>
      <c r="B204" s="2">
        <v>225</v>
      </c>
      <c r="C204" s="2">
        <v>0.1055</v>
      </c>
      <c r="D204" s="3">
        <v>0.0303</v>
      </c>
      <c r="E204" s="2">
        <v>0.4474</v>
      </c>
      <c r="F204" s="2">
        <v>0.0349</v>
      </c>
    </row>
    <row r="205" spans="1:6">
      <c r="A205" s="1">
        <v>2</v>
      </c>
      <c r="B205" s="2">
        <v>226</v>
      </c>
      <c r="C205" s="2">
        <v>0.1069</v>
      </c>
      <c r="D205" s="3">
        <v>0.0534</v>
      </c>
      <c r="E205" s="2">
        <v>0.3749</v>
      </c>
      <c r="F205" s="2">
        <v>0.0426</v>
      </c>
    </row>
    <row r="206" spans="1:6">
      <c r="A206" s="1">
        <v>2</v>
      </c>
      <c r="B206" s="2">
        <v>230</v>
      </c>
      <c r="C206" s="2">
        <v>0.1299</v>
      </c>
      <c r="D206" s="3">
        <v>0.0299</v>
      </c>
      <c r="E206" s="2">
        <v>0.4154</v>
      </c>
      <c r="F206" s="2">
        <v>0.0484</v>
      </c>
    </row>
    <row r="207" spans="1:6">
      <c r="A207" s="1">
        <v>2</v>
      </c>
      <c r="B207" s="2">
        <v>231</v>
      </c>
      <c r="C207" s="2">
        <v>0.1643</v>
      </c>
      <c r="D207" s="3">
        <v>0.0351</v>
      </c>
      <c r="E207" s="2">
        <v>0.536</v>
      </c>
      <c r="F207" s="2">
        <v>0.059</v>
      </c>
    </row>
    <row r="208" spans="1:6">
      <c r="A208" s="1">
        <v>2</v>
      </c>
      <c r="B208" s="2">
        <v>232</v>
      </c>
      <c r="C208" s="2">
        <v>0.1172</v>
      </c>
      <c r="D208" s="3">
        <v>0.038</v>
      </c>
      <c r="E208" s="2">
        <v>0.8056</v>
      </c>
      <c r="F208" s="2">
        <v>0.0405</v>
      </c>
    </row>
    <row r="209" spans="1:6">
      <c r="A209" s="1">
        <v>2</v>
      </c>
      <c r="B209" s="2">
        <v>235</v>
      </c>
      <c r="C209" s="2">
        <v>0.1455</v>
      </c>
      <c r="D209" s="3">
        <v>0.0299</v>
      </c>
      <c r="E209" s="2">
        <v>0.4661</v>
      </c>
      <c r="F209" s="2">
        <v>0.0405</v>
      </c>
    </row>
    <row r="210" spans="1:6">
      <c r="A210" s="1">
        <v>2</v>
      </c>
      <c r="B210" s="2">
        <v>236</v>
      </c>
      <c r="C210" s="2">
        <v>0.1712</v>
      </c>
      <c r="D210" s="3">
        <v>0.0505</v>
      </c>
      <c r="E210" s="2">
        <v>0.4509</v>
      </c>
      <c r="F210" s="2">
        <v>0.0825</v>
      </c>
    </row>
    <row r="211" spans="1:6">
      <c r="A211" s="1">
        <v>2</v>
      </c>
      <c r="B211" s="2">
        <v>237</v>
      </c>
      <c r="C211" s="2">
        <v>0.1676</v>
      </c>
      <c r="D211" s="3">
        <v>0.0412</v>
      </c>
      <c r="E211" s="2">
        <v>0.7813</v>
      </c>
      <c r="F211" s="2">
        <v>0.0896</v>
      </c>
    </row>
    <row r="212" spans="1:6">
      <c r="A212" s="1">
        <v>2</v>
      </c>
      <c r="B212" s="2">
        <v>239</v>
      </c>
      <c r="C212" s="2">
        <v>0.1982</v>
      </c>
      <c r="D212" s="3">
        <v>0.0862</v>
      </c>
      <c r="E212" s="2">
        <v>1.3747</v>
      </c>
      <c r="F212" s="2">
        <v>0.0598</v>
      </c>
    </row>
    <row r="213" spans="1:6">
      <c r="A213" s="1">
        <v>2</v>
      </c>
      <c r="B213" s="2">
        <v>241</v>
      </c>
      <c r="C213" s="2">
        <v>0.1263</v>
      </c>
      <c r="D213" s="3">
        <v>0.0312</v>
      </c>
      <c r="E213" s="2">
        <v>0.6328</v>
      </c>
      <c r="F213" s="2">
        <v>0.0551</v>
      </c>
    </row>
    <row r="214" spans="1:6">
      <c r="A214" s="1">
        <v>2</v>
      </c>
      <c r="B214" s="2">
        <v>242</v>
      </c>
      <c r="C214" s="2">
        <v>0.1204</v>
      </c>
      <c r="D214" s="3">
        <v>0.0227</v>
      </c>
      <c r="E214" s="2">
        <v>0.5212</v>
      </c>
      <c r="F214" s="2">
        <v>0.0551</v>
      </c>
    </row>
    <row r="215" spans="1:6">
      <c r="A215" s="1">
        <v>2</v>
      </c>
      <c r="B215" s="2">
        <v>246</v>
      </c>
      <c r="C215" s="2">
        <v>0.2693</v>
      </c>
      <c r="D215" s="3">
        <v>0.0515</v>
      </c>
      <c r="E215" s="2">
        <v>0.596</v>
      </c>
      <c r="F215" s="2">
        <v>0.1019</v>
      </c>
    </row>
    <row r="216" spans="1:6">
      <c r="A216" s="1">
        <v>2</v>
      </c>
      <c r="B216" s="2">
        <v>247</v>
      </c>
      <c r="C216" s="2">
        <v>0.132</v>
      </c>
      <c r="D216" s="3">
        <v>0.08</v>
      </c>
      <c r="E216" s="2">
        <v>0.8488</v>
      </c>
      <c r="F216" s="2">
        <v>0.0909</v>
      </c>
    </row>
    <row r="217" spans="1:6">
      <c r="A217" s="1">
        <v>2</v>
      </c>
      <c r="B217" s="2">
        <v>248</v>
      </c>
      <c r="C217" s="2">
        <v>0.0672</v>
      </c>
      <c r="D217" s="3">
        <v>0.0561</v>
      </c>
      <c r="E217" s="2">
        <v>0.2146</v>
      </c>
      <c r="F217" s="2">
        <v>0.0473</v>
      </c>
    </row>
    <row r="218" spans="1:6">
      <c r="A218" s="1">
        <v>2</v>
      </c>
      <c r="B218" s="2">
        <v>249</v>
      </c>
      <c r="C218" s="2">
        <v>0.1718</v>
      </c>
      <c r="D218" s="3">
        <v>0.0333</v>
      </c>
      <c r="E218" s="2">
        <v>0.7483</v>
      </c>
      <c r="F218" s="2">
        <v>0.0601</v>
      </c>
    </row>
    <row r="219" spans="1:6">
      <c r="A219" s="1">
        <v>2</v>
      </c>
      <c r="B219" s="2">
        <v>251</v>
      </c>
      <c r="C219" s="2">
        <v>0.1084</v>
      </c>
      <c r="D219" s="3">
        <v>0.04</v>
      </c>
      <c r="E219" s="2">
        <v>0.5334</v>
      </c>
      <c r="F219" s="2">
        <v>0.0686</v>
      </c>
    </row>
    <row r="220" spans="1:6">
      <c r="A220" s="1">
        <v>2</v>
      </c>
      <c r="B220" s="2">
        <v>252</v>
      </c>
      <c r="C220" s="2">
        <v>0.1544</v>
      </c>
      <c r="D220" s="3">
        <v>0.0327</v>
      </c>
      <c r="E220" s="2">
        <v>0.6113</v>
      </c>
      <c r="F220" s="2">
        <v>0.0872</v>
      </c>
    </row>
    <row r="221" spans="1:6">
      <c r="A221" s="1">
        <v>2</v>
      </c>
      <c r="B221" s="2">
        <v>253</v>
      </c>
      <c r="C221" s="2">
        <v>0.1083</v>
      </c>
      <c r="D221" s="3">
        <v>0.0311</v>
      </c>
      <c r="E221" s="2">
        <v>0.4224</v>
      </c>
      <c r="F221" s="2">
        <v>0.0512</v>
      </c>
    </row>
    <row r="222" spans="1:6">
      <c r="A222" s="1">
        <v>2</v>
      </c>
      <c r="B222" s="2">
        <v>254</v>
      </c>
      <c r="C222" s="2">
        <v>0.1205</v>
      </c>
      <c r="D222" s="3">
        <v>0.0401</v>
      </c>
      <c r="E222" s="2">
        <v>0.3715</v>
      </c>
      <c r="F222" s="2">
        <v>0.0379</v>
      </c>
    </row>
    <row r="223" spans="1:6">
      <c r="A223" s="1">
        <v>2</v>
      </c>
      <c r="B223" s="2">
        <v>255</v>
      </c>
      <c r="C223" s="2">
        <v>0.1198</v>
      </c>
      <c r="D223" s="3">
        <v>0.0437</v>
      </c>
      <c r="E223" s="2">
        <v>0.85</v>
      </c>
      <c r="F223" s="2">
        <v>0.0496</v>
      </c>
    </row>
    <row r="224" spans="1:6">
      <c r="A224" s="1">
        <v>2</v>
      </c>
      <c r="B224" s="2">
        <v>257</v>
      </c>
      <c r="C224" s="2">
        <v>0.0925</v>
      </c>
      <c r="D224" s="3">
        <v>0.0261</v>
      </c>
      <c r="E224" s="2">
        <v>0.4444</v>
      </c>
      <c r="F224" s="2">
        <v>0.0639</v>
      </c>
    </row>
    <row r="225" spans="1:6">
      <c r="A225" s="1">
        <v>2</v>
      </c>
      <c r="B225" s="2">
        <v>260</v>
      </c>
      <c r="C225" s="2">
        <v>0.1163</v>
      </c>
      <c r="D225" s="3">
        <v>0.05</v>
      </c>
      <c r="E225" s="2">
        <v>0.5265</v>
      </c>
      <c r="F225" s="2">
        <v>0.0606</v>
      </c>
    </row>
    <row r="226" spans="1:6">
      <c r="A226" s="1">
        <v>2</v>
      </c>
      <c r="B226" s="2">
        <v>261</v>
      </c>
      <c r="C226" s="2">
        <v>0.1136</v>
      </c>
      <c r="D226" s="3">
        <v>0.0247</v>
      </c>
      <c r="E226" s="2">
        <v>0.4098</v>
      </c>
      <c r="F226" s="2">
        <v>0.0393</v>
      </c>
    </row>
    <row r="227" spans="1:6">
      <c r="A227" s="1">
        <v>2</v>
      </c>
      <c r="B227" s="2">
        <v>262</v>
      </c>
      <c r="C227" s="2">
        <v>0.0875</v>
      </c>
      <c r="D227" s="3">
        <v>0.0285</v>
      </c>
      <c r="E227" s="2">
        <v>0.5917</v>
      </c>
      <c r="F227" s="2">
        <v>0.0394</v>
      </c>
    </row>
    <row r="228" spans="1:6">
      <c r="A228" s="1">
        <v>2</v>
      </c>
      <c r="B228" s="2">
        <v>264</v>
      </c>
      <c r="C228" s="2">
        <v>0.0884</v>
      </c>
      <c r="D228" s="3">
        <v>0.0333</v>
      </c>
      <c r="E228" s="2">
        <v>0.6703</v>
      </c>
      <c r="F228" s="2">
        <v>0.0421</v>
      </c>
    </row>
    <row r="229" spans="1:6">
      <c r="A229" s="1">
        <v>2</v>
      </c>
      <c r="B229" s="2">
        <v>266</v>
      </c>
      <c r="C229" s="2">
        <v>0.1541</v>
      </c>
      <c r="D229" s="3">
        <v>0.0382</v>
      </c>
      <c r="E229" s="2">
        <v>0.6495</v>
      </c>
      <c r="F229" s="2">
        <v>0.0585</v>
      </c>
    </row>
    <row r="230" spans="1:6">
      <c r="A230" s="1">
        <v>2</v>
      </c>
      <c r="B230" s="2">
        <v>267</v>
      </c>
      <c r="C230" s="2">
        <v>0.0875</v>
      </c>
      <c r="D230" s="3">
        <v>0.0458</v>
      </c>
      <c r="E230" s="2">
        <v>0.3462</v>
      </c>
      <c r="F230" s="2">
        <v>0.0352</v>
      </c>
    </row>
    <row r="231" spans="1:6">
      <c r="A231" s="1">
        <v>2</v>
      </c>
      <c r="B231" s="2">
        <v>269</v>
      </c>
      <c r="C231" s="2">
        <v>0.1047</v>
      </c>
      <c r="D231" s="3">
        <v>0.0395</v>
      </c>
      <c r="E231" s="2">
        <v>0.4449</v>
      </c>
      <c r="F231" s="2">
        <v>0.0527</v>
      </c>
    </row>
    <row r="232" spans="1:6">
      <c r="A232" s="1">
        <v>2</v>
      </c>
      <c r="B232" s="2">
        <v>270</v>
      </c>
      <c r="C232" s="2">
        <v>0.234</v>
      </c>
      <c r="D232" s="3">
        <v>0.1173</v>
      </c>
      <c r="E232" s="2">
        <v>0.882</v>
      </c>
      <c r="F232" s="2">
        <v>0.0578</v>
      </c>
    </row>
    <row r="233" spans="1:6">
      <c r="A233" s="1">
        <v>2</v>
      </c>
      <c r="B233" s="2">
        <v>271</v>
      </c>
      <c r="C233" s="2">
        <v>0.1193</v>
      </c>
      <c r="D233" s="3">
        <v>0.0383</v>
      </c>
      <c r="E233" s="2">
        <v>0.3692</v>
      </c>
      <c r="F233" s="2">
        <v>0.0418</v>
      </c>
    </row>
    <row r="234" spans="1:6">
      <c r="A234" s="1">
        <v>2</v>
      </c>
      <c r="B234" s="2">
        <v>272</v>
      </c>
      <c r="C234" s="2">
        <v>0.0962</v>
      </c>
      <c r="D234" s="3">
        <v>0.0339</v>
      </c>
      <c r="E234" s="2">
        <v>0.4624</v>
      </c>
      <c r="F234" s="2">
        <v>0.0519</v>
      </c>
    </row>
    <row r="235" spans="1:6">
      <c r="A235" s="1">
        <v>2</v>
      </c>
      <c r="B235" s="2">
        <v>273</v>
      </c>
      <c r="C235" s="2">
        <v>0.0965</v>
      </c>
      <c r="D235" s="3">
        <v>0.0202</v>
      </c>
      <c r="E235" s="2">
        <v>0.3989</v>
      </c>
      <c r="F235" s="2">
        <v>0.0343</v>
      </c>
    </row>
    <row r="236" spans="1:6">
      <c r="A236" s="1">
        <v>2</v>
      </c>
      <c r="B236" s="2">
        <v>275</v>
      </c>
      <c r="C236" s="2">
        <v>0.1466</v>
      </c>
      <c r="D236" s="3">
        <v>0.047</v>
      </c>
      <c r="E236" s="2">
        <v>1.2214</v>
      </c>
      <c r="F236" s="2">
        <v>0.0558</v>
      </c>
    </row>
    <row r="237" spans="1:6">
      <c r="A237" s="1">
        <v>2</v>
      </c>
      <c r="B237" s="2">
        <v>277</v>
      </c>
      <c r="C237" s="2">
        <v>0.1118</v>
      </c>
      <c r="D237" s="3">
        <v>0.0434</v>
      </c>
      <c r="E237" s="2">
        <v>0.6223</v>
      </c>
      <c r="F237" s="2">
        <v>0.0507</v>
      </c>
    </row>
    <row r="238" spans="1:6">
      <c r="A238" s="1">
        <v>2</v>
      </c>
      <c r="B238" s="2">
        <v>278</v>
      </c>
      <c r="C238" s="2">
        <v>0.111</v>
      </c>
      <c r="D238" s="3">
        <v>0.0361</v>
      </c>
      <c r="E238" s="2">
        <v>0.7251</v>
      </c>
      <c r="F238" s="2">
        <v>0.0669</v>
      </c>
    </row>
    <row r="239" spans="1:6">
      <c r="A239" s="1">
        <v>2</v>
      </c>
      <c r="B239" s="2">
        <v>279</v>
      </c>
      <c r="C239" s="2">
        <v>0.1157</v>
      </c>
      <c r="D239" s="3">
        <v>0.0478</v>
      </c>
      <c r="E239" s="2">
        <v>0.5313</v>
      </c>
      <c r="F239" s="2">
        <v>0.0598</v>
      </c>
    </row>
    <row r="240" spans="1:6">
      <c r="A240" s="1">
        <v>2</v>
      </c>
      <c r="B240" s="2">
        <v>280</v>
      </c>
      <c r="C240" s="2">
        <v>0.1409</v>
      </c>
      <c r="D240" s="3">
        <v>0.0292</v>
      </c>
      <c r="E240" s="2">
        <v>0.6111</v>
      </c>
      <c r="F240" s="2">
        <v>0.0862</v>
      </c>
    </row>
    <row r="241" spans="1:6">
      <c r="A241" s="1">
        <v>2</v>
      </c>
      <c r="B241" s="2">
        <v>281</v>
      </c>
      <c r="C241" s="2">
        <v>0.0987</v>
      </c>
      <c r="D241" s="3">
        <v>0.0285</v>
      </c>
      <c r="E241" s="2">
        <v>1.1856</v>
      </c>
      <c r="F241" s="2">
        <v>0.0414</v>
      </c>
    </row>
    <row r="242" spans="1:6">
      <c r="A242" s="1">
        <v>2</v>
      </c>
      <c r="B242" s="2">
        <v>283</v>
      </c>
      <c r="C242" s="2">
        <v>0.1389</v>
      </c>
      <c r="D242" s="3">
        <v>0.0408</v>
      </c>
      <c r="E242" s="2">
        <v>0.4352</v>
      </c>
      <c r="F242" s="2">
        <v>0.1075</v>
      </c>
    </row>
    <row r="243" spans="1:6">
      <c r="A243" s="1">
        <v>2</v>
      </c>
      <c r="B243" s="2">
        <v>286</v>
      </c>
      <c r="C243" s="2">
        <v>0.092</v>
      </c>
      <c r="D243" s="3">
        <v>0.0222</v>
      </c>
      <c r="E243" s="2">
        <v>0.4504</v>
      </c>
      <c r="F243" s="2">
        <v>0.0442</v>
      </c>
    </row>
    <row r="244" spans="1:6">
      <c r="A244" s="1">
        <v>2</v>
      </c>
      <c r="B244" s="2">
        <v>288</v>
      </c>
      <c r="C244" s="2">
        <v>0.1043</v>
      </c>
      <c r="D244" s="3">
        <v>0.0438</v>
      </c>
      <c r="E244" s="2">
        <v>0.3455</v>
      </c>
      <c r="F244" s="2">
        <v>0.0708</v>
      </c>
    </row>
    <row r="245" spans="1:6">
      <c r="A245" s="1">
        <v>2</v>
      </c>
      <c r="B245" s="2">
        <v>297</v>
      </c>
      <c r="C245" s="2">
        <v>0.1161</v>
      </c>
      <c r="D245" s="3">
        <v>0.0466</v>
      </c>
      <c r="E245" s="2">
        <v>0.2766</v>
      </c>
      <c r="F245" s="2">
        <v>0.0515</v>
      </c>
    </row>
    <row r="246" spans="1:6">
      <c r="A246" s="1">
        <v>2</v>
      </c>
      <c r="B246" s="2">
        <v>300</v>
      </c>
      <c r="C246" s="2">
        <v>0.0997</v>
      </c>
      <c r="D246" s="3">
        <v>0.0519</v>
      </c>
      <c r="E246" s="2">
        <v>1.1433</v>
      </c>
      <c r="F246" s="2">
        <v>0.0277</v>
      </c>
    </row>
    <row r="247" spans="1:6">
      <c r="A247" s="1">
        <v>2</v>
      </c>
      <c r="B247" s="2">
        <v>301</v>
      </c>
      <c r="C247" s="2">
        <v>0.0916</v>
      </c>
      <c r="D247" s="3">
        <v>0.0192</v>
      </c>
      <c r="E247" s="2">
        <v>0.2237</v>
      </c>
      <c r="F247" s="2">
        <v>0.0556</v>
      </c>
    </row>
    <row r="248" spans="1:6">
      <c r="A248" s="1">
        <v>2</v>
      </c>
      <c r="B248" s="2">
        <v>302</v>
      </c>
      <c r="C248" s="2">
        <v>0.1463</v>
      </c>
      <c r="D248" s="3">
        <v>0.0713</v>
      </c>
      <c r="E248" s="2">
        <v>0.6639</v>
      </c>
      <c r="F248" s="2">
        <v>0.0338</v>
      </c>
    </row>
    <row r="249" spans="1:6">
      <c r="A249" s="1">
        <v>2</v>
      </c>
      <c r="B249" s="2">
        <v>303</v>
      </c>
      <c r="C249" s="2">
        <v>0.0977</v>
      </c>
      <c r="D249" s="3">
        <v>0.0279</v>
      </c>
      <c r="E249" s="2">
        <v>0.408</v>
      </c>
      <c r="F249" s="2">
        <v>0.0233</v>
      </c>
    </row>
    <row r="250" spans="1:6">
      <c r="A250" s="1">
        <v>2</v>
      </c>
      <c r="B250" s="2">
        <v>304</v>
      </c>
      <c r="C250" s="2">
        <v>0.1229</v>
      </c>
      <c r="D250" s="3">
        <v>0.0403</v>
      </c>
      <c r="E250" s="2">
        <v>0.393</v>
      </c>
      <c r="F250" s="2">
        <v>0.0426</v>
      </c>
    </row>
    <row r="251" spans="1:6">
      <c r="A251" s="1">
        <v>2</v>
      </c>
      <c r="B251" s="2">
        <v>307</v>
      </c>
      <c r="C251" s="2">
        <v>0.1696</v>
      </c>
      <c r="D251" s="3">
        <v>0.052</v>
      </c>
      <c r="E251" s="2">
        <v>0.402</v>
      </c>
      <c r="F251" s="2">
        <v>0.0443</v>
      </c>
    </row>
    <row r="252" spans="1:6">
      <c r="A252" s="1">
        <v>2</v>
      </c>
      <c r="B252" s="2">
        <v>311</v>
      </c>
      <c r="C252" s="2">
        <v>0.1313</v>
      </c>
      <c r="D252" s="3">
        <v>0.0455</v>
      </c>
      <c r="E252" s="2">
        <v>0.7609</v>
      </c>
      <c r="F252" s="2">
        <v>0.0708</v>
      </c>
    </row>
    <row r="253" spans="1:6">
      <c r="A253" s="1">
        <v>2</v>
      </c>
      <c r="B253" s="2">
        <v>313</v>
      </c>
      <c r="C253" s="2">
        <v>0.1952</v>
      </c>
      <c r="D253" s="3">
        <v>0.0764</v>
      </c>
      <c r="E253" s="2">
        <v>0.9022</v>
      </c>
      <c r="F253" s="2">
        <v>0.0647</v>
      </c>
    </row>
    <row r="254" spans="1:6">
      <c r="A254" s="1">
        <v>2</v>
      </c>
      <c r="B254" s="2">
        <v>317</v>
      </c>
      <c r="C254" s="2">
        <v>0.0687</v>
      </c>
      <c r="D254" s="3">
        <v>0.0369</v>
      </c>
      <c r="E254" s="2">
        <v>0.3373</v>
      </c>
      <c r="F254" s="2">
        <v>0.0213</v>
      </c>
    </row>
    <row r="255" spans="1:6">
      <c r="A255" s="1">
        <v>2</v>
      </c>
      <c r="B255" s="2">
        <v>320</v>
      </c>
      <c r="C255" s="2">
        <v>0.0869</v>
      </c>
      <c r="D255" s="3">
        <v>0.0304</v>
      </c>
      <c r="E255" s="2">
        <v>0.7903</v>
      </c>
      <c r="F255" s="2">
        <v>0.0276</v>
      </c>
    </row>
    <row r="256" spans="1:6">
      <c r="A256" s="1">
        <v>2</v>
      </c>
      <c r="B256" s="2">
        <v>321</v>
      </c>
      <c r="C256" s="2">
        <v>0.1822</v>
      </c>
      <c r="D256" s="3">
        <v>0.0848</v>
      </c>
      <c r="E256" s="2">
        <v>0.4125</v>
      </c>
      <c r="F256" s="2">
        <v>0.0801</v>
      </c>
    </row>
    <row r="257" spans="1:6">
      <c r="A257" s="1">
        <v>2</v>
      </c>
      <c r="B257" s="2">
        <v>324</v>
      </c>
      <c r="C257" s="2">
        <v>0.2012</v>
      </c>
      <c r="D257" s="3">
        <v>0.0292</v>
      </c>
      <c r="E257" s="2">
        <v>0.6544</v>
      </c>
      <c r="F257" s="2">
        <v>0.0493</v>
      </c>
    </row>
    <row r="258" spans="1:6">
      <c r="A258" s="1">
        <v>2</v>
      </c>
      <c r="B258" s="2">
        <v>325</v>
      </c>
      <c r="C258" s="2">
        <v>0.1086</v>
      </c>
      <c r="D258" s="3">
        <v>0.0273</v>
      </c>
      <c r="E258" s="2">
        <v>0.4448</v>
      </c>
      <c r="F258" s="2">
        <v>0.0294</v>
      </c>
    </row>
    <row r="259" spans="1:6">
      <c r="A259" s="1">
        <v>2</v>
      </c>
      <c r="B259" s="2">
        <v>326</v>
      </c>
      <c r="C259" s="2">
        <v>0.12</v>
      </c>
      <c r="D259" s="3">
        <v>0.0242</v>
      </c>
      <c r="E259" s="2">
        <v>0.4203</v>
      </c>
      <c r="F259" s="2">
        <v>0.0423</v>
      </c>
    </row>
    <row r="260" spans="1:6">
      <c r="A260" s="1">
        <v>2</v>
      </c>
      <c r="B260" s="2">
        <v>327</v>
      </c>
      <c r="C260" s="2">
        <v>0.1041</v>
      </c>
      <c r="D260" s="3">
        <v>0.0254</v>
      </c>
      <c r="E260" s="2">
        <v>0.3504</v>
      </c>
      <c r="F260" s="2">
        <v>0.0424</v>
      </c>
    </row>
    <row r="261" spans="1:6">
      <c r="A261" s="1">
        <v>2</v>
      </c>
      <c r="B261" s="2">
        <v>328</v>
      </c>
      <c r="C261" s="2">
        <v>0.0895</v>
      </c>
      <c r="D261" s="3">
        <v>0.0357</v>
      </c>
      <c r="E261" s="2">
        <v>0.6614</v>
      </c>
      <c r="F261" s="2">
        <v>0.0295</v>
      </c>
    </row>
    <row r="262" spans="1:6">
      <c r="A262" s="1">
        <v>2</v>
      </c>
      <c r="B262" s="2">
        <v>331</v>
      </c>
      <c r="C262" s="2">
        <v>0.0937</v>
      </c>
      <c r="D262" s="3">
        <v>0.024</v>
      </c>
      <c r="E262" s="2">
        <v>1.0008</v>
      </c>
      <c r="F262" s="2">
        <v>0.0455</v>
      </c>
    </row>
    <row r="263" spans="1:6">
      <c r="A263" s="1">
        <v>2</v>
      </c>
      <c r="B263" s="2">
        <v>334</v>
      </c>
      <c r="C263" s="2">
        <v>0.1025</v>
      </c>
      <c r="D263" s="3">
        <v>0.0224</v>
      </c>
      <c r="E263" s="2">
        <v>0.4675</v>
      </c>
      <c r="F263" s="2">
        <v>0.0363</v>
      </c>
    </row>
    <row r="264" spans="1:6">
      <c r="A264" s="1">
        <v>2</v>
      </c>
      <c r="B264" s="2">
        <v>337</v>
      </c>
      <c r="C264" s="2">
        <v>0.0903</v>
      </c>
      <c r="D264" s="3">
        <v>0.0473</v>
      </c>
      <c r="E264" s="2">
        <v>0.557</v>
      </c>
      <c r="F264" s="2">
        <v>0.04</v>
      </c>
    </row>
    <row r="265" spans="1:6">
      <c r="A265" s="1">
        <v>2</v>
      </c>
      <c r="B265" s="2">
        <v>338</v>
      </c>
      <c r="C265" s="2">
        <v>0.1186</v>
      </c>
      <c r="D265" s="3">
        <v>0.0473</v>
      </c>
      <c r="E265" s="2">
        <v>2.1635</v>
      </c>
      <c r="F265" s="2">
        <v>0.0374</v>
      </c>
    </row>
    <row r="266" spans="1:6">
      <c r="A266" s="1">
        <v>2</v>
      </c>
      <c r="B266" s="2">
        <v>345</v>
      </c>
      <c r="C266" s="2">
        <v>0.1027</v>
      </c>
      <c r="D266" s="3">
        <v>0.0251</v>
      </c>
      <c r="E266" s="2">
        <v>0.5715</v>
      </c>
      <c r="F266" s="2">
        <v>0.0675</v>
      </c>
    </row>
    <row r="267" spans="1:6">
      <c r="A267" s="1">
        <v>2</v>
      </c>
      <c r="B267" s="2">
        <v>348</v>
      </c>
      <c r="C267" s="2">
        <v>0.0979</v>
      </c>
      <c r="D267" s="3">
        <v>0.0325</v>
      </c>
      <c r="E267" s="2">
        <v>0.597</v>
      </c>
      <c r="F267" s="2">
        <v>0.071</v>
      </c>
    </row>
    <row r="268" spans="1:6">
      <c r="A268" s="1">
        <v>2</v>
      </c>
      <c r="B268" s="2">
        <v>350</v>
      </c>
      <c r="C268" s="2">
        <v>0.0847</v>
      </c>
      <c r="D268" s="3">
        <v>0.0256</v>
      </c>
      <c r="E268" s="2">
        <v>0.9756</v>
      </c>
      <c r="F268" s="2">
        <v>0.0506</v>
      </c>
    </row>
    <row r="269" spans="1:6">
      <c r="A269" s="1">
        <v>2</v>
      </c>
      <c r="B269" s="2">
        <v>351</v>
      </c>
      <c r="C269" s="2">
        <v>0.1431</v>
      </c>
      <c r="D269" s="3">
        <v>0.0447</v>
      </c>
      <c r="E269" s="2">
        <v>1.2117</v>
      </c>
      <c r="F269" s="2">
        <v>0.0446</v>
      </c>
    </row>
    <row r="270" spans="1:6">
      <c r="A270" s="1">
        <v>2</v>
      </c>
      <c r="B270" s="2">
        <v>358</v>
      </c>
      <c r="C270" s="2">
        <v>0.0954</v>
      </c>
      <c r="D270" s="3">
        <v>0.0231</v>
      </c>
      <c r="E270" s="2">
        <v>0.642</v>
      </c>
      <c r="F270" s="2">
        <v>0.0508</v>
      </c>
    </row>
    <row r="271" spans="1:6">
      <c r="A271" s="1">
        <v>2</v>
      </c>
      <c r="B271" s="2">
        <v>359</v>
      </c>
      <c r="C271" s="2">
        <v>0.1054</v>
      </c>
      <c r="D271" s="3">
        <v>0.0595</v>
      </c>
      <c r="E271" s="2">
        <v>0.5527</v>
      </c>
      <c r="F271" s="2">
        <v>0.0495</v>
      </c>
    </row>
    <row r="272" spans="1:6">
      <c r="A272" s="1">
        <v>2</v>
      </c>
      <c r="B272" s="2">
        <v>360</v>
      </c>
      <c r="C272" s="2">
        <v>0.1093</v>
      </c>
      <c r="D272" s="3">
        <v>0.0669</v>
      </c>
      <c r="E272" s="2">
        <v>0.5197</v>
      </c>
      <c r="F272" s="2">
        <v>0.0605</v>
      </c>
    </row>
    <row r="273" spans="1:6">
      <c r="A273" s="1">
        <v>2</v>
      </c>
      <c r="B273" s="2">
        <v>361</v>
      </c>
      <c r="C273" s="2">
        <v>0.0927</v>
      </c>
      <c r="D273" s="3">
        <v>0.0425</v>
      </c>
      <c r="E273" s="2">
        <v>0.4503</v>
      </c>
      <c r="F273" s="2">
        <v>0.0555</v>
      </c>
    </row>
    <row r="274" spans="1:6">
      <c r="A274" s="1">
        <v>2</v>
      </c>
      <c r="B274" s="2">
        <v>362</v>
      </c>
      <c r="C274" s="2">
        <v>0.1057</v>
      </c>
      <c r="D274" s="3">
        <v>0.0268</v>
      </c>
      <c r="E274" s="2">
        <v>0.6353</v>
      </c>
      <c r="F274" s="2">
        <v>0.0787</v>
      </c>
    </row>
    <row r="275" spans="1:6">
      <c r="A275" s="1">
        <v>2</v>
      </c>
      <c r="B275" s="2">
        <v>363</v>
      </c>
      <c r="C275" s="2">
        <v>0.1152</v>
      </c>
      <c r="D275" s="3">
        <v>0.0395</v>
      </c>
      <c r="E275" s="2">
        <v>0.7088</v>
      </c>
      <c r="F275" s="2">
        <v>0.0663</v>
      </c>
    </row>
    <row r="276" spans="1:6">
      <c r="A276" s="1">
        <v>2</v>
      </c>
      <c r="B276" s="2">
        <v>364</v>
      </c>
      <c r="C276" s="2">
        <v>0.1146</v>
      </c>
      <c r="D276" s="3">
        <v>0.0781</v>
      </c>
      <c r="E276" s="2">
        <v>0.7393</v>
      </c>
      <c r="F276" s="2">
        <v>0.0774</v>
      </c>
    </row>
    <row r="277" spans="1:6">
      <c r="A277" s="1">
        <v>2</v>
      </c>
      <c r="B277" s="2">
        <v>365</v>
      </c>
      <c r="C277" s="2">
        <v>0.1196</v>
      </c>
      <c r="D277" s="3">
        <v>0.0423</v>
      </c>
      <c r="E277" s="2">
        <v>0.4789</v>
      </c>
      <c r="F277" s="2">
        <v>0.0639</v>
      </c>
    </row>
    <row r="278" spans="1:6">
      <c r="A278" s="1">
        <v>2</v>
      </c>
      <c r="B278" s="2">
        <v>366</v>
      </c>
      <c r="C278" s="2">
        <v>0.0894</v>
      </c>
      <c r="D278" s="3">
        <v>0.0336</v>
      </c>
      <c r="E278" s="2">
        <v>0.6171</v>
      </c>
      <c r="F278" s="2">
        <v>0.0424</v>
      </c>
    </row>
    <row r="279" spans="1:6">
      <c r="A279" s="1">
        <v>2</v>
      </c>
      <c r="B279" s="2">
        <v>368</v>
      </c>
      <c r="C279" s="2">
        <v>0.1376</v>
      </c>
      <c r="D279" s="3">
        <v>0.0304</v>
      </c>
      <c r="E279" s="2">
        <v>1.0139</v>
      </c>
      <c r="F279" s="2">
        <v>0.0536</v>
      </c>
    </row>
    <row r="280" spans="1:6">
      <c r="A280" s="1">
        <v>2</v>
      </c>
      <c r="B280" s="2">
        <v>371</v>
      </c>
      <c r="C280" s="2">
        <v>0.1178</v>
      </c>
      <c r="D280" s="3">
        <v>0.0316</v>
      </c>
      <c r="E280" s="2">
        <v>0.6556</v>
      </c>
      <c r="F280" s="2">
        <v>0.0541</v>
      </c>
    </row>
    <row r="281" spans="1:6">
      <c r="A281" s="1">
        <v>2</v>
      </c>
      <c r="B281" s="2">
        <v>372</v>
      </c>
      <c r="C281" s="2">
        <v>0.1027</v>
      </c>
      <c r="D281" s="3">
        <v>0.0349</v>
      </c>
      <c r="E281" s="2">
        <v>0.6197</v>
      </c>
      <c r="F281" s="2">
        <v>0.0475</v>
      </c>
    </row>
    <row r="282" spans="1:6">
      <c r="A282" s="1">
        <v>2</v>
      </c>
      <c r="B282" s="2">
        <v>374</v>
      </c>
      <c r="C282" s="2">
        <v>0.11</v>
      </c>
      <c r="D282" s="3">
        <v>0.0275</v>
      </c>
      <c r="E282" s="2">
        <v>0.6502</v>
      </c>
      <c r="F282" s="2">
        <v>0.044</v>
      </c>
    </row>
    <row r="283" spans="1:6">
      <c r="A283" s="1">
        <v>2</v>
      </c>
      <c r="B283" s="2">
        <v>377</v>
      </c>
      <c r="C283" s="2">
        <v>0.2136</v>
      </c>
      <c r="D283" s="3">
        <v>0.086</v>
      </c>
      <c r="E283" s="2">
        <v>0.9414</v>
      </c>
      <c r="F283" s="2">
        <v>0.0482</v>
      </c>
    </row>
    <row r="284" spans="1:6">
      <c r="A284" s="1">
        <v>2</v>
      </c>
      <c r="B284" s="2">
        <v>378</v>
      </c>
      <c r="C284" s="2">
        <v>0.2397</v>
      </c>
      <c r="D284" s="3">
        <v>0.0579</v>
      </c>
      <c r="E284" s="2">
        <v>1.4775</v>
      </c>
      <c r="F284" s="2">
        <v>0.0454</v>
      </c>
    </row>
    <row r="285" spans="1:6">
      <c r="A285" s="1">
        <v>2</v>
      </c>
      <c r="B285" s="2">
        <v>379</v>
      </c>
      <c r="C285" s="2">
        <v>0.126</v>
      </c>
      <c r="D285" s="3">
        <v>0.0501</v>
      </c>
      <c r="E285" s="2">
        <v>0.7148</v>
      </c>
      <c r="F285" s="2">
        <v>0.0579</v>
      </c>
    </row>
    <row r="286" spans="1:6">
      <c r="A286" s="1">
        <v>2</v>
      </c>
      <c r="B286" s="2">
        <v>380</v>
      </c>
      <c r="C286" s="2">
        <v>0.0867</v>
      </c>
      <c r="D286" s="3">
        <v>0.0186</v>
      </c>
      <c r="E286" s="2">
        <v>0.633</v>
      </c>
      <c r="F286" s="2">
        <v>0.0359</v>
      </c>
    </row>
    <row r="287" spans="1:6">
      <c r="A287" s="1">
        <v>2</v>
      </c>
      <c r="B287" s="2">
        <v>383</v>
      </c>
      <c r="C287" s="2">
        <v>0.1307</v>
      </c>
      <c r="D287" s="3">
        <v>0.0625</v>
      </c>
      <c r="E287" s="2">
        <v>1.1894</v>
      </c>
      <c r="F287" s="2">
        <v>0.0551</v>
      </c>
    </row>
    <row r="288" spans="1:6">
      <c r="A288" s="1">
        <v>2</v>
      </c>
      <c r="B288" s="2">
        <v>385</v>
      </c>
      <c r="C288" s="2">
        <v>0.1413</v>
      </c>
      <c r="D288" s="3">
        <v>0.0498</v>
      </c>
      <c r="E288" s="2">
        <v>0.5728</v>
      </c>
      <c r="F288" s="2">
        <v>0.036</v>
      </c>
    </row>
    <row r="289" spans="1:6">
      <c r="A289" s="1">
        <v>2</v>
      </c>
      <c r="B289" s="2">
        <v>386</v>
      </c>
      <c r="C289" s="2">
        <v>0.1202</v>
      </c>
      <c r="D289" s="3">
        <v>0.0562</v>
      </c>
      <c r="E289" s="2">
        <v>0.7367</v>
      </c>
      <c r="F289" s="2">
        <v>0.0555</v>
      </c>
    </row>
    <row r="290" spans="1:6">
      <c r="A290" s="1">
        <v>2</v>
      </c>
      <c r="B290" s="2">
        <v>387</v>
      </c>
      <c r="C290" s="2">
        <v>0.1032</v>
      </c>
      <c r="D290" s="3">
        <v>0.0321</v>
      </c>
      <c r="E290" s="2">
        <v>0.5217</v>
      </c>
      <c r="F290" s="2">
        <v>0.0691</v>
      </c>
    </row>
    <row r="291" spans="1:6">
      <c r="A291" s="1">
        <v>2</v>
      </c>
      <c r="B291" s="2">
        <v>388</v>
      </c>
      <c r="C291" s="2">
        <v>0.1119</v>
      </c>
      <c r="D291" s="3">
        <v>0.0208</v>
      </c>
      <c r="E291" s="2">
        <v>0.5582</v>
      </c>
      <c r="F291" s="2">
        <v>0.0391</v>
      </c>
    </row>
    <row r="292" spans="1:6">
      <c r="A292" s="1">
        <v>2</v>
      </c>
      <c r="B292" s="2">
        <v>389</v>
      </c>
      <c r="C292" s="2">
        <v>0.1102</v>
      </c>
      <c r="D292" s="3">
        <v>0.0306</v>
      </c>
      <c r="E292" s="2">
        <v>0.6105</v>
      </c>
      <c r="F292" s="2">
        <v>0.0556</v>
      </c>
    </row>
    <row r="293" spans="1:6">
      <c r="A293" s="1">
        <v>2</v>
      </c>
      <c r="B293" s="2">
        <v>391</v>
      </c>
      <c r="C293" s="2">
        <v>0.1685</v>
      </c>
      <c r="D293" s="3">
        <v>0.0624</v>
      </c>
      <c r="E293" s="2">
        <v>0.8771</v>
      </c>
      <c r="F293" s="2">
        <v>0.0513</v>
      </c>
    </row>
    <row r="294" spans="1:6">
      <c r="A294" s="1">
        <v>2</v>
      </c>
      <c r="B294" s="2">
        <v>393</v>
      </c>
      <c r="C294" s="2">
        <v>0.1099</v>
      </c>
      <c r="D294" s="3">
        <v>0.0426</v>
      </c>
      <c r="E294" s="2">
        <v>0.5884</v>
      </c>
      <c r="F294" s="2">
        <v>0.0392</v>
      </c>
    </row>
    <row r="295" spans="1:6">
      <c r="A295" s="1">
        <v>2</v>
      </c>
      <c r="B295" s="2">
        <v>394</v>
      </c>
      <c r="C295" s="2">
        <v>0.1644</v>
      </c>
      <c r="D295" s="3">
        <v>0.109</v>
      </c>
      <c r="E295" s="2">
        <v>0.9976</v>
      </c>
      <c r="F295" s="2">
        <v>0.0356</v>
      </c>
    </row>
    <row r="296" spans="1:6">
      <c r="A296" s="1">
        <v>2</v>
      </c>
      <c r="B296" s="2">
        <v>395</v>
      </c>
      <c r="C296" s="2">
        <v>0.1025</v>
      </c>
      <c r="D296" s="3">
        <v>0.0224</v>
      </c>
      <c r="E296" s="2">
        <v>0.7092</v>
      </c>
      <c r="F296" s="2">
        <v>0.0502</v>
      </c>
    </row>
    <row r="297" spans="1:6">
      <c r="A297" s="1">
        <v>2</v>
      </c>
      <c r="B297" s="2">
        <v>396</v>
      </c>
      <c r="C297" s="2">
        <v>0.1407</v>
      </c>
      <c r="D297" s="3">
        <v>0.0463</v>
      </c>
      <c r="E297" s="2">
        <v>1.3991</v>
      </c>
      <c r="F297" s="2">
        <v>0.0363</v>
      </c>
    </row>
    <row r="298" spans="1:6">
      <c r="A298" s="1">
        <v>2</v>
      </c>
      <c r="B298" s="2">
        <v>397</v>
      </c>
      <c r="C298" s="2">
        <v>0.1217</v>
      </c>
      <c r="D298" s="3">
        <v>0.0291</v>
      </c>
      <c r="E298" s="2">
        <v>0.9908</v>
      </c>
      <c r="F298" s="2">
        <v>0.0347</v>
      </c>
    </row>
    <row r="299" spans="1:6">
      <c r="A299" s="1">
        <v>2</v>
      </c>
      <c r="B299" s="2">
        <v>399</v>
      </c>
      <c r="C299" s="2">
        <v>0.1311</v>
      </c>
      <c r="D299" s="3">
        <v>0.0264</v>
      </c>
      <c r="E299" s="2">
        <v>0.6665</v>
      </c>
      <c r="F299" s="2">
        <v>0.0786</v>
      </c>
    </row>
    <row r="300" spans="1:6">
      <c r="A300" s="1">
        <v>2</v>
      </c>
      <c r="B300" s="2">
        <v>400</v>
      </c>
      <c r="C300" s="2">
        <v>0.1364</v>
      </c>
      <c r="D300" s="3">
        <v>0.0326</v>
      </c>
      <c r="E300" s="2">
        <v>0.8254</v>
      </c>
      <c r="F300" s="2">
        <v>0.0437</v>
      </c>
    </row>
    <row r="301" spans="1:6">
      <c r="A301" s="1">
        <v>2</v>
      </c>
      <c r="B301" s="2">
        <v>403</v>
      </c>
      <c r="C301" s="2">
        <v>0.1153</v>
      </c>
      <c r="D301" s="3">
        <v>0.0538</v>
      </c>
      <c r="E301" s="2">
        <v>0.6853</v>
      </c>
      <c r="F301" s="2">
        <v>0.0496</v>
      </c>
    </row>
    <row r="302" spans="1:6">
      <c r="A302" s="1">
        <v>2</v>
      </c>
      <c r="B302" s="2">
        <v>404</v>
      </c>
      <c r="C302" s="2">
        <v>0.2166</v>
      </c>
      <c r="D302" s="3">
        <v>0.0369</v>
      </c>
      <c r="E302" s="2">
        <v>1.1395</v>
      </c>
      <c r="F302" s="2">
        <v>0.0664</v>
      </c>
    </row>
    <row r="303" spans="1:6">
      <c r="A303" s="1">
        <v>2</v>
      </c>
      <c r="B303" s="2">
        <v>406</v>
      </c>
      <c r="C303" s="2">
        <v>0.2026</v>
      </c>
      <c r="D303" s="3">
        <v>0.0443</v>
      </c>
      <c r="E303" s="2">
        <v>1.1148</v>
      </c>
      <c r="F303" s="2">
        <v>0.0397</v>
      </c>
    </row>
    <row r="304" spans="1:6">
      <c r="A304" s="1">
        <v>2</v>
      </c>
      <c r="B304" s="2">
        <v>407</v>
      </c>
      <c r="C304" s="2">
        <v>0.1084</v>
      </c>
      <c r="D304" s="3">
        <v>0.02</v>
      </c>
      <c r="E304" s="2">
        <v>0.8798</v>
      </c>
      <c r="F304" s="2">
        <v>0.0361</v>
      </c>
    </row>
    <row r="305" spans="1:6">
      <c r="A305" s="1">
        <v>2</v>
      </c>
      <c r="B305" s="2">
        <v>408</v>
      </c>
      <c r="C305" s="2">
        <v>0.1201</v>
      </c>
      <c r="D305" s="3">
        <v>0.0433</v>
      </c>
      <c r="E305" s="2">
        <v>0.5095</v>
      </c>
      <c r="F305" s="2">
        <v>0.0723</v>
      </c>
    </row>
    <row r="306" spans="1:6">
      <c r="A306" s="1">
        <v>2</v>
      </c>
      <c r="B306" s="2">
        <v>410</v>
      </c>
      <c r="C306" s="2">
        <v>0.2246</v>
      </c>
      <c r="D306" s="3">
        <v>0.0747</v>
      </c>
      <c r="E306" s="2">
        <v>1.7903</v>
      </c>
      <c r="F306" s="2">
        <v>0.0441</v>
      </c>
    </row>
    <row r="307" spans="1:6">
      <c r="A307" s="1">
        <v>2</v>
      </c>
      <c r="B307" s="2">
        <v>412</v>
      </c>
      <c r="C307" s="2">
        <v>0.1085</v>
      </c>
      <c r="D307" s="3">
        <v>0.0211</v>
      </c>
      <c r="E307" s="2">
        <v>0.5624</v>
      </c>
      <c r="F307" s="2">
        <v>0.0373</v>
      </c>
    </row>
    <row r="308" spans="1:6">
      <c r="A308" s="1">
        <v>2</v>
      </c>
      <c r="B308" s="2">
        <v>413</v>
      </c>
      <c r="C308" s="2">
        <v>0.1121</v>
      </c>
      <c r="D308" s="3">
        <v>0.0279</v>
      </c>
      <c r="E308" s="2">
        <v>0.7487</v>
      </c>
      <c r="F308" s="2">
        <v>0.0314</v>
      </c>
    </row>
    <row r="309" spans="1:6">
      <c r="A309" s="1">
        <v>2</v>
      </c>
      <c r="B309" s="2">
        <v>414</v>
      </c>
      <c r="C309" s="2">
        <v>0.1294</v>
      </c>
      <c r="D309" s="3">
        <v>0.0294</v>
      </c>
      <c r="E309" s="2">
        <v>0.6275</v>
      </c>
      <c r="F309" s="2">
        <v>0.0506</v>
      </c>
    </row>
    <row r="310" spans="1:6">
      <c r="A310" s="1">
        <v>2</v>
      </c>
      <c r="B310" s="2">
        <v>415</v>
      </c>
      <c r="C310" s="2">
        <v>0.1376</v>
      </c>
      <c r="D310" s="3">
        <v>0.0312</v>
      </c>
      <c r="E310" s="2">
        <v>0.6794</v>
      </c>
      <c r="F310" s="2">
        <v>0.0412</v>
      </c>
    </row>
    <row r="311" spans="1:6">
      <c r="A311" s="1">
        <v>2</v>
      </c>
      <c r="B311" s="2">
        <v>417</v>
      </c>
      <c r="C311" s="2">
        <v>0.1123</v>
      </c>
      <c r="D311" s="3">
        <v>0.0367</v>
      </c>
      <c r="E311" s="2">
        <v>0.7706</v>
      </c>
      <c r="F311" s="2">
        <v>0.0349</v>
      </c>
    </row>
    <row r="312" spans="1:6">
      <c r="A312" s="1">
        <v>2</v>
      </c>
      <c r="B312" s="2">
        <v>419</v>
      </c>
      <c r="C312" s="2">
        <v>0.1452</v>
      </c>
      <c r="D312" s="3">
        <v>0.0706</v>
      </c>
      <c r="E312" s="2">
        <v>0.4237</v>
      </c>
      <c r="F312" s="2">
        <v>0.0676</v>
      </c>
    </row>
    <row r="313" spans="1:6">
      <c r="A313" s="1">
        <v>2</v>
      </c>
      <c r="B313" s="2">
        <v>421</v>
      </c>
      <c r="C313" s="2">
        <v>0.1379</v>
      </c>
      <c r="D313" s="3">
        <v>0.0405</v>
      </c>
      <c r="E313" s="2">
        <v>0.3899</v>
      </c>
      <c r="F313" s="2">
        <v>0.0753</v>
      </c>
    </row>
    <row r="314" spans="1:6">
      <c r="A314" s="1">
        <v>2</v>
      </c>
      <c r="B314" s="2">
        <v>422</v>
      </c>
      <c r="C314" s="2">
        <v>0.149</v>
      </c>
      <c r="D314" s="3">
        <v>0.0365</v>
      </c>
      <c r="E314" s="2">
        <v>0.4863</v>
      </c>
      <c r="F314" s="2">
        <v>0.1085</v>
      </c>
    </row>
    <row r="315" spans="1:6">
      <c r="A315" s="1">
        <v>2</v>
      </c>
      <c r="B315" s="2">
        <v>423</v>
      </c>
      <c r="C315" s="2">
        <v>0.1171</v>
      </c>
      <c r="D315" s="3">
        <v>0.0406</v>
      </c>
      <c r="E315" s="2">
        <v>0.4691</v>
      </c>
      <c r="F315" s="2">
        <v>0.0589</v>
      </c>
    </row>
    <row r="316" spans="1:6">
      <c r="A316" s="1">
        <v>2</v>
      </c>
      <c r="B316" s="2">
        <v>425</v>
      </c>
      <c r="C316" s="2">
        <v>0.1697</v>
      </c>
      <c r="D316" s="3">
        <v>0.0623</v>
      </c>
      <c r="E316" s="2">
        <v>0.533</v>
      </c>
      <c r="F316" s="2">
        <v>0.0978</v>
      </c>
    </row>
    <row r="317" spans="1:6">
      <c r="A317" s="1">
        <v>2</v>
      </c>
      <c r="B317" s="2">
        <v>427</v>
      </c>
      <c r="C317" s="2">
        <v>0.0986</v>
      </c>
      <c r="D317" s="3">
        <v>0.0336</v>
      </c>
      <c r="E317" s="2">
        <v>0.3059</v>
      </c>
      <c r="F317" s="2">
        <v>0.0572</v>
      </c>
    </row>
    <row r="318" spans="1:6">
      <c r="A318" s="1">
        <v>2</v>
      </c>
      <c r="B318" s="2">
        <v>428</v>
      </c>
      <c r="C318" s="2">
        <v>0.1221</v>
      </c>
      <c r="D318" s="3">
        <v>0.0422</v>
      </c>
      <c r="E318" s="2">
        <v>0.79</v>
      </c>
      <c r="F318" s="2">
        <v>0.0526</v>
      </c>
    </row>
    <row r="319" spans="1:6">
      <c r="A319" s="1">
        <v>2</v>
      </c>
      <c r="B319" s="2">
        <v>430</v>
      </c>
      <c r="C319" s="2">
        <v>0.1286</v>
      </c>
      <c r="D319" s="3">
        <v>0.038</v>
      </c>
      <c r="E319" s="2">
        <v>0.5062</v>
      </c>
      <c r="F319" s="2">
        <v>0.0493</v>
      </c>
    </row>
    <row r="320" spans="1:6">
      <c r="A320" s="1">
        <v>2</v>
      </c>
      <c r="B320" s="2">
        <v>438</v>
      </c>
      <c r="C320" s="2">
        <v>0.1133</v>
      </c>
      <c r="D320" s="3">
        <v>0.0251</v>
      </c>
      <c r="E320" s="2">
        <v>0.5342</v>
      </c>
      <c r="F320" s="2">
        <v>0.065</v>
      </c>
    </row>
    <row r="321" spans="1:6">
      <c r="A321" s="1">
        <v>2</v>
      </c>
      <c r="B321" s="2">
        <v>441</v>
      </c>
      <c r="C321" s="2">
        <v>0.1221</v>
      </c>
      <c r="D321" s="3">
        <v>0.0305</v>
      </c>
      <c r="E321" s="2">
        <v>0.3425</v>
      </c>
      <c r="F321" s="2">
        <v>0.0553</v>
      </c>
    </row>
    <row r="322" spans="1:6">
      <c r="A322" s="1">
        <v>2</v>
      </c>
      <c r="B322" s="2">
        <v>442</v>
      </c>
      <c r="C322" s="2">
        <v>0.1602</v>
      </c>
      <c r="D322" s="3">
        <v>0.0257</v>
      </c>
      <c r="E322" s="2">
        <v>0.5158</v>
      </c>
      <c r="F322" s="2">
        <v>0.0726</v>
      </c>
    </row>
    <row r="323" spans="1:6">
      <c r="A323" s="1">
        <v>2</v>
      </c>
      <c r="B323" s="2">
        <v>443</v>
      </c>
      <c r="C323" s="2">
        <v>0.1885</v>
      </c>
      <c r="D323" s="3">
        <v>0.0758</v>
      </c>
      <c r="E323" s="2">
        <v>1.0809</v>
      </c>
      <c r="F323" s="2">
        <v>0.0703</v>
      </c>
    </row>
    <row r="324" spans="1:6">
      <c r="A324" s="1">
        <v>2</v>
      </c>
      <c r="B324" s="2">
        <v>444</v>
      </c>
      <c r="C324" s="2">
        <v>0.1188</v>
      </c>
      <c r="D324" s="3">
        <v>0.0402</v>
      </c>
      <c r="E324" s="2">
        <v>0.4246</v>
      </c>
      <c r="F324" s="2">
        <v>0.0546</v>
      </c>
    </row>
    <row r="325" spans="1:6">
      <c r="A325" s="1">
        <v>2</v>
      </c>
      <c r="B325" s="2">
        <v>445</v>
      </c>
      <c r="C325" s="2">
        <v>0.1324</v>
      </c>
      <c r="D325" s="3">
        <v>0.0369</v>
      </c>
      <c r="E325" s="2">
        <v>0.5565</v>
      </c>
      <c r="F325" s="2">
        <v>0.0488</v>
      </c>
    </row>
    <row r="326" spans="1:6">
      <c r="A326" s="1">
        <v>2</v>
      </c>
      <c r="B326" s="2">
        <v>447</v>
      </c>
      <c r="C326" s="2">
        <v>0.1019</v>
      </c>
      <c r="D326" s="3">
        <v>0.0317</v>
      </c>
      <c r="E326" s="2">
        <v>0.313</v>
      </c>
      <c r="F326" s="2">
        <v>0.0461</v>
      </c>
    </row>
    <row r="327" spans="1:6">
      <c r="A327" s="1">
        <v>2</v>
      </c>
      <c r="B327" s="2">
        <v>448</v>
      </c>
      <c r="C327" s="2">
        <v>0.1052</v>
      </c>
      <c r="D327" s="3">
        <v>0.0256</v>
      </c>
      <c r="E327" s="2">
        <v>0.3551</v>
      </c>
      <c r="F327" s="2">
        <v>0.0534</v>
      </c>
    </row>
    <row r="328" spans="1:6">
      <c r="A328" s="1">
        <v>2</v>
      </c>
      <c r="B328" s="2">
        <v>450</v>
      </c>
      <c r="C328" s="2">
        <v>0.0999</v>
      </c>
      <c r="D328" s="3">
        <v>0.0322</v>
      </c>
      <c r="E328" s="2">
        <v>0.259</v>
      </c>
      <c r="F328" s="2">
        <v>0.0362</v>
      </c>
    </row>
    <row r="329" spans="1:6">
      <c r="A329" s="1">
        <v>2</v>
      </c>
      <c r="B329" s="2">
        <v>452</v>
      </c>
      <c r="C329" s="2">
        <v>0.1061</v>
      </c>
      <c r="D329" s="3">
        <v>0.024</v>
      </c>
      <c r="E329" s="2">
        <v>0.2455</v>
      </c>
      <c r="F329" s="2">
        <v>0.0468</v>
      </c>
    </row>
    <row r="330" spans="1:6">
      <c r="A330" s="1">
        <v>2</v>
      </c>
      <c r="B330" s="2">
        <v>453</v>
      </c>
      <c r="C330" s="2">
        <v>0.1076</v>
      </c>
      <c r="D330" s="3">
        <v>0.0192</v>
      </c>
      <c r="E330" s="2">
        <v>0.361</v>
      </c>
      <c r="F330" s="2">
        <v>0.0528</v>
      </c>
    </row>
    <row r="331" spans="1:6">
      <c r="A331" s="1">
        <v>2</v>
      </c>
      <c r="B331" s="2">
        <v>455</v>
      </c>
      <c r="C331" s="2">
        <v>0.1016</v>
      </c>
      <c r="D331" s="3">
        <v>0.0198</v>
      </c>
      <c r="E331" s="2">
        <v>0.3827</v>
      </c>
      <c r="F331" s="2">
        <v>0.0419</v>
      </c>
    </row>
    <row r="332" spans="1:6">
      <c r="A332" s="1">
        <v>2</v>
      </c>
      <c r="B332" s="2">
        <v>456</v>
      </c>
      <c r="C332" s="2">
        <v>0.1191</v>
      </c>
      <c r="D332" s="3">
        <v>0.0336</v>
      </c>
      <c r="E332" s="2">
        <v>0.5027</v>
      </c>
      <c r="F332" s="2">
        <v>0.0568</v>
      </c>
    </row>
    <row r="333" spans="1:6">
      <c r="A333" s="1">
        <v>2</v>
      </c>
      <c r="B333" s="2">
        <v>457</v>
      </c>
      <c r="C333" s="2">
        <v>0.1085</v>
      </c>
      <c r="D333" s="3">
        <v>0.0191</v>
      </c>
      <c r="E333" s="2">
        <v>0.2396</v>
      </c>
      <c r="F333" s="2">
        <v>0.0517</v>
      </c>
    </row>
    <row r="334" spans="1:6">
      <c r="A334" s="1">
        <v>2</v>
      </c>
      <c r="B334" s="2">
        <v>458</v>
      </c>
      <c r="C334" s="2">
        <v>0.1189</v>
      </c>
      <c r="D334" s="3">
        <v>0.0302</v>
      </c>
      <c r="E334" s="2">
        <v>0.3635</v>
      </c>
      <c r="F334" s="2">
        <v>0.0551</v>
      </c>
    </row>
    <row r="335" spans="1:6">
      <c r="A335" s="1">
        <v>2</v>
      </c>
      <c r="B335" s="2">
        <v>460</v>
      </c>
      <c r="C335" s="2">
        <v>0.1745</v>
      </c>
      <c r="D335" s="3">
        <v>0.0828</v>
      </c>
      <c r="E335" s="2">
        <v>0.5132</v>
      </c>
      <c r="F335" s="2">
        <v>0.1127</v>
      </c>
    </row>
    <row r="336" spans="1:6">
      <c r="A336" s="1">
        <v>2</v>
      </c>
      <c r="B336" s="2">
        <v>461</v>
      </c>
      <c r="C336" s="2">
        <v>0.1025</v>
      </c>
      <c r="D336" s="3">
        <v>0.0226</v>
      </c>
      <c r="E336" s="2">
        <v>0.2928</v>
      </c>
      <c r="F336" s="2">
        <v>0.0358</v>
      </c>
    </row>
    <row r="337" spans="1:6">
      <c r="A337" s="1">
        <v>2</v>
      </c>
      <c r="B337" s="2">
        <v>462</v>
      </c>
      <c r="C337" s="2">
        <v>0.0984</v>
      </c>
      <c r="D337" s="3">
        <v>0.0183</v>
      </c>
      <c r="E337" s="2">
        <v>0.2082</v>
      </c>
      <c r="F337" s="2">
        <v>0.0391</v>
      </c>
    </row>
    <row r="338" spans="1:6">
      <c r="A338" s="1">
        <v>2</v>
      </c>
      <c r="B338" s="2">
        <v>464</v>
      </c>
      <c r="C338" s="2">
        <v>0.1168</v>
      </c>
      <c r="D338" s="3">
        <v>0.0601</v>
      </c>
      <c r="E338" s="2">
        <v>0.0936</v>
      </c>
      <c r="F338" s="2">
        <v>0.0488</v>
      </c>
    </row>
    <row r="339" spans="1:6">
      <c r="A339" s="1">
        <v>2</v>
      </c>
      <c r="B339" s="2">
        <v>465</v>
      </c>
      <c r="C339" s="2">
        <v>0.0972</v>
      </c>
      <c r="D339" s="3">
        <v>0.0323</v>
      </c>
      <c r="E339" s="2">
        <v>0.347</v>
      </c>
      <c r="F339" s="2">
        <v>0.0331</v>
      </c>
    </row>
    <row r="340" spans="1:6">
      <c r="A340" s="1">
        <v>2</v>
      </c>
      <c r="B340" s="2">
        <v>466</v>
      </c>
      <c r="C340" s="2">
        <v>0.0898</v>
      </c>
      <c r="D340" s="3">
        <v>0.0358</v>
      </c>
      <c r="E340" s="2">
        <v>0.0931</v>
      </c>
      <c r="F340" s="2">
        <v>0.0356</v>
      </c>
    </row>
    <row r="341" spans="1:6">
      <c r="A341" s="1">
        <v>2</v>
      </c>
      <c r="B341" s="2">
        <v>467</v>
      </c>
      <c r="C341" s="2">
        <v>0.0999</v>
      </c>
      <c r="D341" s="3">
        <v>0.0179</v>
      </c>
      <c r="E341" s="2">
        <v>0.118</v>
      </c>
      <c r="F341" s="2">
        <v>0.0497</v>
      </c>
    </row>
    <row r="342" spans="1:6">
      <c r="A342" s="1">
        <v>2</v>
      </c>
      <c r="B342" s="2">
        <v>468</v>
      </c>
      <c r="C342" s="2">
        <v>0.1141</v>
      </c>
      <c r="D342" s="3">
        <v>0.0389</v>
      </c>
      <c r="E342" s="2">
        <v>0.6809</v>
      </c>
      <c r="F342" s="2">
        <v>0.0785</v>
      </c>
    </row>
    <row r="343" spans="1:6">
      <c r="A343" s="1">
        <v>2</v>
      </c>
      <c r="B343" s="2">
        <v>469</v>
      </c>
      <c r="C343" s="2">
        <v>0.1245</v>
      </c>
      <c r="D343" s="3">
        <v>0.0267</v>
      </c>
      <c r="E343" s="2">
        <v>0.1449</v>
      </c>
      <c r="F343" s="2">
        <v>0.0619</v>
      </c>
    </row>
    <row r="344" spans="1:6">
      <c r="A344" s="1">
        <v>2</v>
      </c>
      <c r="B344" s="2">
        <v>470</v>
      </c>
      <c r="C344" s="2">
        <v>0.101</v>
      </c>
      <c r="D344" s="3">
        <v>0.0468</v>
      </c>
      <c r="E344" s="2">
        <v>0.3728</v>
      </c>
      <c r="F344" s="2">
        <v>0.055</v>
      </c>
    </row>
    <row r="345" spans="1:6">
      <c r="A345" s="1">
        <v>2</v>
      </c>
      <c r="B345" s="2">
        <v>471</v>
      </c>
      <c r="C345" s="2">
        <v>0.0908</v>
      </c>
      <c r="D345" s="3">
        <v>0.0207</v>
      </c>
      <c r="E345" s="2">
        <v>0.2288</v>
      </c>
      <c r="F345" s="2">
        <v>0.0408</v>
      </c>
    </row>
    <row r="346" spans="1:6">
      <c r="A346" s="1">
        <v>2</v>
      </c>
      <c r="B346" s="2">
        <v>473</v>
      </c>
      <c r="C346" s="2">
        <v>0.1196</v>
      </c>
      <c r="D346" s="3">
        <v>0.028</v>
      </c>
      <c r="E346" s="2">
        <v>0.2508</v>
      </c>
      <c r="F346" s="2">
        <v>0.0555</v>
      </c>
    </row>
    <row r="347" spans="1:6">
      <c r="A347" s="1">
        <v>2</v>
      </c>
      <c r="B347" s="2">
        <v>474</v>
      </c>
      <c r="C347" s="2">
        <v>0.1071</v>
      </c>
      <c r="D347" s="3">
        <v>0.0364</v>
      </c>
      <c r="E347" s="2">
        <v>0.6167</v>
      </c>
      <c r="F347" s="2">
        <v>0.0512</v>
      </c>
    </row>
    <row r="348" spans="1:6">
      <c r="A348" s="1">
        <v>2</v>
      </c>
      <c r="B348" s="2">
        <v>475</v>
      </c>
      <c r="C348" s="2">
        <v>0.1587</v>
      </c>
      <c r="D348" s="3">
        <v>0.0553</v>
      </c>
      <c r="E348" s="2">
        <v>0.5199</v>
      </c>
      <c r="F348" s="2">
        <v>0.0637</v>
      </c>
    </row>
    <row r="349" spans="1:6">
      <c r="A349" s="1">
        <v>2</v>
      </c>
      <c r="B349" s="2">
        <v>477</v>
      </c>
      <c r="C349" s="2">
        <v>0.0899</v>
      </c>
      <c r="D349" s="3">
        <v>0.0281</v>
      </c>
      <c r="E349" s="2">
        <v>0.4672</v>
      </c>
      <c r="F349" s="2">
        <v>0.0271</v>
      </c>
    </row>
    <row r="350" spans="1:6">
      <c r="A350" s="1">
        <v>2</v>
      </c>
      <c r="B350" s="2">
        <v>478</v>
      </c>
      <c r="C350" s="2">
        <v>0.1056</v>
      </c>
      <c r="D350" s="3">
        <v>0.0294</v>
      </c>
      <c r="E350" s="2">
        <v>0.2914</v>
      </c>
      <c r="F350" s="2">
        <v>0.0455</v>
      </c>
    </row>
    <row r="351" spans="1:6">
      <c r="A351" s="1">
        <v>2</v>
      </c>
      <c r="B351" s="2">
        <v>481</v>
      </c>
      <c r="C351" s="2">
        <v>0.141</v>
      </c>
      <c r="D351" s="3">
        <v>0.033</v>
      </c>
      <c r="E351" s="2">
        <v>0.3266</v>
      </c>
      <c r="F351" s="2">
        <v>0.0927</v>
      </c>
    </row>
    <row r="352" spans="1:6">
      <c r="A352" s="1">
        <v>2</v>
      </c>
      <c r="B352" s="2">
        <v>482</v>
      </c>
      <c r="C352" s="2">
        <v>0.0999</v>
      </c>
      <c r="D352" s="3">
        <v>0.0412</v>
      </c>
      <c r="E352" s="2">
        <v>0.529</v>
      </c>
      <c r="F352" s="2">
        <v>0.0443</v>
      </c>
    </row>
    <row r="353" spans="1:6">
      <c r="A353" s="1">
        <v>2</v>
      </c>
      <c r="B353" s="2">
        <v>483</v>
      </c>
      <c r="C353" s="2">
        <v>0.0802</v>
      </c>
      <c r="D353" s="3">
        <v>0.0188</v>
      </c>
      <c r="E353" s="2">
        <v>0.3656</v>
      </c>
      <c r="F353" s="2">
        <v>0.0276</v>
      </c>
    </row>
    <row r="354" spans="1:6">
      <c r="A354" s="1">
        <v>2</v>
      </c>
      <c r="B354" s="2">
        <v>484</v>
      </c>
      <c r="C354" s="2">
        <v>0.085</v>
      </c>
      <c r="D354" s="3">
        <v>0.0315</v>
      </c>
      <c r="E354" s="2">
        <v>0.7049</v>
      </c>
      <c r="F354" s="2">
        <v>0.0376</v>
      </c>
    </row>
    <row r="355" spans="1:6">
      <c r="A355" s="1">
        <v>2</v>
      </c>
      <c r="B355" s="2">
        <v>487</v>
      </c>
      <c r="C355" s="2">
        <v>0.0826</v>
      </c>
      <c r="D355" s="3">
        <v>0.0252</v>
      </c>
      <c r="E355" s="2">
        <v>0.7047</v>
      </c>
      <c r="F355" s="2">
        <v>0.0466</v>
      </c>
    </row>
    <row r="356" spans="1:6">
      <c r="A356" s="1">
        <v>2</v>
      </c>
      <c r="B356" s="2">
        <v>489</v>
      </c>
      <c r="C356" s="2">
        <v>0.0987</v>
      </c>
      <c r="D356" s="3">
        <v>0.023</v>
      </c>
      <c r="E356" s="2">
        <v>0.7973</v>
      </c>
      <c r="F356" s="2">
        <v>0.0313</v>
      </c>
    </row>
    <row r="357" spans="1:6">
      <c r="A357" s="1">
        <v>2</v>
      </c>
      <c r="B357" s="2">
        <v>490</v>
      </c>
      <c r="C357" s="2">
        <v>0.0935</v>
      </c>
      <c r="D357" s="3">
        <v>0.0226</v>
      </c>
      <c r="E357" s="2">
        <v>0.7505</v>
      </c>
      <c r="F357" s="2">
        <v>0.0472</v>
      </c>
    </row>
    <row r="358" spans="1:6">
      <c r="A358" s="1">
        <v>2</v>
      </c>
      <c r="B358" s="2">
        <v>496</v>
      </c>
      <c r="C358" s="2">
        <v>0.0888</v>
      </c>
      <c r="D358" s="3">
        <v>0.0259</v>
      </c>
      <c r="E358" s="2">
        <v>1.0065</v>
      </c>
      <c r="F358" s="2">
        <v>0.0516</v>
      </c>
    </row>
    <row r="359" spans="1:6">
      <c r="A359" s="1">
        <v>2</v>
      </c>
      <c r="B359" s="2">
        <v>497</v>
      </c>
      <c r="C359" s="2">
        <v>0.0971</v>
      </c>
      <c r="D359" s="3">
        <v>0.0376</v>
      </c>
      <c r="E359" s="2">
        <v>0.5669</v>
      </c>
      <c r="F359" s="2">
        <v>0.0492</v>
      </c>
    </row>
    <row r="360" spans="1:6">
      <c r="A360" s="1">
        <v>2</v>
      </c>
      <c r="B360" s="2">
        <v>498</v>
      </c>
      <c r="C360" s="2">
        <v>0.0984</v>
      </c>
      <c r="D360" s="3">
        <v>0.0333</v>
      </c>
      <c r="E360" s="2">
        <v>0.6781</v>
      </c>
      <c r="F360" s="2">
        <v>0.039</v>
      </c>
    </row>
    <row r="361" spans="1:6">
      <c r="A361" s="1">
        <v>2</v>
      </c>
      <c r="B361" s="2">
        <v>500</v>
      </c>
      <c r="C361" s="2">
        <v>0.0754</v>
      </c>
      <c r="D361" s="3">
        <v>0.0293</v>
      </c>
      <c r="E361" s="2">
        <v>0.6598</v>
      </c>
      <c r="F361" s="2">
        <v>0.0537</v>
      </c>
    </row>
    <row r="362" spans="1:6">
      <c r="A362" s="1">
        <v>2</v>
      </c>
      <c r="B362" s="2">
        <v>501</v>
      </c>
      <c r="C362" s="2">
        <v>0.0822</v>
      </c>
      <c r="D362" s="3">
        <v>0.0373</v>
      </c>
      <c r="E362" s="2">
        <v>0.6981</v>
      </c>
      <c r="F362" s="2">
        <v>0.0494</v>
      </c>
    </row>
    <row r="363" spans="1:6">
      <c r="A363" s="1">
        <v>2</v>
      </c>
      <c r="B363" s="2">
        <v>502</v>
      </c>
      <c r="C363" s="2">
        <v>0.0967</v>
      </c>
      <c r="D363" s="3">
        <v>0.0278</v>
      </c>
      <c r="E363" s="2">
        <v>0.7172</v>
      </c>
      <c r="F363" s="2">
        <v>0.0371</v>
      </c>
    </row>
    <row r="364" spans="1:6">
      <c r="A364" s="1">
        <v>2</v>
      </c>
      <c r="B364" s="2">
        <v>503</v>
      </c>
      <c r="C364" s="2">
        <v>0.1187</v>
      </c>
      <c r="D364" s="3">
        <v>0.0252</v>
      </c>
      <c r="E364" s="2">
        <v>1.1692</v>
      </c>
      <c r="F364" s="2">
        <v>0.0532</v>
      </c>
    </row>
    <row r="365" spans="1:6">
      <c r="A365" s="1">
        <v>2</v>
      </c>
      <c r="B365" s="2">
        <v>504</v>
      </c>
      <c r="C365" s="2">
        <v>0.0902</v>
      </c>
      <c r="D365" s="3">
        <v>0.0514</v>
      </c>
      <c r="E365" s="2">
        <v>1.2518</v>
      </c>
      <c r="F365" s="2">
        <v>0.0475</v>
      </c>
    </row>
    <row r="366" spans="1:6">
      <c r="A366" s="1">
        <v>2</v>
      </c>
      <c r="B366" s="2">
        <v>506</v>
      </c>
      <c r="C366" s="2">
        <v>0.1257</v>
      </c>
      <c r="D366" s="3">
        <v>0.0269</v>
      </c>
      <c r="E366" s="2">
        <v>1.1918</v>
      </c>
      <c r="F366" s="2">
        <v>0.0497</v>
      </c>
    </row>
    <row r="367" spans="1:6">
      <c r="A367" s="1">
        <v>2</v>
      </c>
      <c r="B367" s="2">
        <v>507</v>
      </c>
      <c r="C367" s="2">
        <v>0.2237</v>
      </c>
      <c r="D367" s="3">
        <v>0.0715</v>
      </c>
      <c r="E367" s="2">
        <v>0.9761</v>
      </c>
      <c r="F367" s="2">
        <v>0.1092</v>
      </c>
    </row>
    <row r="368" spans="1:6">
      <c r="A368" s="1">
        <v>2</v>
      </c>
      <c r="B368" s="2">
        <v>508</v>
      </c>
      <c r="C368" s="2">
        <v>0.1216</v>
      </c>
      <c r="D368" s="3">
        <v>0.0605</v>
      </c>
      <c r="E368" s="2">
        <v>0.6617</v>
      </c>
      <c r="F368" s="2">
        <v>0.0682</v>
      </c>
    </row>
    <row r="369" spans="1:6">
      <c r="A369" s="1">
        <v>2</v>
      </c>
      <c r="B369" s="2">
        <v>510</v>
      </c>
      <c r="C369" s="2">
        <v>0.1265</v>
      </c>
      <c r="D369" s="3">
        <v>0.0186</v>
      </c>
      <c r="E369" s="2">
        <v>1.1607</v>
      </c>
      <c r="F369" s="2">
        <v>0.0429</v>
      </c>
    </row>
    <row r="370" spans="1:6">
      <c r="A370" s="1">
        <v>2</v>
      </c>
      <c r="B370" s="2">
        <v>512</v>
      </c>
      <c r="C370" s="2">
        <v>0.1209</v>
      </c>
      <c r="D370" s="3">
        <v>0.0449</v>
      </c>
      <c r="E370" s="2">
        <v>1.7363</v>
      </c>
      <c r="F370" s="2">
        <v>0.0512</v>
      </c>
    </row>
    <row r="371" spans="1:6">
      <c r="A371" s="1">
        <v>2</v>
      </c>
      <c r="B371" s="2">
        <v>513</v>
      </c>
      <c r="C371" s="2">
        <v>0.0886</v>
      </c>
      <c r="D371" s="3">
        <v>0.0417</v>
      </c>
      <c r="E371" s="2">
        <v>1.1656</v>
      </c>
      <c r="F371" s="2">
        <v>0.0513</v>
      </c>
    </row>
    <row r="372" spans="1:6">
      <c r="A372" s="1">
        <v>2</v>
      </c>
      <c r="B372" s="2">
        <v>515</v>
      </c>
      <c r="C372" s="2">
        <v>0.1362</v>
      </c>
      <c r="D372" s="3">
        <v>0.0501</v>
      </c>
      <c r="E372" s="2">
        <v>1.2009</v>
      </c>
      <c r="F372" s="2">
        <v>0.0678</v>
      </c>
    </row>
    <row r="373" spans="1:6">
      <c r="A373" s="1">
        <v>2</v>
      </c>
      <c r="B373" s="2">
        <v>517</v>
      </c>
      <c r="C373" s="2">
        <v>0.1123</v>
      </c>
      <c r="D373" s="3">
        <v>0.0331</v>
      </c>
      <c r="E373" s="2">
        <v>0.7179</v>
      </c>
      <c r="F373" s="2">
        <v>0.0514</v>
      </c>
    </row>
    <row r="374" spans="1:6">
      <c r="A374" s="1">
        <v>2</v>
      </c>
      <c r="B374" s="2">
        <v>518</v>
      </c>
      <c r="C374" s="2">
        <v>0.0997</v>
      </c>
      <c r="D374" s="3">
        <v>0.0251</v>
      </c>
      <c r="E374" s="2">
        <v>0.535</v>
      </c>
      <c r="F374" s="2">
        <v>0.0706</v>
      </c>
    </row>
    <row r="375" spans="1:6">
      <c r="A375" s="1">
        <v>2</v>
      </c>
      <c r="B375" s="2">
        <v>519</v>
      </c>
      <c r="C375" s="2">
        <v>0.1513</v>
      </c>
      <c r="D375" s="3">
        <v>0.0346</v>
      </c>
      <c r="E375" s="2">
        <v>0.8259</v>
      </c>
      <c r="F375" s="2">
        <v>0.085</v>
      </c>
    </row>
    <row r="376" spans="1:6">
      <c r="A376" s="1">
        <v>2</v>
      </c>
      <c r="B376" s="2">
        <v>520</v>
      </c>
      <c r="C376" s="2">
        <v>0.098</v>
      </c>
      <c r="D376" s="3">
        <v>0.0279</v>
      </c>
      <c r="E376" s="2">
        <v>0.7755</v>
      </c>
      <c r="F376" s="2">
        <v>0.0514</v>
      </c>
    </row>
    <row r="377" spans="1:6">
      <c r="A377" s="1">
        <v>2</v>
      </c>
      <c r="B377" s="2">
        <v>522</v>
      </c>
      <c r="C377" s="2">
        <v>0.171</v>
      </c>
      <c r="D377" s="3">
        <v>0.0439</v>
      </c>
      <c r="E377" s="2">
        <v>1.2018</v>
      </c>
      <c r="F377" s="2">
        <v>0.0551</v>
      </c>
    </row>
    <row r="378" spans="1:6">
      <c r="A378" s="1">
        <v>2</v>
      </c>
      <c r="B378" s="2">
        <v>524</v>
      </c>
      <c r="C378" s="2">
        <v>0.1194</v>
      </c>
      <c r="D378" s="3">
        <v>0.0298</v>
      </c>
      <c r="E378" s="2">
        <v>1.059</v>
      </c>
      <c r="F378" s="2">
        <v>0.0546</v>
      </c>
    </row>
    <row r="379" spans="1:6">
      <c r="A379" s="1">
        <v>2</v>
      </c>
      <c r="B379" s="2">
        <v>526</v>
      </c>
      <c r="C379" s="2">
        <v>0.1817</v>
      </c>
      <c r="D379" s="3">
        <v>0.0542</v>
      </c>
      <c r="E379" s="2">
        <v>1.3857</v>
      </c>
      <c r="F379" s="2">
        <v>0.0751</v>
      </c>
    </row>
    <row r="380" spans="1:6">
      <c r="A380" s="1">
        <v>2</v>
      </c>
      <c r="B380" s="2">
        <v>527</v>
      </c>
      <c r="C380" s="2">
        <v>0.119</v>
      </c>
      <c r="D380" s="3">
        <v>0.046</v>
      </c>
      <c r="E380" s="2">
        <v>0.5037</v>
      </c>
      <c r="F380" s="2">
        <v>0.0664</v>
      </c>
    </row>
    <row r="381" spans="1:6">
      <c r="A381" s="1">
        <v>2</v>
      </c>
      <c r="B381" s="2">
        <v>528</v>
      </c>
      <c r="C381" s="2">
        <v>0.1447</v>
      </c>
      <c r="D381" s="3">
        <v>0.0965</v>
      </c>
      <c r="E381" s="2">
        <v>2.0418</v>
      </c>
      <c r="F381" s="2">
        <v>0.0686</v>
      </c>
    </row>
    <row r="382" spans="1:6">
      <c r="A382" s="1">
        <v>2</v>
      </c>
      <c r="B382" s="2">
        <v>529</v>
      </c>
      <c r="C382" s="2">
        <v>0.1933</v>
      </c>
      <c r="D382" s="3">
        <v>0.0885</v>
      </c>
      <c r="E382" s="2">
        <v>1.2719</v>
      </c>
      <c r="F382" s="2">
        <v>0.0698</v>
      </c>
    </row>
    <row r="383" spans="1:6">
      <c r="A383" s="1">
        <v>2</v>
      </c>
      <c r="B383" s="2">
        <v>530</v>
      </c>
      <c r="C383" s="2">
        <v>0.1653</v>
      </c>
      <c r="D383" s="3">
        <v>0.0662</v>
      </c>
      <c r="E383" s="2">
        <v>2.2497</v>
      </c>
      <c r="F383" s="2">
        <v>0.0903</v>
      </c>
    </row>
    <row r="384" spans="1:6">
      <c r="A384" s="1">
        <v>2</v>
      </c>
      <c r="B384" s="2">
        <v>531</v>
      </c>
      <c r="C384" s="2">
        <v>0.1229</v>
      </c>
      <c r="D384" s="3">
        <v>0.0642</v>
      </c>
      <c r="E384" s="2">
        <v>1.1613</v>
      </c>
      <c r="F384" s="2">
        <v>0.0711</v>
      </c>
    </row>
    <row r="385" spans="1:6">
      <c r="A385" s="1">
        <v>2</v>
      </c>
      <c r="B385" s="2">
        <v>532</v>
      </c>
      <c r="C385" s="2">
        <v>0.0774</v>
      </c>
      <c r="D385" s="3">
        <v>0.0287</v>
      </c>
      <c r="E385" s="2">
        <v>0.9922</v>
      </c>
      <c r="F385" s="2">
        <v>0.0571</v>
      </c>
    </row>
    <row r="386" spans="1:6">
      <c r="A386" s="1">
        <v>2</v>
      </c>
      <c r="B386" s="2">
        <v>534</v>
      </c>
      <c r="C386" s="2">
        <v>0.1843</v>
      </c>
      <c r="D386" s="3">
        <v>0.0492</v>
      </c>
      <c r="E386" s="2">
        <v>1.3186</v>
      </c>
      <c r="F386" s="2">
        <v>0.0843</v>
      </c>
    </row>
    <row r="387" spans="1:6">
      <c r="A387" s="1">
        <v>2</v>
      </c>
      <c r="B387" s="2">
        <v>535</v>
      </c>
      <c r="C387" s="2">
        <v>0.1059</v>
      </c>
      <c r="D387" s="3">
        <v>0.0262</v>
      </c>
      <c r="E387" s="2">
        <v>0.6871</v>
      </c>
      <c r="F387" s="2">
        <v>0.0627</v>
      </c>
    </row>
    <row r="388" spans="1:6">
      <c r="A388" s="1">
        <v>2</v>
      </c>
      <c r="B388" s="2">
        <v>536</v>
      </c>
      <c r="C388" s="2">
        <v>0.1071</v>
      </c>
      <c r="D388" s="3">
        <v>0.0572</v>
      </c>
      <c r="E388" s="2">
        <v>0.9928</v>
      </c>
      <c r="F388" s="2">
        <v>0.0551</v>
      </c>
    </row>
    <row r="389" spans="1:6">
      <c r="A389" s="1">
        <v>2</v>
      </c>
      <c r="B389" s="2">
        <v>537</v>
      </c>
      <c r="C389" s="2">
        <v>0.0976</v>
      </c>
      <c r="D389" s="3">
        <v>0.0411</v>
      </c>
      <c r="E389" s="2">
        <v>0.7699</v>
      </c>
      <c r="F389" s="2">
        <v>0.0464</v>
      </c>
    </row>
    <row r="390" spans="1:6">
      <c r="A390" s="1">
        <v>2</v>
      </c>
      <c r="B390" s="2">
        <v>538</v>
      </c>
      <c r="C390" s="2">
        <v>0.0749</v>
      </c>
      <c r="D390" s="3">
        <v>0.0228</v>
      </c>
      <c r="E390" s="2">
        <v>0.6098</v>
      </c>
      <c r="F390" s="2">
        <v>0.0597</v>
      </c>
    </row>
    <row r="391" spans="1:6">
      <c r="A391" s="1">
        <v>2</v>
      </c>
      <c r="B391" s="2">
        <v>541</v>
      </c>
      <c r="C391" s="2">
        <v>0.1319</v>
      </c>
      <c r="D391" s="3">
        <v>0.0328</v>
      </c>
      <c r="E391" s="2">
        <v>0.6263</v>
      </c>
      <c r="F391" s="2">
        <v>0.027</v>
      </c>
    </row>
    <row r="392" spans="1:6">
      <c r="A392" s="1">
        <v>2</v>
      </c>
      <c r="B392" s="2">
        <v>542</v>
      </c>
      <c r="C392" s="2">
        <v>0.0697</v>
      </c>
      <c r="D392" s="3">
        <v>0.012</v>
      </c>
      <c r="E392" s="2">
        <v>0.6135</v>
      </c>
      <c r="F392" s="2">
        <v>0.0396</v>
      </c>
    </row>
    <row r="393" spans="1:6">
      <c r="A393" s="1">
        <v>2</v>
      </c>
      <c r="B393" s="2">
        <v>544</v>
      </c>
      <c r="C393" s="2">
        <v>0.0727</v>
      </c>
      <c r="D393" s="3">
        <v>0.0178</v>
      </c>
      <c r="E393" s="2">
        <v>0.7578</v>
      </c>
      <c r="F393" s="2">
        <v>0.0468</v>
      </c>
    </row>
    <row r="394" spans="1:6">
      <c r="A394" s="1">
        <v>2</v>
      </c>
      <c r="B394" s="2">
        <v>545</v>
      </c>
      <c r="C394" s="2">
        <v>0.115</v>
      </c>
      <c r="D394" s="3">
        <v>0.0611</v>
      </c>
      <c r="E394" s="2">
        <v>1.1819</v>
      </c>
      <c r="F394" s="2">
        <v>0.0369</v>
      </c>
    </row>
    <row r="395" spans="1:6">
      <c r="A395" s="1">
        <v>2</v>
      </c>
      <c r="B395" s="2">
        <v>546</v>
      </c>
      <c r="C395" s="2">
        <v>0.0774</v>
      </c>
      <c r="D395" s="3">
        <v>0.0119</v>
      </c>
      <c r="E395" s="2">
        <v>0.493</v>
      </c>
      <c r="F395" s="2">
        <v>0.0295</v>
      </c>
    </row>
    <row r="396" spans="1:6">
      <c r="A396" s="1">
        <v>2</v>
      </c>
      <c r="B396" s="2">
        <v>548</v>
      </c>
      <c r="C396" s="2">
        <v>0.0884</v>
      </c>
      <c r="D396" s="3">
        <v>0.0174</v>
      </c>
      <c r="E396" s="2">
        <v>0.7619</v>
      </c>
      <c r="F396" s="2">
        <v>0.0517</v>
      </c>
    </row>
    <row r="397" spans="1:6">
      <c r="A397" s="1">
        <v>2</v>
      </c>
      <c r="B397" s="2">
        <v>550</v>
      </c>
      <c r="C397" s="2">
        <v>0.1193</v>
      </c>
      <c r="D397" s="3">
        <v>0.0229</v>
      </c>
      <c r="E397" s="2">
        <v>0.6299</v>
      </c>
      <c r="F397" s="2">
        <v>0.0575</v>
      </c>
    </row>
    <row r="398" spans="1:6">
      <c r="A398" s="1">
        <v>2</v>
      </c>
      <c r="B398" s="2">
        <v>551</v>
      </c>
      <c r="C398" s="2">
        <v>0.0786</v>
      </c>
      <c r="D398" s="3">
        <v>0.0195</v>
      </c>
      <c r="E398" s="2">
        <v>0.4914</v>
      </c>
      <c r="F398" s="2">
        <v>0.0724</v>
      </c>
    </row>
    <row r="399" spans="1:6">
      <c r="A399" s="1">
        <v>2</v>
      </c>
      <c r="B399" s="2">
        <v>552</v>
      </c>
      <c r="C399" s="2">
        <v>0.0684</v>
      </c>
      <c r="D399" s="3">
        <v>0.0096</v>
      </c>
      <c r="E399" s="2">
        <v>0.4896</v>
      </c>
      <c r="F399" s="2">
        <v>0.0532</v>
      </c>
    </row>
    <row r="400" spans="1:6">
      <c r="A400" s="1">
        <v>2</v>
      </c>
      <c r="B400" s="2">
        <v>553</v>
      </c>
      <c r="C400" s="2">
        <v>0.0769</v>
      </c>
      <c r="D400" s="3">
        <v>0.019</v>
      </c>
      <c r="E400" s="2">
        <v>0.8845</v>
      </c>
      <c r="F400" s="2">
        <v>0.0343</v>
      </c>
    </row>
    <row r="401" spans="1:6">
      <c r="A401" s="1">
        <v>2</v>
      </c>
      <c r="B401" s="2">
        <v>556</v>
      </c>
      <c r="C401" s="2">
        <v>0.07</v>
      </c>
      <c r="D401" s="3">
        <v>0.0275</v>
      </c>
      <c r="E401" s="2">
        <v>0.4796</v>
      </c>
      <c r="F401" s="2">
        <v>0.0409</v>
      </c>
    </row>
    <row r="402" spans="1:6">
      <c r="A402" s="1">
        <v>2</v>
      </c>
      <c r="B402" s="2">
        <v>557</v>
      </c>
      <c r="C402" s="2">
        <v>0.0999</v>
      </c>
      <c r="D402" s="3">
        <v>0.0251</v>
      </c>
      <c r="E402" s="2">
        <v>0.6131</v>
      </c>
      <c r="F402" s="2">
        <v>0.0368</v>
      </c>
    </row>
    <row r="403" spans="1:6">
      <c r="A403" s="1">
        <v>2</v>
      </c>
      <c r="B403" s="2">
        <v>558</v>
      </c>
      <c r="C403" s="2">
        <v>0.0817</v>
      </c>
      <c r="D403" s="3">
        <v>0.0351</v>
      </c>
      <c r="E403" s="2">
        <v>0.4388</v>
      </c>
      <c r="F403" s="2">
        <v>0.033</v>
      </c>
    </row>
    <row r="404" spans="1:6">
      <c r="A404" s="1">
        <v>2</v>
      </c>
      <c r="B404" s="2">
        <v>559</v>
      </c>
      <c r="C404" s="2">
        <v>0.0715</v>
      </c>
      <c r="D404" s="3">
        <v>0.0249</v>
      </c>
      <c r="E404" s="2">
        <v>0.6255</v>
      </c>
      <c r="F404" s="2">
        <v>0.034</v>
      </c>
    </row>
    <row r="405" spans="1:6">
      <c r="A405" s="1">
        <v>2</v>
      </c>
      <c r="B405" s="2">
        <v>560</v>
      </c>
      <c r="C405" s="2">
        <v>0.1202</v>
      </c>
      <c r="D405" s="3">
        <v>0.0227</v>
      </c>
      <c r="E405" s="2">
        <v>0.6505</v>
      </c>
      <c r="F405" s="2">
        <v>0.084</v>
      </c>
    </row>
    <row r="406" spans="1:6">
      <c r="A406" s="1">
        <v>2</v>
      </c>
      <c r="B406" s="2">
        <v>564</v>
      </c>
      <c r="C406" s="2">
        <v>0.0867</v>
      </c>
      <c r="D406" s="3">
        <v>0.0169</v>
      </c>
      <c r="E406" s="2">
        <v>0.6099</v>
      </c>
      <c r="F406" s="2">
        <v>0.0445</v>
      </c>
    </row>
    <row r="407" spans="1:6">
      <c r="A407" s="1">
        <v>2</v>
      </c>
      <c r="B407" s="2">
        <v>566</v>
      </c>
      <c r="C407" s="2">
        <v>0.0726</v>
      </c>
      <c r="D407" s="3">
        <v>0.0155</v>
      </c>
      <c r="E407" s="2">
        <v>0.5986</v>
      </c>
      <c r="F407" s="2">
        <v>0.0382</v>
      </c>
    </row>
    <row r="408" spans="1:6">
      <c r="A408" s="1">
        <v>2</v>
      </c>
      <c r="B408" s="2">
        <v>567</v>
      </c>
      <c r="C408" s="2">
        <v>0.0889</v>
      </c>
      <c r="D408" s="3">
        <v>0.015</v>
      </c>
      <c r="E408" s="2">
        <v>0.475</v>
      </c>
      <c r="F408" s="2">
        <v>0.066</v>
      </c>
    </row>
    <row r="409" spans="1:6">
      <c r="A409" s="1">
        <v>2</v>
      </c>
      <c r="B409" s="2">
        <v>572</v>
      </c>
      <c r="C409" s="2">
        <v>0.0738</v>
      </c>
      <c r="D409" s="3">
        <v>0.0084</v>
      </c>
      <c r="E409" s="2">
        <v>0.5747</v>
      </c>
      <c r="F409" s="2">
        <v>0.0321</v>
      </c>
    </row>
    <row r="410" spans="1:6">
      <c r="A410" s="1">
        <v>2</v>
      </c>
      <c r="B410" s="2">
        <v>573</v>
      </c>
      <c r="C410" s="2">
        <v>0.0805</v>
      </c>
      <c r="D410" s="3">
        <v>0.0184</v>
      </c>
      <c r="E410" s="2">
        <v>0.6856</v>
      </c>
      <c r="F410" s="2">
        <v>0.0432</v>
      </c>
    </row>
    <row r="411" spans="1:6">
      <c r="A411" s="1">
        <v>2</v>
      </c>
      <c r="B411" s="2">
        <v>574</v>
      </c>
      <c r="C411" s="2">
        <v>0.1282</v>
      </c>
      <c r="D411" s="3">
        <v>0.0525</v>
      </c>
      <c r="E411" s="2">
        <v>0.6743</v>
      </c>
      <c r="F411" s="2">
        <v>0.0434</v>
      </c>
    </row>
    <row r="412" spans="1:6">
      <c r="A412" s="1">
        <v>2</v>
      </c>
      <c r="B412" s="2">
        <v>575</v>
      </c>
      <c r="C412" s="2">
        <v>0.0965</v>
      </c>
      <c r="D412" s="3">
        <v>0.0341</v>
      </c>
      <c r="E412" s="2">
        <v>0.6966</v>
      </c>
      <c r="F412" s="2">
        <v>0.0453</v>
      </c>
    </row>
    <row r="413" spans="1:6">
      <c r="A413" s="1">
        <v>2</v>
      </c>
      <c r="B413" s="2">
        <v>576</v>
      </c>
      <c r="C413" s="2">
        <v>0.1122</v>
      </c>
      <c r="D413" s="3">
        <v>0.0386</v>
      </c>
      <c r="E413" s="2">
        <v>1.3361</v>
      </c>
      <c r="F413" s="2">
        <v>0.0479</v>
      </c>
    </row>
    <row r="414" spans="1:6">
      <c r="A414" s="1">
        <v>2</v>
      </c>
      <c r="B414" s="2">
        <v>577</v>
      </c>
      <c r="C414" s="2">
        <v>0.0917</v>
      </c>
      <c r="D414" s="3">
        <v>0.0377</v>
      </c>
      <c r="E414" s="2">
        <v>0.7669</v>
      </c>
      <c r="F414" s="2">
        <v>0.0553</v>
      </c>
    </row>
    <row r="415" spans="1:6">
      <c r="A415" s="1">
        <v>2</v>
      </c>
      <c r="B415" s="2">
        <v>578</v>
      </c>
      <c r="C415" s="2">
        <v>0.0713</v>
      </c>
      <c r="D415" s="3">
        <v>0.024</v>
      </c>
      <c r="E415" s="2">
        <v>0.7027</v>
      </c>
      <c r="F415" s="2">
        <v>0.0498</v>
      </c>
    </row>
    <row r="416" spans="1:6">
      <c r="A416" s="1">
        <v>2</v>
      </c>
      <c r="B416" s="2">
        <v>579</v>
      </c>
      <c r="C416" s="2">
        <v>0.0899</v>
      </c>
      <c r="D416" s="3">
        <v>0.0279</v>
      </c>
      <c r="E416" s="2">
        <v>0.7438</v>
      </c>
      <c r="F416" s="2">
        <v>0.0601</v>
      </c>
    </row>
    <row r="417" spans="1:6">
      <c r="A417" s="1">
        <v>2</v>
      </c>
      <c r="B417" s="2">
        <v>580</v>
      </c>
      <c r="C417" s="2">
        <v>0.1126</v>
      </c>
      <c r="D417" s="3">
        <v>0.0519</v>
      </c>
      <c r="E417" s="2">
        <v>0.6768</v>
      </c>
      <c r="F417" s="2">
        <v>0.0512</v>
      </c>
    </row>
    <row r="418" spans="1:6">
      <c r="A418" s="1">
        <v>2</v>
      </c>
      <c r="B418" s="2">
        <v>585</v>
      </c>
      <c r="C418" s="2">
        <v>0.0651</v>
      </c>
      <c r="D418" s="3">
        <v>0.02</v>
      </c>
      <c r="E418" s="2">
        <v>0.6436</v>
      </c>
      <c r="F418" s="2">
        <v>0.0443</v>
      </c>
    </row>
    <row r="419" spans="1:6">
      <c r="A419" s="1">
        <v>2</v>
      </c>
      <c r="B419" s="2">
        <v>586</v>
      </c>
      <c r="C419" s="2">
        <v>0.1033</v>
      </c>
      <c r="D419" s="3">
        <v>0.0369</v>
      </c>
      <c r="E419" s="2">
        <v>0.6219</v>
      </c>
      <c r="F419" s="2">
        <v>0.0658</v>
      </c>
    </row>
    <row r="420" spans="1:6">
      <c r="A420" s="1">
        <v>2</v>
      </c>
      <c r="B420" s="2">
        <v>587</v>
      </c>
      <c r="C420" s="2">
        <v>0.0892</v>
      </c>
      <c r="D420" s="3">
        <v>0.0224</v>
      </c>
      <c r="E420" s="2">
        <v>0.6395</v>
      </c>
      <c r="F420" s="2">
        <v>0.073</v>
      </c>
    </row>
    <row r="421" spans="1:6">
      <c r="A421" s="1">
        <v>2</v>
      </c>
      <c r="B421" s="2">
        <v>588</v>
      </c>
      <c r="C421" s="2">
        <v>0.0902</v>
      </c>
      <c r="D421" s="3">
        <v>0.0321</v>
      </c>
      <c r="E421" s="2">
        <v>0.7941</v>
      </c>
      <c r="F421" s="2">
        <v>0.0599</v>
      </c>
    </row>
    <row r="422" spans="1:6">
      <c r="A422" s="1">
        <v>2</v>
      </c>
      <c r="B422" s="2">
        <v>590</v>
      </c>
      <c r="C422" s="2">
        <v>0.0713</v>
      </c>
      <c r="D422" s="3">
        <v>0.0176</v>
      </c>
      <c r="E422" s="2">
        <v>0.5925</v>
      </c>
      <c r="F422" s="2">
        <v>0.0346</v>
      </c>
    </row>
    <row r="423" spans="1:6">
      <c r="A423" s="1">
        <v>2</v>
      </c>
      <c r="B423" s="2">
        <v>595</v>
      </c>
      <c r="C423" s="2">
        <v>0.0986</v>
      </c>
      <c r="D423" s="3">
        <v>0.0157</v>
      </c>
      <c r="E423" s="2">
        <v>0.533</v>
      </c>
      <c r="F423" s="2">
        <v>0.0536</v>
      </c>
    </row>
    <row r="424" spans="1:6">
      <c r="A424" s="1">
        <v>1</v>
      </c>
      <c r="B424" s="2">
        <v>1</v>
      </c>
      <c r="C424" s="2">
        <v>0.1074</v>
      </c>
      <c r="D424" s="3">
        <v>0.055</v>
      </c>
      <c r="E424" s="2">
        <v>0.4121</v>
      </c>
      <c r="F424" s="2">
        <v>0.0452</v>
      </c>
    </row>
    <row r="425" spans="1:6">
      <c r="A425" s="1">
        <v>1</v>
      </c>
      <c r="B425" s="2">
        <v>43</v>
      </c>
      <c r="C425" s="2">
        <v>0.0996</v>
      </c>
      <c r="D425" s="3">
        <v>0.104</v>
      </c>
      <c r="E425" s="2">
        <v>0.4797</v>
      </c>
      <c r="F425" s="2">
        <v>0.0363</v>
      </c>
    </row>
    <row r="426" spans="1:6">
      <c r="A426" s="1">
        <v>1</v>
      </c>
      <c r="B426" s="2">
        <v>45</v>
      </c>
      <c r="C426" s="2">
        <v>0.0956</v>
      </c>
      <c r="D426" s="3">
        <v>0.0373</v>
      </c>
      <c r="E426" s="2">
        <v>0.3231</v>
      </c>
      <c r="F426" s="2">
        <v>0.0434</v>
      </c>
    </row>
    <row r="427" spans="1:6">
      <c r="A427" s="1">
        <v>1</v>
      </c>
      <c r="B427" s="2">
        <v>73</v>
      </c>
      <c r="C427" s="2">
        <v>0.106</v>
      </c>
      <c r="D427" s="3">
        <v>0.0239</v>
      </c>
      <c r="E427" s="2">
        <v>0.3099</v>
      </c>
      <c r="F427" s="2">
        <v>0.0312</v>
      </c>
    </row>
    <row r="428" spans="1:6">
      <c r="A428" s="1">
        <v>1</v>
      </c>
      <c r="B428" s="2">
        <v>117</v>
      </c>
      <c r="C428" s="2">
        <v>0.1135</v>
      </c>
      <c r="D428" s="3">
        <v>0.0649</v>
      </c>
      <c r="E428" s="2">
        <v>0.5285</v>
      </c>
      <c r="F428" s="2">
        <v>0.055</v>
      </c>
    </row>
    <row r="429" spans="1:6">
      <c r="A429" s="1">
        <v>1</v>
      </c>
      <c r="B429" s="2">
        <v>174</v>
      </c>
      <c r="C429" s="2">
        <v>0.0972</v>
      </c>
      <c r="D429" s="3">
        <v>0.0324</v>
      </c>
      <c r="E429" s="2">
        <v>0.6091</v>
      </c>
      <c r="F429" s="2">
        <v>0.0388</v>
      </c>
    </row>
    <row r="430" spans="1:6">
      <c r="A430" s="1">
        <v>1</v>
      </c>
      <c r="B430" s="2">
        <v>203</v>
      </c>
      <c r="C430" s="2">
        <v>0.1052</v>
      </c>
      <c r="D430" s="3">
        <v>0.0388</v>
      </c>
      <c r="E430" s="2">
        <v>0.1507</v>
      </c>
      <c r="F430" s="2">
        <v>0.0251</v>
      </c>
    </row>
    <row r="431" spans="1:6">
      <c r="A431" s="1">
        <v>1</v>
      </c>
      <c r="B431" s="2">
        <v>204</v>
      </c>
      <c r="C431" s="2">
        <v>0.0714</v>
      </c>
      <c r="D431" s="3">
        <v>0.0224</v>
      </c>
      <c r="E431" s="2">
        <v>0.1526</v>
      </c>
      <c r="F431" s="2">
        <v>0.0172</v>
      </c>
    </row>
    <row r="432" spans="1:6">
      <c r="A432" s="1">
        <v>1</v>
      </c>
      <c r="B432" s="2">
        <v>233</v>
      </c>
      <c r="C432" s="2">
        <v>0.1585</v>
      </c>
      <c r="D432" s="3">
        <v>0.045</v>
      </c>
      <c r="E432" s="2">
        <v>0.4129</v>
      </c>
      <c r="F432" s="2">
        <v>0.0599</v>
      </c>
    </row>
    <row r="433" spans="1:6">
      <c r="A433" s="1">
        <v>1</v>
      </c>
      <c r="B433" s="2">
        <v>322</v>
      </c>
      <c r="C433" s="2">
        <v>0.0837</v>
      </c>
      <c r="D433" s="3">
        <v>0.0214</v>
      </c>
      <c r="E433" s="2">
        <v>0.2541</v>
      </c>
      <c r="F433" s="2">
        <v>0.034</v>
      </c>
    </row>
    <row r="434" spans="1:6">
      <c r="A434" s="1">
        <v>1</v>
      </c>
      <c r="B434" s="2">
        <v>339</v>
      </c>
      <c r="C434" s="2">
        <v>0.0737</v>
      </c>
      <c r="D434" s="3">
        <v>0.0349</v>
      </c>
      <c r="E434" s="2">
        <v>0.3218</v>
      </c>
      <c r="F434" s="2">
        <v>0.0333</v>
      </c>
    </row>
    <row r="435" spans="1:6">
      <c r="A435" s="1">
        <v>1</v>
      </c>
      <c r="B435" s="2">
        <v>352</v>
      </c>
      <c r="C435" s="2">
        <v>0.1378</v>
      </c>
      <c r="D435" s="3">
        <v>0.0552</v>
      </c>
      <c r="E435" s="2">
        <v>0.5055</v>
      </c>
      <c r="F435" s="2">
        <v>0.0486</v>
      </c>
    </row>
    <row r="436" spans="1:6">
      <c r="A436" s="1">
        <v>1</v>
      </c>
      <c r="B436" s="2">
        <v>355</v>
      </c>
      <c r="C436" s="2">
        <v>0.1183</v>
      </c>
      <c r="D436" s="3">
        <v>0.0204</v>
      </c>
      <c r="E436" s="2">
        <v>0.8693</v>
      </c>
      <c r="F436" s="2">
        <v>0.0555</v>
      </c>
    </row>
    <row r="437" spans="1:6">
      <c r="A437" s="1">
        <v>1</v>
      </c>
      <c r="B437" s="2">
        <v>367</v>
      </c>
      <c r="C437" s="2">
        <v>0.0854</v>
      </c>
      <c r="D437" s="3">
        <v>0.0197</v>
      </c>
      <c r="E437" s="2">
        <v>0.4232</v>
      </c>
      <c r="F437" s="2">
        <v>0.0384</v>
      </c>
    </row>
    <row r="438" spans="1:6">
      <c r="A438" s="1">
        <v>1</v>
      </c>
      <c r="B438" s="2">
        <v>373</v>
      </c>
      <c r="C438" s="2">
        <v>0.1218</v>
      </c>
      <c r="D438" s="3">
        <v>0.037</v>
      </c>
      <c r="E438" s="2">
        <v>0.6813</v>
      </c>
      <c r="F438" s="2">
        <v>0.056</v>
      </c>
    </row>
    <row r="439" spans="1:6">
      <c r="A439" s="1">
        <v>1</v>
      </c>
      <c r="B439" s="2">
        <v>431</v>
      </c>
      <c r="C439" s="2">
        <v>0.1118</v>
      </c>
      <c r="D439" s="3">
        <v>0.0342</v>
      </c>
      <c r="E439" s="2">
        <v>0.2848</v>
      </c>
      <c r="F439" s="2">
        <v>0.0511</v>
      </c>
    </row>
    <row r="440" spans="1:6">
      <c r="A440" s="1">
        <v>1</v>
      </c>
      <c r="B440" s="2">
        <v>432</v>
      </c>
      <c r="C440" s="2">
        <v>0.1467</v>
      </c>
      <c r="D440" s="3">
        <v>0.0788</v>
      </c>
      <c r="E440" s="2">
        <v>0.4552</v>
      </c>
      <c r="F440" s="2">
        <v>0.0513</v>
      </c>
    </row>
    <row r="441" spans="1:6">
      <c r="A441" s="1">
        <v>1</v>
      </c>
      <c r="B441" s="2">
        <v>433</v>
      </c>
      <c r="C441" s="2">
        <v>0.1144</v>
      </c>
      <c r="D441" s="3">
        <v>0.041</v>
      </c>
      <c r="E441" s="2">
        <v>0.2682</v>
      </c>
      <c r="F441" s="2">
        <v>0.0464</v>
      </c>
    </row>
    <row r="442" spans="1:6">
      <c r="A442" s="1">
        <v>1</v>
      </c>
      <c r="B442" s="2">
        <v>435</v>
      </c>
      <c r="C442" s="2">
        <v>0.0971</v>
      </c>
      <c r="D442" s="3">
        <v>0.0722</v>
      </c>
      <c r="E442" s="2">
        <v>0.2836</v>
      </c>
      <c r="F442" s="2">
        <v>0.0426</v>
      </c>
    </row>
    <row r="443" spans="1:6">
      <c r="A443" s="1">
        <v>1</v>
      </c>
      <c r="B443" s="2">
        <v>439</v>
      </c>
      <c r="C443" s="2">
        <v>0.1167</v>
      </c>
      <c r="D443" s="3">
        <v>0.0328</v>
      </c>
      <c r="E443" s="2">
        <v>0.3856</v>
      </c>
      <c r="F443" s="2">
        <v>0.0585</v>
      </c>
    </row>
    <row r="444" spans="1:6">
      <c r="A444" s="1">
        <v>1</v>
      </c>
      <c r="B444" s="2">
        <v>459</v>
      </c>
      <c r="C444" s="2">
        <v>0.1087</v>
      </c>
      <c r="D444" s="3">
        <v>0.0406</v>
      </c>
      <c r="E444" s="2">
        <v>0.6181</v>
      </c>
      <c r="F444" s="2">
        <v>0.0365</v>
      </c>
    </row>
    <row r="445" spans="1:6">
      <c r="A445" s="1">
        <v>1</v>
      </c>
      <c r="B445" s="2">
        <v>463</v>
      </c>
      <c r="C445" s="2">
        <v>0.1097</v>
      </c>
      <c r="D445" s="3">
        <v>0.0416</v>
      </c>
      <c r="E445" s="2">
        <v>0.2247</v>
      </c>
      <c r="F445" s="2">
        <v>0.0524</v>
      </c>
    </row>
    <row r="446" spans="1:6">
      <c r="A446" s="1">
        <v>1</v>
      </c>
      <c r="B446" s="2">
        <v>472</v>
      </c>
      <c r="C446" s="2">
        <v>0.0803</v>
      </c>
      <c r="D446" s="3">
        <v>0.0226</v>
      </c>
      <c r="E446" s="2">
        <v>0.4518</v>
      </c>
      <c r="F446" s="2">
        <v>0.0398</v>
      </c>
    </row>
    <row r="447" spans="1:6">
      <c r="A447" s="1">
        <v>1</v>
      </c>
      <c r="B447" s="2">
        <v>476</v>
      </c>
      <c r="C447" s="2">
        <v>0.1211</v>
      </c>
      <c r="D447" s="3">
        <v>0.049</v>
      </c>
      <c r="E447" s="2">
        <v>0.5307</v>
      </c>
      <c r="F447" s="2">
        <v>0.0434</v>
      </c>
    </row>
    <row r="448" spans="1:6">
      <c r="A448" s="1">
        <v>1</v>
      </c>
      <c r="B448" s="2">
        <v>491</v>
      </c>
      <c r="C448" s="2">
        <v>0.1154</v>
      </c>
      <c r="D448" s="3">
        <v>0.0223</v>
      </c>
      <c r="E448" s="2">
        <v>0.3436</v>
      </c>
      <c r="F448" s="2">
        <v>0.0439</v>
      </c>
    </row>
    <row r="449" spans="1:6">
      <c r="A449" s="1">
        <v>1</v>
      </c>
      <c r="B449" s="2">
        <v>492</v>
      </c>
      <c r="C449" s="2">
        <v>0.1105</v>
      </c>
      <c r="D449" s="3">
        <v>0.0417</v>
      </c>
      <c r="E449" s="2">
        <v>1.1531</v>
      </c>
      <c r="F449" s="2">
        <v>0.0368</v>
      </c>
    </row>
    <row r="450" spans="1:6">
      <c r="A450" s="1">
        <v>1</v>
      </c>
      <c r="B450" s="2">
        <v>495</v>
      </c>
      <c r="C450" s="2">
        <v>0.0738</v>
      </c>
      <c r="D450" s="3">
        <v>0.0423</v>
      </c>
      <c r="E450" s="2">
        <v>0.7013</v>
      </c>
      <c r="F450" s="2">
        <v>0.0631</v>
      </c>
    </row>
    <row r="451" spans="1:6">
      <c r="A451" s="1">
        <v>1</v>
      </c>
      <c r="B451" s="2">
        <v>509</v>
      </c>
      <c r="C451" s="2">
        <v>0.1434</v>
      </c>
      <c r="D451" s="3">
        <v>0.1164</v>
      </c>
      <c r="E451" s="2">
        <v>1.1718</v>
      </c>
      <c r="F451" s="2">
        <v>0.0692</v>
      </c>
    </row>
    <row r="452" spans="1:6">
      <c r="A452" s="1">
        <v>1</v>
      </c>
      <c r="B452" s="2">
        <v>511</v>
      </c>
      <c r="C452" s="2">
        <v>0.1119</v>
      </c>
      <c r="D452" s="3">
        <v>0.0387</v>
      </c>
      <c r="E452" s="2">
        <v>1.0093</v>
      </c>
      <c r="F452" s="2">
        <v>0.0561</v>
      </c>
    </row>
    <row r="453" spans="1:6">
      <c r="A453" s="1">
        <v>1</v>
      </c>
      <c r="B453" s="2">
        <v>540</v>
      </c>
      <c r="C453" s="2">
        <v>0.0939</v>
      </c>
      <c r="D453" s="3">
        <v>0.0166</v>
      </c>
      <c r="E453" s="2">
        <v>1.1672</v>
      </c>
      <c r="F453" s="2">
        <v>0.0398</v>
      </c>
    </row>
    <row r="454" spans="1:6">
      <c r="A454" s="1">
        <v>1</v>
      </c>
      <c r="B454" s="2">
        <v>554</v>
      </c>
      <c r="C454" s="2">
        <v>0.08</v>
      </c>
      <c r="D454" s="3">
        <v>0.0143</v>
      </c>
      <c r="E454" s="2">
        <v>0.4714</v>
      </c>
      <c r="F454" s="2">
        <v>0.0406</v>
      </c>
    </row>
    <row r="455" spans="1:6">
      <c r="A455" s="1">
        <v>1</v>
      </c>
      <c r="B455" s="2">
        <v>555</v>
      </c>
      <c r="C455" s="2">
        <v>0.1246</v>
      </c>
      <c r="D455" s="3">
        <v>0.0275</v>
      </c>
      <c r="E455" s="2">
        <v>0.9683</v>
      </c>
      <c r="F455" s="2">
        <v>0.0678</v>
      </c>
    </row>
    <row r="456" spans="1:6">
      <c r="A456" s="1">
        <v>1</v>
      </c>
      <c r="B456" s="2">
        <v>563</v>
      </c>
      <c r="C456" s="2">
        <v>0.0953</v>
      </c>
      <c r="D456" s="3">
        <v>0.0138</v>
      </c>
      <c r="E456" s="2">
        <v>0.4786</v>
      </c>
      <c r="F456" s="2">
        <v>0.0302</v>
      </c>
    </row>
    <row r="457" spans="1:6">
      <c r="A457" s="1">
        <v>1</v>
      </c>
      <c r="B457" s="2">
        <v>568</v>
      </c>
      <c r="C457" s="2">
        <v>0.0726</v>
      </c>
      <c r="D457" s="3">
        <v>0.0201</v>
      </c>
      <c r="E457" s="2">
        <v>0.4941</v>
      </c>
      <c r="F457" s="2">
        <v>0.0378</v>
      </c>
    </row>
    <row r="458" spans="1:6">
      <c r="A458" s="1">
        <v>1</v>
      </c>
      <c r="B458" s="2">
        <v>569</v>
      </c>
      <c r="C458" s="2">
        <v>0.081</v>
      </c>
      <c r="D458" s="3">
        <v>0.0253</v>
      </c>
      <c r="E458" s="2">
        <v>0.9568</v>
      </c>
      <c r="F458" s="2">
        <v>0.0413</v>
      </c>
    </row>
    <row r="459" spans="1:6">
      <c r="A459" s="1">
        <v>1</v>
      </c>
      <c r="B459" s="2">
        <v>581</v>
      </c>
      <c r="C459" s="2">
        <v>0.1885</v>
      </c>
      <c r="D459" s="3">
        <v>0.0474</v>
      </c>
      <c r="E459" s="2">
        <v>1.6932</v>
      </c>
      <c r="F459" s="2">
        <v>0.0647</v>
      </c>
    </row>
    <row r="460" spans="1:6">
      <c r="A460" s="1">
        <v>1</v>
      </c>
      <c r="B460" s="2">
        <v>592</v>
      </c>
      <c r="C460" s="2">
        <v>0.0892</v>
      </c>
      <c r="D460" s="3">
        <v>0.0166</v>
      </c>
      <c r="E460" s="2">
        <v>0.7818</v>
      </c>
      <c r="F460" s="2">
        <v>0.0436</v>
      </c>
    </row>
    <row r="461" spans="1:6">
      <c r="A461" s="1">
        <v>1</v>
      </c>
      <c r="B461" s="2">
        <v>594</v>
      </c>
      <c r="C461" s="2">
        <v>0.0738</v>
      </c>
      <c r="D461" s="3">
        <v>0.0205</v>
      </c>
      <c r="E461" s="2">
        <v>0.8563</v>
      </c>
      <c r="F461" s="2">
        <v>0.0324</v>
      </c>
    </row>
    <row r="462" spans="1:7">
      <c r="A462" s="1" t="s">
        <v>6</v>
      </c>
      <c r="B462" s="1" t="s">
        <v>7</v>
      </c>
      <c r="C462" s="3">
        <v>0.0163</v>
      </c>
      <c r="D462" s="3">
        <v>0.0109</v>
      </c>
      <c r="E462" s="3">
        <v>0.54</v>
      </c>
      <c r="F462" s="3">
        <v>0.0336</v>
      </c>
      <c r="G462" s="3"/>
    </row>
    <row r="463" spans="1:7">
      <c r="A463" s="1" t="s">
        <v>6</v>
      </c>
      <c r="B463" s="1" t="s">
        <v>8</v>
      </c>
      <c r="C463" s="3">
        <v>0.0134</v>
      </c>
      <c r="D463" s="3">
        <v>0.0104</v>
      </c>
      <c r="E463" s="3">
        <v>0.414</v>
      </c>
      <c r="F463" s="3">
        <v>0.0351</v>
      </c>
      <c r="G463" s="3"/>
    </row>
    <row r="464" spans="1:7">
      <c r="A464" s="1" t="s">
        <v>6</v>
      </c>
      <c r="B464" s="1" t="s">
        <v>9</v>
      </c>
      <c r="C464" s="3">
        <v>0.0193</v>
      </c>
      <c r="D464" s="3">
        <v>0.0118</v>
      </c>
      <c r="E464" s="3">
        <v>0.507</v>
      </c>
      <c r="F464" s="3">
        <v>0.0272</v>
      </c>
      <c r="G464" s="3"/>
    </row>
    <row r="465" spans="1:7">
      <c r="A465" s="1" t="s">
        <v>6</v>
      </c>
      <c r="B465" s="1" t="s">
        <v>10</v>
      </c>
      <c r="C465" s="3" t="s">
        <v>11</v>
      </c>
      <c r="D465" s="3">
        <v>0.0109</v>
      </c>
      <c r="E465" s="3">
        <v>0.564</v>
      </c>
      <c r="F465" s="3">
        <v>0.0263</v>
      </c>
      <c r="G465" s="3"/>
    </row>
    <row r="466" spans="1:7">
      <c r="A466" s="1" t="s">
        <v>6</v>
      </c>
      <c r="B466" s="1" t="s">
        <v>12</v>
      </c>
      <c r="C466" s="3">
        <v>0.0206</v>
      </c>
      <c r="D466" s="3">
        <v>0.0132</v>
      </c>
      <c r="E466" s="3">
        <v>0.447</v>
      </c>
      <c r="F466" s="3">
        <v>0.0333</v>
      </c>
      <c r="G466" s="3"/>
    </row>
    <row r="467" spans="1:7">
      <c r="A467" s="1" t="s">
        <v>6</v>
      </c>
      <c r="B467" s="1" t="s">
        <v>13</v>
      </c>
      <c r="C467" s="3">
        <v>0.0144</v>
      </c>
      <c r="D467" s="3">
        <v>0.01</v>
      </c>
      <c r="E467" s="3">
        <v>0.582</v>
      </c>
      <c r="F467" s="3">
        <v>0.0289</v>
      </c>
      <c r="G467" s="3"/>
    </row>
    <row r="468" spans="1:7">
      <c r="A468" s="1" t="s">
        <v>14</v>
      </c>
      <c r="B468" s="1" t="s">
        <v>15</v>
      </c>
      <c r="C468" s="3" t="s">
        <v>16</v>
      </c>
      <c r="D468" s="3">
        <v>0.0103</v>
      </c>
      <c r="E468" s="3">
        <v>0.426</v>
      </c>
      <c r="F468" s="3">
        <v>0.0321</v>
      </c>
      <c r="G468" s="3"/>
    </row>
    <row r="469" spans="1:7">
      <c r="A469" s="1" t="s">
        <v>14</v>
      </c>
      <c r="B469" s="1" t="s">
        <v>17</v>
      </c>
      <c r="C469" s="3" t="s">
        <v>18</v>
      </c>
      <c r="D469" s="3">
        <v>0.0119</v>
      </c>
      <c r="E469" s="3">
        <v>0.507</v>
      </c>
      <c r="F469" s="3">
        <v>0.0342</v>
      </c>
      <c r="G469" s="3"/>
    </row>
    <row r="470" spans="1:7">
      <c r="A470" s="1" t="s">
        <v>14</v>
      </c>
      <c r="B470" s="1" t="s">
        <v>19</v>
      </c>
      <c r="C470" s="3" t="s">
        <v>20</v>
      </c>
      <c r="D470" s="3">
        <v>0.0321</v>
      </c>
      <c r="E470" s="3">
        <v>0.531</v>
      </c>
      <c r="F470" s="3">
        <v>0.0405</v>
      </c>
      <c r="G470" s="3"/>
    </row>
    <row r="471" spans="1:7">
      <c r="A471" s="1" t="s">
        <v>14</v>
      </c>
      <c r="B471" s="1" t="s">
        <v>21</v>
      </c>
      <c r="C471" s="3">
        <v>0.0217</v>
      </c>
      <c r="D471" s="3">
        <v>0.0133</v>
      </c>
      <c r="E471" s="3">
        <v>0.723</v>
      </c>
      <c r="F471" s="3">
        <v>0.0339</v>
      </c>
      <c r="G471" s="3"/>
    </row>
    <row r="472" spans="1:7">
      <c r="A472" s="1" t="s">
        <v>14</v>
      </c>
      <c r="B472" s="1" t="s">
        <v>22</v>
      </c>
      <c r="C472" s="3" t="s">
        <v>23</v>
      </c>
      <c r="D472" s="3">
        <v>0.0107</v>
      </c>
      <c r="E472" s="3">
        <v>0.801</v>
      </c>
      <c r="F472" s="3">
        <v>0.027</v>
      </c>
      <c r="G472" s="3"/>
    </row>
    <row r="473" spans="1:7">
      <c r="A473" s="1" t="s">
        <v>14</v>
      </c>
      <c r="B473" s="1" t="s">
        <v>24</v>
      </c>
      <c r="C473" s="3">
        <v>0.0312</v>
      </c>
      <c r="D473" s="3">
        <v>0.0139</v>
      </c>
      <c r="E473" s="3">
        <v>0.834</v>
      </c>
      <c r="F473" s="3">
        <v>0.0447</v>
      </c>
      <c r="G473" s="3"/>
    </row>
  </sheetData>
  <conditionalFormatting sqref="B1">
    <cfRule type="duplicateValues" dxfId="0" priority="1"/>
  </conditionalFormatting>
  <conditionalFormatting sqref="B2:B11">
    <cfRule type="duplicateValues" dxfId="0" priority="5"/>
  </conditionalFormatting>
  <conditionalFormatting sqref="B424:B461">
    <cfRule type="duplicateValues" dxfId="0" priority="2"/>
  </conditionalFormatting>
  <conditionalFormatting sqref="B12:B19 B20:B24 B25:B26 B27 B28:B30 B31:B32 B33:B41 B42 B43:B51 B52 B53:B55 B56 B57:B63">
    <cfRule type="duplicateValues" dxfId="0" priority="4"/>
  </conditionalFormatting>
  <conditionalFormatting sqref="B64:B67 B68 B69:B85 B86:B89 B90 B91:B95 B96:B98 B99 B100:B106 B107:B118 B119:B137 B138:B147 B148:B151 B152:B169 B170:B173 B174 B175:B191 B192:B208 B209:B214 B215:B243 B244 B245:B256 B257:B261 B262:B265 B266:B269 B270:B278 B279:B281 B282:B319 B320 B321:B334 B335:B337 B338:B345 B346:B348 B349:B354 B355 B356:B357 B358:B368 B369 B370:B390 B391:B392 B393:B400 B401:B405 B406:B408 B409:B417 B418:B422 B423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:E5"/>
  <sheetViews>
    <sheetView workbookViewId="0">
      <selection activeCell="E2" sqref="E2:E5"/>
    </sheetView>
  </sheetViews>
  <sheetFormatPr defaultColWidth="8.88888888888889" defaultRowHeight="14.4" outlineLevelRow="4" outlineLevelCol="4"/>
  <cols>
    <col min="5" max="5" width="54.1111111111111" customWidth="1"/>
  </cols>
  <sheetData>
    <row r="2" spans="5:5">
      <c r="E2" s="1" t="s">
        <v>25</v>
      </c>
    </row>
    <row r="3" spans="5:5">
      <c r="E3" s="1" t="s">
        <v>26</v>
      </c>
    </row>
    <row r="4" spans="5:5">
      <c r="E4" s="1" t="s">
        <v>27</v>
      </c>
    </row>
    <row r="5" spans="5:5">
      <c r="E5" s="1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王乐</cp:lastModifiedBy>
  <dcterms:created xsi:type="dcterms:W3CDTF">2018-10-28T05:41:00Z</dcterms:created>
  <dcterms:modified xsi:type="dcterms:W3CDTF">2023-02-21T08:31:04Z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8344D78442B946C0AF05537C0FA60F19</vt:lpwstr>
  </property>
  <property fmtid="{D5CDD505-2E9C-101B-9397-08002B2CF9AE}" pid="3" name="KSOProductBuildVer">
    <vt:lpwstr>2052-11.1.0.13703</vt:lpwstr>
  </property>
</Properties>
</file>