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backup Mari\MESTRADO\PAPER_1_MESTRADO\Nova versão\ANÁLISES REVISOR 2\VERSÃO MAIS ATUALIZADA\"/>
    </mc:Choice>
  </mc:AlternateContent>
  <bookViews>
    <workbookView xWindow="0" yWindow="0" windowWidth="20490" windowHeight="7320" firstSheet="9" activeTab="11"/>
  </bookViews>
  <sheets>
    <sheet name="GV vs MII (AMA)" sheetId="1" r:id="rId1"/>
    <sheet name="GV vs MII (YMA)" sheetId="2" r:id="rId2"/>
    <sheet name="AMA vs YMA (GV)" sheetId="3" r:id="rId3"/>
    <sheet name="AMA vs YMA (MII)" sheetId="4" r:id="rId4"/>
    <sheet name="PCOS vs Control (MII)" sheetId="5" r:id="rId5"/>
    <sheet name="Terato vs Control (sperm)" sheetId="6" r:id="rId6"/>
    <sheet name="NOA vs OA (testicle)" sheetId="7" r:id="rId7"/>
    <sheet name="Testicle vs Ovary (6 wpc)" sheetId="8" r:id="rId8"/>
    <sheet name="Testicle vs Ovary (9 wpc)" sheetId="9" r:id="rId9"/>
    <sheet name="Testicle vs Ovary (11-12 wpc)" sheetId="10" r:id="rId10"/>
    <sheet name="Testicle vs Ovary (17 wpc)" sheetId="11" r:id="rId11"/>
    <sheet name="Testicle vs Ovary (adult)" sheetId="12" r:id="rId1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<sst xmlns="http://schemas.openxmlformats.org/spreadsheetml/2006/main" count="19142" uniqueCount="689">
  <si>
    <t>SYMBOL</t>
  </si>
  <si>
    <t>ACOX1</t>
  </si>
  <si>
    <t>ACTR2</t>
  </si>
  <si>
    <t>ADAM28</t>
  </si>
  <si>
    <t>AGFG1</t>
  </si>
  <si>
    <t>ALKBH5</t>
  </si>
  <si>
    <t>ANAPC1</t>
  </si>
  <si>
    <t>ANAPC10</t>
  </si>
  <si>
    <t>ANAPC11</t>
  </si>
  <si>
    <t>ANAPC13</t>
  </si>
  <si>
    <t>ANAPC15</t>
  </si>
  <si>
    <t>ANAPC7</t>
  </si>
  <si>
    <t>ANKRD49</t>
  </si>
  <si>
    <t>ARID4A</t>
  </si>
  <si>
    <t>ARID4B</t>
  </si>
  <si>
    <t>ASF1B</t>
  </si>
  <si>
    <t>ASPM</t>
  </si>
  <si>
    <t>ATM</t>
  </si>
  <si>
    <t>ATRX</t>
  </si>
  <si>
    <t>AURKC</t>
  </si>
  <si>
    <t>AZIN2</t>
  </si>
  <si>
    <t>BAD</t>
  </si>
  <si>
    <t>BCAP31</t>
  </si>
  <si>
    <t>BCL2L1</t>
  </si>
  <si>
    <t>BCL2L10</t>
  </si>
  <si>
    <t>BCL2L11</t>
  </si>
  <si>
    <t>BIRC3</t>
  </si>
  <si>
    <t>BORA</t>
  </si>
  <si>
    <t>BRCA2</t>
  </si>
  <si>
    <t>BRDT</t>
  </si>
  <si>
    <t>BUB1</t>
  </si>
  <si>
    <t>BUB3</t>
  </si>
  <si>
    <t>C11orf80</t>
  </si>
  <si>
    <t>CALR3</t>
  </si>
  <si>
    <t>CATSPER1</t>
  </si>
  <si>
    <t>CCDC63</t>
  </si>
  <si>
    <t>CCDC87</t>
  </si>
  <si>
    <t>CCNB1IP1</t>
  </si>
  <si>
    <t>CCNB2</t>
  </si>
  <si>
    <t>CCNB3</t>
  </si>
  <si>
    <t>CCNE1</t>
  </si>
  <si>
    <t>CCNI</t>
  </si>
  <si>
    <t>CDC16</t>
  </si>
  <si>
    <t>CDC20</t>
  </si>
  <si>
    <t>CDC25C</t>
  </si>
  <si>
    <t>CDC27</t>
  </si>
  <si>
    <t>CDK16</t>
  </si>
  <si>
    <t>CDK2</t>
  </si>
  <si>
    <t>CDYL</t>
  </si>
  <si>
    <t>CEP131</t>
  </si>
  <si>
    <t>CETN2</t>
  </si>
  <si>
    <t>CFAP97</t>
  </si>
  <si>
    <t>CIB1</t>
  </si>
  <si>
    <t>CKS2</t>
  </si>
  <si>
    <t>CLMN</t>
  </si>
  <si>
    <t>CLOCK</t>
  </si>
  <si>
    <t>CNBD2</t>
  </si>
  <si>
    <t>CNTD1</t>
  </si>
  <si>
    <t>CNTRL</t>
  </si>
  <si>
    <t>CRKL</t>
  </si>
  <si>
    <t>CRTAP</t>
  </si>
  <si>
    <t>CSNK2A2</t>
  </si>
  <si>
    <t>DDX25</t>
  </si>
  <si>
    <t>DEDD</t>
  </si>
  <si>
    <t>DHX36</t>
  </si>
  <si>
    <t>DIAPH2</t>
  </si>
  <si>
    <t>DLEC1</t>
  </si>
  <si>
    <t>DMRTC2</t>
  </si>
  <si>
    <t>DRC7</t>
  </si>
  <si>
    <t>DUSP1</t>
  </si>
  <si>
    <t>DZIP1</t>
  </si>
  <si>
    <t>E2F1</t>
  </si>
  <si>
    <t>EDN1</t>
  </si>
  <si>
    <t>EIF5A2</t>
  </si>
  <si>
    <t>ESPL1</t>
  </si>
  <si>
    <t>EXO1</t>
  </si>
  <si>
    <t>FAM50A</t>
  </si>
  <si>
    <t>FANCA</t>
  </si>
  <si>
    <t>FANCD2</t>
  </si>
  <si>
    <t>FBXO43</t>
  </si>
  <si>
    <t>FIGLA</t>
  </si>
  <si>
    <t>FZR1</t>
  </si>
  <si>
    <t>GGNBP2</t>
  </si>
  <si>
    <t>GGT1</t>
  </si>
  <si>
    <t>GMCL1</t>
  </si>
  <si>
    <t>GOLGA2</t>
  </si>
  <si>
    <t>GOLGA3</t>
  </si>
  <si>
    <t>GPR3</t>
  </si>
  <si>
    <t>GPX4</t>
  </si>
  <si>
    <t>GTSF1</t>
  </si>
  <si>
    <t>H1-1</t>
  </si>
  <si>
    <t>H1-8</t>
  </si>
  <si>
    <t>H2AX</t>
  </si>
  <si>
    <t>H3-3A</t>
  </si>
  <si>
    <t>HERC2</t>
  </si>
  <si>
    <t>HERC4</t>
  </si>
  <si>
    <t>HMGB2</t>
  </si>
  <si>
    <t>HOOK1</t>
  </si>
  <si>
    <t>HSF2</t>
  </si>
  <si>
    <t>HSF2BP</t>
  </si>
  <si>
    <t>HSPA2</t>
  </si>
  <si>
    <t>HSPB11</t>
  </si>
  <si>
    <t>IFT20</t>
  </si>
  <si>
    <t>IFT27</t>
  </si>
  <si>
    <t>IFT81</t>
  </si>
  <si>
    <t>IGF2R</t>
  </si>
  <si>
    <t>IL1A</t>
  </si>
  <si>
    <t>INCENP</t>
  </si>
  <si>
    <t>IQCG</t>
  </si>
  <si>
    <t>JAG2</t>
  </si>
  <si>
    <t>JAM3</t>
  </si>
  <si>
    <t>KDM3A</t>
  </si>
  <si>
    <t>KHDRBS1</t>
  </si>
  <si>
    <t>KIF18A</t>
  </si>
  <si>
    <t>KLC3</t>
  </si>
  <si>
    <t>KLHDC3</t>
  </si>
  <si>
    <t>KMT2D</t>
  </si>
  <si>
    <t>LARP7</t>
  </si>
  <si>
    <t>LFNG</t>
  </si>
  <si>
    <t>LIMK2</t>
  </si>
  <si>
    <t>M1AP</t>
  </si>
  <si>
    <t>MAS1</t>
  </si>
  <si>
    <t>MDK</t>
  </si>
  <si>
    <t>MEA1</t>
  </si>
  <si>
    <t>MEI1</t>
  </si>
  <si>
    <t>MEIG1</t>
  </si>
  <si>
    <t>MLH1</t>
  </si>
  <si>
    <t>MORN2</t>
  </si>
  <si>
    <t>MSH6</t>
  </si>
  <si>
    <t>MSX1</t>
  </si>
  <si>
    <t>MSX2</t>
  </si>
  <si>
    <t>MYBL1</t>
  </si>
  <si>
    <t>NANOS1</t>
  </si>
  <si>
    <t>NBN</t>
  </si>
  <si>
    <t>NCAPD3</t>
  </si>
  <si>
    <t>NCAPH2</t>
  </si>
  <si>
    <t>NKAPL</t>
  </si>
  <si>
    <t>NLRP14</t>
  </si>
  <si>
    <t>NME5</t>
  </si>
  <si>
    <t>NOBOX</t>
  </si>
  <si>
    <t>NPM2</t>
  </si>
  <si>
    <t>NR0B1</t>
  </si>
  <si>
    <t>NR2C2</t>
  </si>
  <si>
    <t>NSUN2</t>
  </si>
  <si>
    <t>NUMA1</t>
  </si>
  <si>
    <t>ODF2</t>
  </si>
  <si>
    <t>ODF4</t>
  </si>
  <si>
    <t>OOEP</t>
  </si>
  <si>
    <t>OSGIN2</t>
  </si>
  <si>
    <t>PAFAH1B3</t>
  </si>
  <si>
    <t>PAIP2</t>
  </si>
  <si>
    <t>PANX1</t>
  </si>
  <si>
    <t>PAQR5</t>
  </si>
  <si>
    <t>PCDH11Y</t>
  </si>
  <si>
    <t>PDE3A</t>
  </si>
  <si>
    <t>PGM3</t>
  </si>
  <si>
    <t>PHC2</t>
  </si>
  <si>
    <t>PIWIL3</t>
  </si>
  <si>
    <t>PLD6</t>
  </si>
  <si>
    <t>PLK1</t>
  </si>
  <si>
    <t>PNLDC1</t>
  </si>
  <si>
    <t>PPP2R1A</t>
  </si>
  <si>
    <t>PRDM7</t>
  </si>
  <si>
    <t>PRKAG1</t>
  </si>
  <si>
    <t>PSMC3IP</t>
  </si>
  <si>
    <t>PSMD13</t>
  </si>
  <si>
    <t>PSME4</t>
  </si>
  <si>
    <t>PTN</t>
  </si>
  <si>
    <t>PTTG1</t>
  </si>
  <si>
    <t>PUM1</t>
  </si>
  <si>
    <t>RAD1</t>
  </si>
  <si>
    <t>RAD21</t>
  </si>
  <si>
    <t>RAD50</t>
  </si>
  <si>
    <t>RAD51</t>
  </si>
  <si>
    <t>RAD51B</t>
  </si>
  <si>
    <t>RAD51D</t>
  </si>
  <si>
    <t>RAI14</t>
  </si>
  <si>
    <t>RB1</t>
  </si>
  <si>
    <t>RBM7</t>
  </si>
  <si>
    <t>REC114</t>
  </si>
  <si>
    <t>RFX2</t>
  </si>
  <si>
    <t>RNF212</t>
  </si>
  <si>
    <t>RPA1</t>
  </si>
  <si>
    <t>RPL39L</t>
  </si>
  <si>
    <t>RSPH1</t>
  </si>
  <si>
    <t>SCAPER</t>
  </si>
  <si>
    <t>SEPTIN4</t>
  </si>
  <si>
    <t>SETX</t>
  </si>
  <si>
    <t>SFMBT1</t>
  </si>
  <si>
    <t>SGO1</t>
  </si>
  <si>
    <t>SGO2</t>
  </si>
  <si>
    <t>SIRT1</t>
  </si>
  <si>
    <t>SIRT2</t>
  </si>
  <si>
    <t>SKIL</t>
  </si>
  <si>
    <t>SLC26A8</t>
  </si>
  <si>
    <t>SLC4A2</t>
  </si>
  <si>
    <t>SLX4</t>
  </si>
  <si>
    <t>SMC1B</t>
  </si>
  <si>
    <t>SMC2</t>
  </si>
  <si>
    <t>SMC3</t>
  </si>
  <si>
    <t>SMC4</t>
  </si>
  <si>
    <t>SNRPA1</t>
  </si>
  <si>
    <t>SOHLH1</t>
  </si>
  <si>
    <t>SOHLH2</t>
  </si>
  <si>
    <t>SPATA16</t>
  </si>
  <si>
    <t>SPATA20</t>
  </si>
  <si>
    <t>SPATA22</t>
  </si>
  <si>
    <t>SPATA24</t>
  </si>
  <si>
    <t>SPATA6L</t>
  </si>
  <si>
    <t>SPDYA</t>
  </si>
  <si>
    <t>SPIRE1</t>
  </si>
  <si>
    <t>SPO11</t>
  </si>
  <si>
    <t>SSTR3</t>
  </si>
  <si>
    <t>STAG1</t>
  </si>
  <si>
    <t>SUN1</t>
  </si>
  <si>
    <t>SUN5</t>
  </si>
  <si>
    <t>SYCE1</t>
  </si>
  <si>
    <t>SYCE2</t>
  </si>
  <si>
    <t>SYCE3</t>
  </si>
  <si>
    <t>SYCP2</t>
  </si>
  <si>
    <t>SYNE1</t>
  </si>
  <si>
    <t>SYNE2</t>
  </si>
  <si>
    <t>SYNE3</t>
  </si>
  <si>
    <t>TAF4B</t>
  </si>
  <si>
    <t>TBPL1</t>
  </si>
  <si>
    <t>TCFL5</t>
  </si>
  <si>
    <t>TDRD1</t>
  </si>
  <si>
    <t>TDRD6</t>
  </si>
  <si>
    <t>TDRKH</t>
  </si>
  <si>
    <t>TESK1</t>
  </si>
  <si>
    <t>TESK2</t>
  </si>
  <si>
    <t>TESMIN</t>
  </si>
  <si>
    <t>TEX14</t>
  </si>
  <si>
    <t>TEX15</t>
  </si>
  <si>
    <t>THEG</t>
  </si>
  <si>
    <t>TMEM203</t>
  </si>
  <si>
    <t>TOP2A</t>
  </si>
  <si>
    <t>TPGS1</t>
  </si>
  <si>
    <t>TSNAX</t>
  </si>
  <si>
    <t>TSNAXIP1</t>
  </si>
  <si>
    <t>TUBB8</t>
  </si>
  <si>
    <t>TUBG2</t>
  </si>
  <si>
    <t>TUBGCP2</t>
  </si>
  <si>
    <t>TUBGCP6</t>
  </si>
  <si>
    <t>UBE2B</t>
  </si>
  <si>
    <t>UBR2</t>
  </si>
  <si>
    <t>VIPAS39</t>
  </si>
  <si>
    <t>WDR33</t>
  </si>
  <si>
    <t>WEE2</t>
  </si>
  <si>
    <t>WFDC2</t>
  </si>
  <si>
    <t>XRN2</t>
  </si>
  <si>
    <t>YBX2</t>
  </si>
  <si>
    <t>YTHDC2</t>
  </si>
  <si>
    <t>YTHDF2</t>
  </si>
  <si>
    <t>ZGLP1</t>
  </si>
  <si>
    <t>ZMYND15</t>
  </si>
  <si>
    <t>ZNF296</t>
  </si>
  <si>
    <t>ZNF318</t>
  </si>
  <si>
    <t>ZSCAN2</t>
  </si>
  <si>
    <t>logFC</t>
  </si>
  <si>
    <t>Adjusted P-Value</t>
  </si>
  <si>
    <t>GV vs MII oocytes (AMA)</t>
  </si>
  <si>
    <t>ACE</t>
  </si>
  <si>
    <t>ACSBG2</t>
  </si>
  <si>
    <t>ACTR3</t>
  </si>
  <si>
    <t>ACVR2A</t>
  </si>
  <si>
    <t>ADAD1</t>
  </si>
  <si>
    <t>ADAM18</t>
  </si>
  <si>
    <t>ADAM29</t>
  </si>
  <si>
    <t>ADAMTS2</t>
  </si>
  <si>
    <t>ADCY10</t>
  </si>
  <si>
    <t>ADCYAP1R1</t>
  </si>
  <si>
    <t>ADGRG2</t>
  </si>
  <si>
    <t>ADIG</t>
  </si>
  <si>
    <t>ANAPC16</t>
  </si>
  <si>
    <t>ANAPC2</t>
  </si>
  <si>
    <t>ANAPC4</t>
  </si>
  <si>
    <t>ANAPC5</t>
  </si>
  <si>
    <t>ANKRD31</t>
  </si>
  <si>
    <t>AP3B1</t>
  </si>
  <si>
    <t>APOB</t>
  </si>
  <si>
    <t>AR</t>
  </si>
  <si>
    <t>ARMC2</t>
  </si>
  <si>
    <t>ARNTL</t>
  </si>
  <si>
    <t>ASZ1</t>
  </si>
  <si>
    <t>ATAT1</t>
  </si>
  <si>
    <t>ATP1A4</t>
  </si>
  <si>
    <t>ATP2B4</t>
  </si>
  <si>
    <t>AURKA</t>
  </si>
  <si>
    <t>AXL</t>
  </si>
  <si>
    <t>B4GALNT1</t>
  </si>
  <si>
    <t>BAG6</t>
  </si>
  <si>
    <t>BAX</t>
  </si>
  <si>
    <t>BCL2L2</t>
  </si>
  <si>
    <t>BCL2L2-PABPN1</t>
  </si>
  <si>
    <t>BCL6</t>
  </si>
  <si>
    <t>BNC1</t>
  </si>
  <si>
    <t>BOLL</t>
  </si>
  <si>
    <t>BPY2</t>
  </si>
  <si>
    <t>BPY2B</t>
  </si>
  <si>
    <t>BPY2C</t>
  </si>
  <si>
    <t>BRD2</t>
  </si>
  <si>
    <t>BRIP1</t>
  </si>
  <si>
    <t>BTBD18</t>
  </si>
  <si>
    <t>BTG1</t>
  </si>
  <si>
    <t>BUB1B</t>
  </si>
  <si>
    <t>C14orf39</t>
  </si>
  <si>
    <t>C1orf146</t>
  </si>
  <si>
    <t>C3orf62</t>
  </si>
  <si>
    <t>C9orf24</t>
  </si>
  <si>
    <t>CABS1</t>
  </si>
  <si>
    <t>CADM1</t>
  </si>
  <si>
    <t>CALR</t>
  </si>
  <si>
    <t>CATSPER2</t>
  </si>
  <si>
    <t>CATSPER3</t>
  </si>
  <si>
    <t>CATSPER4</t>
  </si>
  <si>
    <t>CATSPERB</t>
  </si>
  <si>
    <t>CATSPERD</t>
  </si>
  <si>
    <t>CATSPERG</t>
  </si>
  <si>
    <t>CATSPERZ</t>
  </si>
  <si>
    <t>CCDC136</t>
  </si>
  <si>
    <t>CCDC169-SOHLH2</t>
  </si>
  <si>
    <t>CCIN</t>
  </si>
  <si>
    <t>CCNA1</t>
  </si>
  <si>
    <t>CCNE2</t>
  </si>
  <si>
    <t>CDC23</t>
  </si>
  <si>
    <t>CDC25A</t>
  </si>
  <si>
    <t>CDC25B</t>
  </si>
  <si>
    <t>CDC26</t>
  </si>
  <si>
    <t>CDY1</t>
  </si>
  <si>
    <t>CDY1B</t>
  </si>
  <si>
    <t>CDY2A</t>
  </si>
  <si>
    <t>CDY2B</t>
  </si>
  <si>
    <t>CELF3</t>
  </si>
  <si>
    <t>CFAP157</t>
  </si>
  <si>
    <t>CFAP54</t>
  </si>
  <si>
    <t>CFAP69</t>
  </si>
  <si>
    <t>CHD5</t>
  </si>
  <si>
    <t>CHFR</t>
  </si>
  <si>
    <t>CLDN11</t>
  </si>
  <si>
    <t>CNR1</t>
  </si>
  <si>
    <t>CREB3L4</t>
  </si>
  <si>
    <t>CREM</t>
  </si>
  <si>
    <t>CYLC1</t>
  </si>
  <si>
    <t>CYLC2</t>
  </si>
  <si>
    <t>CYP26B1</t>
  </si>
  <si>
    <t>DAZ1</t>
  </si>
  <si>
    <t>DAZ2</t>
  </si>
  <si>
    <t>DAZ3</t>
  </si>
  <si>
    <t>DAZ4</t>
  </si>
  <si>
    <t>DAZAP1</t>
  </si>
  <si>
    <t>DAZL</t>
  </si>
  <si>
    <t>DDX20</t>
  </si>
  <si>
    <t>DDX4</t>
  </si>
  <si>
    <t>DEFB118</t>
  </si>
  <si>
    <t>DMC1</t>
  </si>
  <si>
    <t>DMRT1</t>
  </si>
  <si>
    <t>DND1</t>
  </si>
  <si>
    <t>DNM2</t>
  </si>
  <si>
    <t>DNMT3A</t>
  </si>
  <si>
    <t>DNMT3L</t>
  </si>
  <si>
    <t>DPCD</t>
  </si>
  <si>
    <t>DPY19L2</t>
  </si>
  <si>
    <t>DUSP13</t>
  </si>
  <si>
    <t>EDNRA</t>
  </si>
  <si>
    <t>EFCAB9</t>
  </si>
  <si>
    <t>ELL3</t>
  </si>
  <si>
    <t>ERCC1</t>
  </si>
  <si>
    <t>EREG</t>
  </si>
  <si>
    <t>EXD1</t>
  </si>
  <si>
    <t>FAM9A</t>
  </si>
  <si>
    <t>FAM9B</t>
  </si>
  <si>
    <t>FAM9C</t>
  </si>
  <si>
    <t>FBXO5</t>
  </si>
  <si>
    <t>FIGNL1</t>
  </si>
  <si>
    <t>FKBP6</t>
  </si>
  <si>
    <t>FMN2</t>
  </si>
  <si>
    <t>FOXA3</t>
  </si>
  <si>
    <t>FOXJ1</t>
  </si>
  <si>
    <t>FOXJ2</t>
  </si>
  <si>
    <t>FOXJ3</t>
  </si>
  <si>
    <t>FSHB</t>
  </si>
  <si>
    <t>FSHR</t>
  </si>
  <si>
    <t>GAL3ST1</t>
  </si>
  <si>
    <t>GALNT3</t>
  </si>
  <si>
    <t>GALNTL5</t>
  </si>
  <si>
    <t>GAMT</t>
  </si>
  <si>
    <t>GGN</t>
  </si>
  <si>
    <t>GHSR</t>
  </si>
  <si>
    <t>GJA1</t>
  </si>
  <si>
    <t>GJB3</t>
  </si>
  <si>
    <t>GK2</t>
  </si>
  <si>
    <t>GLI1</t>
  </si>
  <si>
    <t>GMCL2</t>
  </si>
  <si>
    <t>GORASP2</t>
  </si>
  <si>
    <t>H1-6</t>
  </si>
  <si>
    <t>H1-7</t>
  </si>
  <si>
    <t>HERPUD2</t>
  </si>
  <si>
    <t>HEXB</t>
  </si>
  <si>
    <t>HFM1</t>
  </si>
  <si>
    <t>HORMAD1</t>
  </si>
  <si>
    <t>HORMAD2</t>
  </si>
  <si>
    <t>HOXA10</t>
  </si>
  <si>
    <t>HOXA11</t>
  </si>
  <si>
    <t>HUS1</t>
  </si>
  <si>
    <t>HUS1B</t>
  </si>
  <si>
    <t>IMMP2L</t>
  </si>
  <si>
    <t>ING2</t>
  </si>
  <si>
    <t>INHBB</t>
  </si>
  <si>
    <t>INPP5B</t>
  </si>
  <si>
    <t>INSL3</t>
  </si>
  <si>
    <t>INSR</t>
  </si>
  <si>
    <t>KATNAL1</t>
  </si>
  <si>
    <t>KDM2B</t>
  </si>
  <si>
    <t>KIT</t>
  </si>
  <si>
    <t>KLHL10</t>
  </si>
  <si>
    <t>KRT9</t>
  </si>
  <si>
    <t>LGR4</t>
  </si>
  <si>
    <t>LIF</t>
  </si>
  <si>
    <t>LRGUK</t>
  </si>
  <si>
    <t>LRRC8A</t>
  </si>
  <si>
    <t>LRRK2</t>
  </si>
  <si>
    <t>LZTFL1</t>
  </si>
  <si>
    <t>MAEL</t>
  </si>
  <si>
    <t>MAJIN</t>
  </si>
  <si>
    <t>MAK</t>
  </si>
  <si>
    <t>MAPK15</t>
  </si>
  <si>
    <t>MARF1</t>
  </si>
  <si>
    <t>MASTL</t>
  </si>
  <si>
    <t>MCMDC2</t>
  </si>
  <si>
    <t>MEI4</t>
  </si>
  <si>
    <t>MEIKIN</t>
  </si>
  <si>
    <t>MEIOB</t>
  </si>
  <si>
    <t>MEIOC</t>
  </si>
  <si>
    <t>MERTK</t>
  </si>
  <si>
    <t>METTL14</t>
  </si>
  <si>
    <t>METTL3</t>
  </si>
  <si>
    <t>MGAT4D</t>
  </si>
  <si>
    <t>MLH3</t>
  </si>
  <si>
    <t>MND1</t>
  </si>
  <si>
    <t>MNS1</t>
  </si>
  <si>
    <t>MORC1</t>
  </si>
  <si>
    <t>MOS</t>
  </si>
  <si>
    <t>MOV10L1</t>
  </si>
  <si>
    <t>MRE11</t>
  </si>
  <si>
    <t>MROH2B</t>
  </si>
  <si>
    <t>MSH4</t>
  </si>
  <si>
    <t>MSH5</t>
  </si>
  <si>
    <t>MST1</t>
  </si>
  <si>
    <t>MYCBP</t>
  </si>
  <si>
    <t>MYCBPAP</t>
  </si>
  <si>
    <t>MYH9</t>
  </si>
  <si>
    <t>NANOS2</t>
  </si>
  <si>
    <t>NANOS3</t>
  </si>
  <si>
    <t>NCAPD2</t>
  </si>
  <si>
    <t>NCAPH</t>
  </si>
  <si>
    <t>NDC1</t>
  </si>
  <si>
    <t>NDC80</t>
  </si>
  <si>
    <t>NDRG3</t>
  </si>
  <si>
    <t>NEK2</t>
  </si>
  <si>
    <t>NME8</t>
  </si>
  <si>
    <t>NOTCH1</t>
  </si>
  <si>
    <t>NPAP1</t>
  </si>
  <si>
    <t>NPHP1</t>
  </si>
  <si>
    <t>NPPC</t>
  </si>
  <si>
    <t>NPR2</t>
  </si>
  <si>
    <t>NUF2</t>
  </si>
  <si>
    <t>OAZ3</t>
  </si>
  <si>
    <t>ODF1</t>
  </si>
  <si>
    <t>ODF3</t>
  </si>
  <si>
    <t>OR7C1</t>
  </si>
  <si>
    <t>OVOL1</t>
  </si>
  <si>
    <t>PAFAH1B2</t>
  </si>
  <si>
    <t>PAQR7</t>
  </si>
  <si>
    <t>PAQR8</t>
  </si>
  <si>
    <t>PARP11</t>
  </si>
  <si>
    <t>PATZ1</t>
  </si>
  <si>
    <t>PAX5</t>
  </si>
  <si>
    <t>PCYT1B</t>
  </si>
  <si>
    <t>PDIK1L</t>
  </si>
  <si>
    <t>PDILT</t>
  </si>
  <si>
    <t>PGAM2</t>
  </si>
  <si>
    <t>PIWIL1</t>
  </si>
  <si>
    <t>PIWIL2</t>
  </si>
  <si>
    <t>PIWIL4</t>
  </si>
  <si>
    <t>PKMYT1</t>
  </si>
  <si>
    <t>PLCB1</t>
  </si>
  <si>
    <t>PLEKHA1</t>
  </si>
  <si>
    <t>PMCH</t>
  </si>
  <si>
    <t>PMFBP1</t>
  </si>
  <si>
    <t>PPP2CA</t>
  </si>
  <si>
    <t>PRDM9</t>
  </si>
  <si>
    <t>PRDX4</t>
  </si>
  <si>
    <t>PRKACG</t>
  </si>
  <si>
    <t>PRM1</t>
  </si>
  <si>
    <t>PRM2</t>
  </si>
  <si>
    <t>PRM3</t>
  </si>
  <si>
    <t>PROK2</t>
  </si>
  <si>
    <t>PRSS21</t>
  </si>
  <si>
    <t>PSMA8</t>
  </si>
  <si>
    <t>RACGAP1</t>
  </si>
  <si>
    <t>RAD21L1</t>
  </si>
  <si>
    <t>RAD23B</t>
  </si>
  <si>
    <t>RAD51AP1</t>
  </si>
  <si>
    <t>RAD51C</t>
  </si>
  <si>
    <t>RAD54B</t>
  </si>
  <si>
    <t>RAD54L</t>
  </si>
  <si>
    <t>RBBP8</t>
  </si>
  <si>
    <t>RBMY1B</t>
  </si>
  <si>
    <t>RBMY1F</t>
  </si>
  <si>
    <t>RBMY1J</t>
  </si>
  <si>
    <t>REC8</t>
  </si>
  <si>
    <t>RGN</t>
  </si>
  <si>
    <t>RGS2</t>
  </si>
  <si>
    <t>RHBDD1</t>
  </si>
  <si>
    <t>RIMBP3</t>
  </si>
  <si>
    <t>RIMBP3B</t>
  </si>
  <si>
    <t>RIMBP3C</t>
  </si>
  <si>
    <t>RNF114</t>
  </si>
  <si>
    <t>RNF151</t>
  </si>
  <si>
    <t>RNF17</t>
  </si>
  <si>
    <t>RNF212B</t>
  </si>
  <si>
    <t>ROPN1B</t>
  </si>
  <si>
    <t>ROS1</t>
  </si>
  <si>
    <t>RPL10L</t>
  </si>
  <si>
    <t>RPS6KA2</t>
  </si>
  <si>
    <t>RUVBL1</t>
  </si>
  <si>
    <t>SBF1</t>
  </si>
  <si>
    <t>SCMH1</t>
  </si>
  <si>
    <t>SEBOX</t>
  </si>
  <si>
    <t>SEPTIN1</t>
  </si>
  <si>
    <t>SEPTIN12</t>
  </si>
  <si>
    <t>SEPTIN2</t>
  </si>
  <si>
    <t>SEPTIN6</t>
  </si>
  <si>
    <t>SEPTIN7</t>
  </si>
  <si>
    <t>SERPINA5</t>
  </si>
  <si>
    <t>SGPL1</t>
  </si>
  <si>
    <t>SHCBP1L</t>
  </si>
  <si>
    <t>SHISA6</t>
  </si>
  <si>
    <t>SHOC1</t>
  </si>
  <si>
    <t>SIAH1</t>
  </si>
  <si>
    <t>SLC22A16</t>
  </si>
  <si>
    <t>SLC25A31</t>
  </si>
  <si>
    <t>SLC2A14</t>
  </si>
  <si>
    <t>SLC2A8</t>
  </si>
  <si>
    <t>SLC9C1</t>
  </si>
  <si>
    <t>SLCO4C1</t>
  </si>
  <si>
    <t>SMAD4</t>
  </si>
  <si>
    <t>SMC1A</t>
  </si>
  <si>
    <t>SOD1</t>
  </si>
  <si>
    <t>SOX17</t>
  </si>
  <si>
    <t>SOX8</t>
  </si>
  <si>
    <t>SOX9</t>
  </si>
  <si>
    <t>SPA17</t>
  </si>
  <si>
    <t>SPACA1</t>
  </si>
  <si>
    <t>SPAG11B</t>
  </si>
  <si>
    <t>SPAG4</t>
  </si>
  <si>
    <t>SPAG8</t>
  </si>
  <si>
    <t>SPANXA1</t>
  </si>
  <si>
    <t>SPANXA2</t>
  </si>
  <si>
    <t>SPATA19</t>
  </si>
  <si>
    <t>SPATA2</t>
  </si>
  <si>
    <t>SPATA25</t>
  </si>
  <si>
    <t>SPATA31A1</t>
  </si>
  <si>
    <t>SPATA31A3</t>
  </si>
  <si>
    <t>SPATA31A5</t>
  </si>
  <si>
    <t>SPATA31A6</t>
  </si>
  <si>
    <t>SPATA31A7</t>
  </si>
  <si>
    <t>SPATA31C2</t>
  </si>
  <si>
    <t>SPATA31D1</t>
  </si>
  <si>
    <t>SPATA31D3</t>
  </si>
  <si>
    <t>SPATA31D4</t>
  </si>
  <si>
    <t>SPATA31E1</t>
  </si>
  <si>
    <t>SPATA32</t>
  </si>
  <si>
    <t>SPATA46</t>
  </si>
  <si>
    <t>SPATA48</t>
  </si>
  <si>
    <t>SPATA5</t>
  </si>
  <si>
    <t>SPATA6</t>
  </si>
  <si>
    <t>SPATA9</t>
  </si>
  <si>
    <t>SPATC1L</t>
  </si>
  <si>
    <t>SPEF2</t>
  </si>
  <si>
    <t>SPEM1</t>
  </si>
  <si>
    <t>SPIN1</t>
  </si>
  <si>
    <t>SPIRE2</t>
  </si>
  <si>
    <t>SPOCD1</t>
  </si>
  <si>
    <t>SRC</t>
  </si>
  <si>
    <t>SSTR1</t>
  </si>
  <si>
    <t>SSTR2</t>
  </si>
  <si>
    <t>STAG2</t>
  </si>
  <si>
    <t>STAG3</t>
  </si>
  <si>
    <t>STK11</t>
  </si>
  <si>
    <t>STK35</t>
  </si>
  <si>
    <t>STRA8</t>
  </si>
  <si>
    <t>STRBP</t>
  </si>
  <si>
    <t>SUN2</t>
  </si>
  <si>
    <t>SUN3</t>
  </si>
  <si>
    <t>SYCE1L</t>
  </si>
  <si>
    <t>SYCP1</t>
  </si>
  <si>
    <t>SYCP2L</t>
  </si>
  <si>
    <t>SYCP3</t>
  </si>
  <si>
    <t>SYNE4</t>
  </si>
  <si>
    <t>TAF1L</t>
  </si>
  <si>
    <t>TAF7L</t>
  </si>
  <si>
    <t>TBATA</t>
  </si>
  <si>
    <t>TBC1D20</t>
  </si>
  <si>
    <t>TBC1D21</t>
  </si>
  <si>
    <t>TCP11</t>
  </si>
  <si>
    <t>TDRD12</t>
  </si>
  <si>
    <t>TDRD5</t>
  </si>
  <si>
    <t>TDRD7</t>
  </si>
  <si>
    <t>TDRD9</t>
  </si>
  <si>
    <t>TDRP</t>
  </si>
  <si>
    <t>TERB1</t>
  </si>
  <si>
    <t>TEX11</t>
  </si>
  <si>
    <t>TEX12</t>
  </si>
  <si>
    <t>TEX19</t>
  </si>
  <si>
    <t>TMEM119</t>
  </si>
  <si>
    <t>TNP1</t>
  </si>
  <si>
    <t>TNP2</t>
  </si>
  <si>
    <t>TOP3A</t>
  </si>
  <si>
    <t>TOPAZ1</t>
  </si>
  <si>
    <t>TP63</t>
  </si>
  <si>
    <t>TPPP2</t>
  </si>
  <si>
    <t>TRIM27</t>
  </si>
  <si>
    <t>TRIP13</t>
  </si>
  <si>
    <t>TSGA10</t>
  </si>
  <si>
    <t>TSPAN8</t>
  </si>
  <si>
    <t>TSPY1</t>
  </si>
  <si>
    <t>TSPY10</t>
  </si>
  <si>
    <t>TSPY2</t>
  </si>
  <si>
    <t>TSPY3</t>
  </si>
  <si>
    <t>TSPY4</t>
  </si>
  <si>
    <t>TSPY8</t>
  </si>
  <si>
    <t>TSSK1B</t>
  </si>
  <si>
    <t>TSSK2</t>
  </si>
  <si>
    <t>TSSK3</t>
  </si>
  <si>
    <t>TSSK4</t>
  </si>
  <si>
    <t>TSSK6</t>
  </si>
  <si>
    <t>TTC21A</t>
  </si>
  <si>
    <t>TTK</t>
  </si>
  <si>
    <t>TUBG1</t>
  </si>
  <si>
    <t>TUBGCP3</t>
  </si>
  <si>
    <t>TUBGCP4</t>
  </si>
  <si>
    <t>TUBGCP5</t>
  </si>
  <si>
    <t>TXNDC2</t>
  </si>
  <si>
    <t>TXNDC8</t>
  </si>
  <si>
    <t>TXNRD3</t>
  </si>
  <si>
    <t>TYRO3</t>
  </si>
  <si>
    <t>UBB</t>
  </si>
  <si>
    <t>USP17L2</t>
  </si>
  <si>
    <t>USP42</t>
  </si>
  <si>
    <t>USP9Y</t>
  </si>
  <si>
    <t>UTP14C</t>
  </si>
  <si>
    <t>VCX</t>
  </si>
  <si>
    <t>WASHC5</t>
  </si>
  <si>
    <t>WBP2NL</t>
  </si>
  <si>
    <t>WDR48</t>
  </si>
  <si>
    <t>WIPF3</t>
  </si>
  <si>
    <t>WNT4</t>
  </si>
  <si>
    <t>WNT5A</t>
  </si>
  <si>
    <t>XRCC2</t>
  </si>
  <si>
    <t>YBX3</t>
  </si>
  <si>
    <t>YTHDC1</t>
  </si>
  <si>
    <t>YY1</t>
  </si>
  <si>
    <t>ZCWPW1</t>
  </si>
  <si>
    <t>ZFP41</t>
  </si>
  <si>
    <t>ZFP42</t>
  </si>
  <si>
    <t>ZFY</t>
  </si>
  <si>
    <t>ZNF35</t>
  </si>
  <si>
    <t>ZNF541</t>
  </si>
  <si>
    <t>ZNF628</t>
  </si>
  <si>
    <t>ZSCAN21</t>
  </si>
  <si>
    <t>ZW10</t>
  </si>
  <si>
    <t>Non statistically significant</t>
  </si>
  <si>
    <t>Conclusion</t>
  </si>
  <si>
    <t>Upregulated</t>
  </si>
  <si>
    <t>Downregulated</t>
  </si>
  <si>
    <t>GV vs MII oocytes (YMA)</t>
  </si>
  <si>
    <t>AMA vs YMA (GV)</t>
  </si>
  <si>
    <t>AMA vs YMA (MII)</t>
  </si>
  <si>
    <t>PCOS vs Control (MII)</t>
  </si>
  <si>
    <t xml:space="preserve">Non statistically significant </t>
  </si>
  <si>
    <t>Terato vs Control (sperm)</t>
  </si>
  <si>
    <t>NOA vs OA (testicle)</t>
  </si>
  <si>
    <t>Testicle vs Ovary (6 wpc)</t>
  </si>
  <si>
    <t>Testicle vs Ovary (9 wpc)</t>
  </si>
  <si>
    <t>Testicle vs Ovary (11-12 wpc)</t>
  </si>
  <si>
    <t>Testicle vs Ovary (17 wpc)</t>
  </si>
  <si>
    <t>Testicle vs Ovary (adult)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</si>
</sst>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11" fontId="0" fillId="0" borderId="0" xfId="0" applyNumberFormat="1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</cellXfs>
  <cellStyles count="1">
    <cellStyle name="Normal" xfId="0" builtinId="0"/>
  </cellStyles>
  <dxfs count="31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71"/>
  <sheetViews>
    <sheetView workbookViewId="0">
      <selection activeCell="H6" sqref="H6"/>
    </sheetView>
  </sheetViews>
  <sheetFormatPr defaultRowHeight="15" x14ac:dyDescent="0.25"/>
  <cols>
    <col min="1" max="1" width="16.42578125" bestFit="1" customWidth="1"/>
    <col min="2" max="2" width="12.7109375" bestFit="1" customWidth="1"/>
    <col min="3" max="3" width="16.5703125" bestFit="1" customWidth="1"/>
    <col min="4" max="4" width="25.140625" bestFit="1" customWidth="1"/>
  </cols>
  <sheetData>
    <row r="1" spans="1:4" ht="15.75" x14ac:dyDescent="0.25">
      <c r="A1" s="3" t="s">
        <v>261</v>
      </c>
      <c r="B1" s="3"/>
      <c r="C1" s="3"/>
      <c r="D1" s="3"/>
    </row>
    <row r="2" spans="1:4" x14ac:dyDescent="0.25">
      <c r="A2" s="2" t="s">
        <v>0</v>
      </c>
      <c r="B2" s="2" t="s">
        <v>259</v>
      </c>
      <c r="C2" s="2" t="s">
        <v>260</v>
      </c>
      <c r="D2" s="2" t="s">
        <v>674</v>
      </c>
    </row>
    <row r="3" spans="1:4" x14ac:dyDescent="0.25">
      <c r="A3" t="s">
        <v>69</v>
      </c>
      <c r="B3">
        <v>-4.5956204844154698</v>
      </c>
      <c r="C3">
        <v>9.9149996222974192E-3</v>
      </c>
      <c r="D3" t="s">
        <v>676</v>
      </c>
    </row>
    <row r="4" spans="1:4" x14ac:dyDescent="0.25">
      <c r="A4" t="s">
        <v>24</v>
      </c>
      <c r="B4">
        <v>-3.9493525317756299</v>
      </c>
      <c r="C4" s="1">
        <v>9.3762167947785E-25</v>
      </c>
      <c r="D4" t="s">
        <v>676</v>
      </c>
    </row>
    <row r="5" spans="1:4" x14ac:dyDescent="0.25">
      <c r="A5" t="s">
        <v>61</v>
      </c>
      <c r="B5">
        <v>-2.6159021938462801</v>
      </c>
      <c r="C5" s="1">
        <v>4.37097140731216E-23</v>
      </c>
      <c r="D5" t="s">
        <v>676</v>
      </c>
    </row>
    <row r="6" spans="1:4" x14ac:dyDescent="0.25">
      <c r="A6" t="s">
        <v>96</v>
      </c>
      <c r="B6">
        <v>-2.5672310732435899</v>
      </c>
      <c r="C6" s="1">
        <v>3.3344691736852999E-19</v>
      </c>
      <c r="D6" t="s">
        <v>676</v>
      </c>
    </row>
    <row r="7" spans="1:4" x14ac:dyDescent="0.25">
      <c r="A7" t="s">
        <v>248</v>
      </c>
      <c r="B7">
        <v>-2.4401671880478899</v>
      </c>
      <c r="C7" s="1">
        <v>1.51296052387743E-9</v>
      </c>
      <c r="D7" t="s">
        <v>676</v>
      </c>
    </row>
    <row r="8" spans="1:4" x14ac:dyDescent="0.25">
      <c r="A8" t="s">
        <v>79</v>
      </c>
      <c r="B8">
        <v>-2.41490458132809</v>
      </c>
      <c r="C8" s="1">
        <v>6.1874716372048799E-16</v>
      </c>
      <c r="D8" t="s">
        <v>676</v>
      </c>
    </row>
    <row r="9" spans="1:4" x14ac:dyDescent="0.25">
      <c r="A9" t="s">
        <v>213</v>
      </c>
      <c r="B9">
        <v>-2.3246995144933198</v>
      </c>
      <c r="C9" s="1">
        <v>1.89841728089215E-26</v>
      </c>
      <c r="D9" t="s">
        <v>676</v>
      </c>
    </row>
    <row r="10" spans="1:4" x14ac:dyDescent="0.25">
      <c r="A10" t="s">
        <v>107</v>
      </c>
      <c r="B10">
        <v>-2.3176234746773998</v>
      </c>
      <c r="C10" s="1">
        <v>5.1205162738661001E-12</v>
      </c>
      <c r="D10" t="s">
        <v>676</v>
      </c>
    </row>
    <row r="11" spans="1:4" x14ac:dyDescent="0.25">
      <c r="A11" t="s">
        <v>105</v>
      </c>
      <c r="B11">
        <v>-2.2916069354779398</v>
      </c>
      <c r="C11" s="1">
        <v>3.2928249982270502E-11</v>
      </c>
      <c r="D11" t="s">
        <v>676</v>
      </c>
    </row>
    <row r="12" spans="1:4" x14ac:dyDescent="0.25">
      <c r="A12" t="s">
        <v>92</v>
      </c>
      <c r="B12">
        <v>-2.2455920459183401</v>
      </c>
      <c r="C12" s="1">
        <v>9.4696881542869306E-10</v>
      </c>
      <c r="D12" t="s">
        <v>676</v>
      </c>
    </row>
    <row r="13" spans="1:4" x14ac:dyDescent="0.25">
      <c r="A13" t="s">
        <v>143</v>
      </c>
      <c r="B13">
        <v>-2.21648264740432</v>
      </c>
      <c r="C13" s="1">
        <v>5.5546669285562099E-6</v>
      </c>
      <c r="D13" t="s">
        <v>676</v>
      </c>
    </row>
    <row r="14" spans="1:4" x14ac:dyDescent="0.25">
      <c r="A14" t="s">
        <v>168</v>
      </c>
      <c r="B14">
        <v>-2.1765792624607201</v>
      </c>
      <c r="C14" s="1">
        <v>3.12143964853785E-15</v>
      </c>
      <c r="D14" t="s">
        <v>676</v>
      </c>
    </row>
    <row r="15" spans="1:4" x14ac:dyDescent="0.25">
      <c r="A15" t="s">
        <v>20</v>
      </c>
      <c r="B15">
        <v>-2.17487750561618</v>
      </c>
      <c r="C15" s="1">
        <v>1.6032800160882199E-15</v>
      </c>
      <c r="D15" t="s">
        <v>676</v>
      </c>
    </row>
    <row r="16" spans="1:4" x14ac:dyDescent="0.25">
      <c r="A16" t="s">
        <v>17</v>
      </c>
      <c r="B16">
        <v>-2.0937082188940601</v>
      </c>
      <c r="C16" s="1">
        <v>2.76878652258265E-11</v>
      </c>
      <c r="D16" t="s">
        <v>676</v>
      </c>
    </row>
    <row r="17" spans="1:4" x14ac:dyDescent="0.25">
      <c r="A17" t="s">
        <v>116</v>
      </c>
      <c r="B17">
        <v>-2.0350326634438201</v>
      </c>
      <c r="C17" s="1">
        <v>1.15171703723558E-6</v>
      </c>
      <c r="D17" t="s">
        <v>676</v>
      </c>
    </row>
    <row r="18" spans="1:4" x14ac:dyDescent="0.25">
      <c r="A18" t="s">
        <v>90</v>
      </c>
      <c r="B18">
        <v>-2.0250135454010798</v>
      </c>
      <c r="C18" s="1">
        <v>1.25250111437561E-11</v>
      </c>
      <c r="D18" t="s">
        <v>676</v>
      </c>
    </row>
    <row r="19" spans="1:4" x14ac:dyDescent="0.25">
      <c r="A19" t="s">
        <v>82</v>
      </c>
      <c r="B19">
        <v>-2.0074400243650401</v>
      </c>
      <c r="C19">
        <v>1.4796345814490899E-3</v>
      </c>
      <c r="D19" t="s">
        <v>676</v>
      </c>
    </row>
    <row r="20" spans="1:4" x14ac:dyDescent="0.25">
      <c r="A20" t="s">
        <v>258</v>
      </c>
      <c r="B20">
        <v>-2.0034811095957301</v>
      </c>
      <c r="C20" s="1">
        <v>4.2253814960104599E-22</v>
      </c>
      <c r="D20" t="s">
        <v>676</v>
      </c>
    </row>
    <row r="21" spans="1:4" x14ac:dyDescent="0.25">
      <c r="A21" t="s">
        <v>103</v>
      </c>
      <c r="B21">
        <v>-1.99082124481328</v>
      </c>
      <c r="C21" s="1">
        <v>6.3658185110460104E-7</v>
      </c>
      <c r="D21" t="s">
        <v>676</v>
      </c>
    </row>
    <row r="22" spans="1:4" x14ac:dyDescent="0.25">
      <c r="A22" t="s">
        <v>25</v>
      </c>
      <c r="B22">
        <v>-1.94660237637669</v>
      </c>
      <c r="C22" s="1">
        <v>1.2290799840924701E-9</v>
      </c>
      <c r="D22" t="s">
        <v>676</v>
      </c>
    </row>
    <row r="23" spans="1:4" x14ac:dyDescent="0.25">
      <c r="A23" t="s">
        <v>40</v>
      </c>
      <c r="B23">
        <v>-1.9437862704420801</v>
      </c>
      <c r="C23" s="1">
        <v>8.0689263256310807E-6</v>
      </c>
      <c r="D23" t="s">
        <v>676</v>
      </c>
    </row>
    <row r="24" spans="1:4" x14ac:dyDescent="0.25">
      <c r="A24" t="s">
        <v>58</v>
      </c>
      <c r="B24">
        <v>-1.9156989409907701</v>
      </c>
      <c r="C24" s="1">
        <v>2.29422942502047E-16</v>
      </c>
      <c r="D24" t="s">
        <v>676</v>
      </c>
    </row>
    <row r="25" spans="1:4" x14ac:dyDescent="0.25">
      <c r="A25" t="s">
        <v>7</v>
      </c>
      <c r="B25">
        <v>-1.91339470518918</v>
      </c>
      <c r="C25" s="1">
        <v>1.1637657085167899E-16</v>
      </c>
      <c r="D25" t="s">
        <v>676</v>
      </c>
    </row>
    <row r="26" spans="1:4" x14ac:dyDescent="0.25">
      <c r="A26" t="s">
        <v>6</v>
      </c>
      <c r="B26">
        <v>-1.89515586555944</v>
      </c>
      <c r="C26" s="1">
        <v>1.44445510659591E-8</v>
      </c>
      <c r="D26" t="s">
        <v>676</v>
      </c>
    </row>
    <row r="27" spans="1:4" x14ac:dyDescent="0.25">
      <c r="A27" t="s">
        <v>19</v>
      </c>
      <c r="B27">
        <v>-1.8873984919870299</v>
      </c>
      <c r="C27" s="1">
        <v>5.9433200726718203E-11</v>
      </c>
      <c r="D27" t="s">
        <v>676</v>
      </c>
    </row>
    <row r="28" spans="1:4" x14ac:dyDescent="0.25">
      <c r="A28" t="s">
        <v>74</v>
      </c>
      <c r="B28">
        <v>-1.8843887244364399</v>
      </c>
      <c r="C28" s="1">
        <v>1.9077421101058199E-7</v>
      </c>
      <c r="D28" t="s">
        <v>676</v>
      </c>
    </row>
    <row r="29" spans="1:4" x14ac:dyDescent="0.25">
      <c r="A29" t="s">
        <v>154</v>
      </c>
      <c r="B29">
        <v>-1.88363565980571</v>
      </c>
      <c r="C29" s="1">
        <v>1.0383433967524399E-9</v>
      </c>
      <c r="D29" t="s">
        <v>676</v>
      </c>
    </row>
    <row r="30" spans="1:4" x14ac:dyDescent="0.25">
      <c r="A30" t="s">
        <v>26</v>
      </c>
      <c r="B30">
        <v>-1.8747242761928999</v>
      </c>
      <c r="C30">
        <v>1.2829017196423801E-2</v>
      </c>
      <c r="D30" t="s">
        <v>676</v>
      </c>
    </row>
    <row r="31" spans="1:4" x14ac:dyDescent="0.25">
      <c r="A31" t="s">
        <v>249</v>
      </c>
      <c r="B31">
        <v>-1.85927408967017</v>
      </c>
      <c r="C31" s="1">
        <v>1.5113091930295101E-13</v>
      </c>
      <c r="D31" t="s">
        <v>676</v>
      </c>
    </row>
    <row r="32" spans="1:4" x14ac:dyDescent="0.25">
      <c r="A32" t="s">
        <v>111</v>
      </c>
      <c r="B32">
        <v>-1.8331396331590699</v>
      </c>
      <c r="C32" s="1">
        <v>8.6743756744430303E-12</v>
      </c>
      <c r="D32" t="s">
        <v>676</v>
      </c>
    </row>
    <row r="33" spans="1:4" x14ac:dyDescent="0.25">
      <c r="A33" t="s">
        <v>28</v>
      </c>
      <c r="B33">
        <v>-1.8327344254067801</v>
      </c>
      <c r="C33" s="1">
        <v>1.1315450268029899E-17</v>
      </c>
      <c r="D33" t="s">
        <v>676</v>
      </c>
    </row>
    <row r="34" spans="1:4" x14ac:dyDescent="0.25">
      <c r="A34" t="s">
        <v>13</v>
      </c>
      <c r="B34">
        <v>-1.83115963135029</v>
      </c>
      <c r="C34" s="1">
        <v>2.5094000052990199E-17</v>
      </c>
      <c r="D34" t="s">
        <v>676</v>
      </c>
    </row>
    <row r="35" spans="1:4" x14ac:dyDescent="0.25">
      <c r="A35" t="s">
        <v>200</v>
      </c>
      <c r="B35">
        <v>-1.82540612890206</v>
      </c>
      <c r="C35" s="1">
        <v>1.34716484996737E-15</v>
      </c>
      <c r="D35" t="s">
        <v>676</v>
      </c>
    </row>
    <row r="36" spans="1:4" x14ac:dyDescent="0.25">
      <c r="A36" t="s">
        <v>43</v>
      </c>
      <c r="B36">
        <v>-1.8196331149316201</v>
      </c>
      <c r="C36" s="1">
        <v>6.3561870422303504E-13</v>
      </c>
      <c r="D36" t="s">
        <v>676</v>
      </c>
    </row>
    <row r="37" spans="1:4" x14ac:dyDescent="0.25">
      <c r="A37" t="s">
        <v>54</v>
      </c>
      <c r="B37">
        <v>-1.8194011473054701</v>
      </c>
      <c r="C37" s="1">
        <v>1.2510979863322099E-5</v>
      </c>
      <c r="D37" t="s">
        <v>676</v>
      </c>
    </row>
    <row r="38" spans="1:4" x14ac:dyDescent="0.25">
      <c r="A38" t="s">
        <v>241</v>
      </c>
      <c r="B38">
        <v>-1.80694188117695</v>
      </c>
      <c r="C38" s="1">
        <v>2.7256288709362698E-10</v>
      </c>
      <c r="D38" t="s">
        <v>676</v>
      </c>
    </row>
    <row r="39" spans="1:4" x14ac:dyDescent="0.25">
      <c r="A39" t="s">
        <v>115</v>
      </c>
      <c r="B39">
        <v>-1.80394328676538</v>
      </c>
      <c r="C39" s="1">
        <v>1.9547362197025001E-16</v>
      </c>
      <c r="D39" t="s">
        <v>676</v>
      </c>
    </row>
    <row r="40" spans="1:4" x14ac:dyDescent="0.25">
      <c r="A40" t="s">
        <v>219</v>
      </c>
      <c r="B40">
        <v>-1.7687289235885399</v>
      </c>
      <c r="C40" s="1">
        <v>4.5935309174476803E-19</v>
      </c>
      <c r="D40" t="s">
        <v>676</v>
      </c>
    </row>
    <row r="41" spans="1:4" x14ac:dyDescent="0.25">
      <c r="A41" t="s">
        <v>41</v>
      </c>
      <c r="B41">
        <v>-1.75194105745787</v>
      </c>
      <c r="C41" s="1">
        <v>1.3728661230041201E-13</v>
      </c>
      <c r="D41" t="s">
        <v>676</v>
      </c>
    </row>
    <row r="42" spans="1:4" x14ac:dyDescent="0.25">
      <c r="A42" t="s">
        <v>16</v>
      </c>
      <c r="B42">
        <v>-1.73790227353499</v>
      </c>
      <c r="C42" s="1">
        <v>4.3117999629595196E-18</v>
      </c>
      <c r="D42" t="s">
        <v>676</v>
      </c>
    </row>
    <row r="43" spans="1:4" x14ac:dyDescent="0.25">
      <c r="A43" t="s">
        <v>55</v>
      </c>
      <c r="B43">
        <v>-1.7334093837295399</v>
      </c>
      <c r="C43" s="1">
        <v>3.1080648030185E-11</v>
      </c>
      <c r="D43" t="s">
        <v>676</v>
      </c>
    </row>
    <row r="44" spans="1:4" x14ac:dyDescent="0.25">
      <c r="A44" t="s">
        <v>117</v>
      </c>
      <c r="B44">
        <v>-1.7180775908216399</v>
      </c>
      <c r="C44" s="1">
        <v>6.5104360324386602E-16</v>
      </c>
      <c r="D44" t="s">
        <v>676</v>
      </c>
    </row>
    <row r="45" spans="1:4" x14ac:dyDescent="0.25">
      <c r="A45" t="s">
        <v>144</v>
      </c>
      <c r="B45">
        <v>-1.71804130901744</v>
      </c>
      <c r="C45" s="1">
        <v>8.4987600792500004E-10</v>
      </c>
      <c r="D45" t="s">
        <v>676</v>
      </c>
    </row>
    <row r="46" spans="1:4" x14ac:dyDescent="0.25">
      <c r="A46" t="s">
        <v>97</v>
      </c>
      <c r="B46">
        <v>-1.7158828177848899</v>
      </c>
      <c r="C46" s="1">
        <v>8.5891235979655401E-8</v>
      </c>
      <c r="D46" t="s">
        <v>676</v>
      </c>
    </row>
    <row r="47" spans="1:4" x14ac:dyDescent="0.25">
      <c r="A47" t="s">
        <v>240</v>
      </c>
      <c r="B47">
        <v>-1.7158034416275101</v>
      </c>
      <c r="C47" s="1">
        <v>6.9104359802973597E-9</v>
      </c>
      <c r="D47" t="s">
        <v>676</v>
      </c>
    </row>
    <row r="48" spans="1:4" x14ac:dyDescent="0.25">
      <c r="A48" t="s">
        <v>91</v>
      </c>
      <c r="B48">
        <v>-1.71328393832645</v>
      </c>
      <c r="C48" s="1">
        <v>2.3806625720886799E-11</v>
      </c>
      <c r="D48" t="s">
        <v>676</v>
      </c>
    </row>
    <row r="49" spans="1:4" x14ac:dyDescent="0.25">
      <c r="A49" t="s">
        <v>101</v>
      </c>
      <c r="B49">
        <v>-1.70955380301545</v>
      </c>
      <c r="C49" s="1">
        <v>2.9446764134985702E-10</v>
      </c>
      <c r="D49" t="s">
        <v>676</v>
      </c>
    </row>
    <row r="50" spans="1:4" x14ac:dyDescent="0.25">
      <c r="A50" t="s">
        <v>86</v>
      </c>
      <c r="B50">
        <v>-1.70826920672595</v>
      </c>
      <c r="C50" s="1">
        <v>1.21365330750929E-14</v>
      </c>
      <c r="D50" t="s">
        <v>676</v>
      </c>
    </row>
    <row r="51" spans="1:4" x14ac:dyDescent="0.25">
      <c r="A51" t="s">
        <v>64</v>
      </c>
      <c r="B51">
        <v>-1.6997837005645</v>
      </c>
      <c r="C51" s="1">
        <v>1.1380403539637501E-13</v>
      </c>
      <c r="D51" t="s">
        <v>676</v>
      </c>
    </row>
    <row r="52" spans="1:4" x14ac:dyDescent="0.25">
      <c r="A52" t="s">
        <v>99</v>
      </c>
      <c r="B52">
        <v>-1.6867059892557601</v>
      </c>
      <c r="C52" s="1">
        <v>2.0685792549479301E-10</v>
      </c>
      <c r="D52" t="s">
        <v>676</v>
      </c>
    </row>
    <row r="53" spans="1:4" x14ac:dyDescent="0.25">
      <c r="A53" t="s">
        <v>252</v>
      </c>
      <c r="B53">
        <v>-1.6750552461756001</v>
      </c>
      <c r="C53" s="1">
        <v>2.4815951913657902E-8</v>
      </c>
      <c r="D53" t="s">
        <v>676</v>
      </c>
    </row>
    <row r="54" spans="1:4" x14ac:dyDescent="0.25">
      <c r="A54" t="s">
        <v>153</v>
      </c>
      <c r="B54">
        <v>-1.65662178495529</v>
      </c>
      <c r="C54">
        <v>3.4734997566914401E-3</v>
      </c>
      <c r="D54" t="s">
        <v>676</v>
      </c>
    </row>
    <row r="55" spans="1:4" x14ac:dyDescent="0.25">
      <c r="A55" t="s">
        <v>18</v>
      </c>
      <c r="B55">
        <v>-1.6491494714846999</v>
      </c>
      <c r="C55" s="1">
        <v>1.4147469251953099E-16</v>
      </c>
      <c r="D55" t="s">
        <v>676</v>
      </c>
    </row>
    <row r="56" spans="1:4" x14ac:dyDescent="0.25">
      <c r="A56" t="s">
        <v>70</v>
      </c>
      <c r="B56">
        <v>-1.6472634624411699</v>
      </c>
      <c r="C56" s="1">
        <v>2.6419654728275502E-7</v>
      </c>
      <c r="D56" t="s">
        <v>676</v>
      </c>
    </row>
    <row r="57" spans="1:4" x14ac:dyDescent="0.25">
      <c r="A57" t="s">
        <v>45</v>
      </c>
      <c r="B57">
        <v>-1.64626123213682</v>
      </c>
      <c r="C57" s="1">
        <v>7.3106269582096799E-13</v>
      </c>
      <c r="D57" t="s">
        <v>676</v>
      </c>
    </row>
    <row r="58" spans="1:4" x14ac:dyDescent="0.25">
      <c r="A58" t="s">
        <v>2</v>
      </c>
      <c r="B58">
        <v>-1.6125084809950401</v>
      </c>
      <c r="C58" s="1">
        <v>1.61428389691129E-8</v>
      </c>
      <c r="D58" t="s">
        <v>676</v>
      </c>
    </row>
    <row r="59" spans="1:4" x14ac:dyDescent="0.25">
      <c r="A59" t="s">
        <v>104</v>
      </c>
      <c r="B59">
        <v>-1.6110371217636701</v>
      </c>
      <c r="C59" s="1">
        <v>1.4356083344141699E-9</v>
      </c>
      <c r="D59" t="s">
        <v>676</v>
      </c>
    </row>
    <row r="60" spans="1:4" x14ac:dyDescent="0.25">
      <c r="A60" t="s">
        <v>236</v>
      </c>
      <c r="B60">
        <v>-1.6093327208643999</v>
      </c>
      <c r="C60" s="1">
        <v>1.68088328774121E-7</v>
      </c>
      <c r="D60" t="s">
        <v>676</v>
      </c>
    </row>
    <row r="61" spans="1:4" x14ac:dyDescent="0.25">
      <c r="A61" t="s">
        <v>136</v>
      </c>
      <c r="B61">
        <v>-1.6002715466355799</v>
      </c>
      <c r="C61">
        <v>1.09770414596612E-2</v>
      </c>
      <c r="D61" t="s">
        <v>676</v>
      </c>
    </row>
    <row r="62" spans="1:4" x14ac:dyDescent="0.25">
      <c r="A62" t="s">
        <v>232</v>
      </c>
      <c r="B62">
        <v>-1.5827512114679301</v>
      </c>
      <c r="C62" s="1">
        <v>9.7085164309586498E-6</v>
      </c>
      <c r="D62" t="s">
        <v>676</v>
      </c>
    </row>
    <row r="63" spans="1:4" x14ac:dyDescent="0.25">
      <c r="A63" t="s">
        <v>189</v>
      </c>
      <c r="B63">
        <v>-1.58063339501411</v>
      </c>
      <c r="C63" s="1">
        <v>2.64601516138044E-16</v>
      </c>
      <c r="D63" t="s">
        <v>676</v>
      </c>
    </row>
    <row r="64" spans="1:4" x14ac:dyDescent="0.25">
      <c r="A64" t="s">
        <v>198</v>
      </c>
      <c r="B64">
        <v>-1.57023513362109</v>
      </c>
      <c r="C64" s="1">
        <v>6.8383096036523602E-12</v>
      </c>
      <c r="D64" t="s">
        <v>676</v>
      </c>
    </row>
    <row r="65" spans="1:4" x14ac:dyDescent="0.25">
      <c r="A65" t="s">
        <v>166</v>
      </c>
      <c r="B65">
        <v>-1.5543086681203699</v>
      </c>
      <c r="C65" s="1">
        <v>8.9096587258444102E-6</v>
      </c>
      <c r="D65" t="s">
        <v>676</v>
      </c>
    </row>
    <row r="66" spans="1:4" x14ac:dyDescent="0.25">
      <c r="A66" t="s">
        <v>87</v>
      </c>
      <c r="B66">
        <v>-1.5475899412537599</v>
      </c>
      <c r="C66">
        <v>1.4379849312294299E-3</v>
      </c>
      <c r="D66" t="s">
        <v>676</v>
      </c>
    </row>
    <row r="67" spans="1:4" x14ac:dyDescent="0.25">
      <c r="A67" t="s">
        <v>98</v>
      </c>
      <c r="B67">
        <v>-1.5456761285365499</v>
      </c>
      <c r="C67">
        <v>3.62195577523661E-4</v>
      </c>
      <c r="D67" t="s">
        <v>676</v>
      </c>
    </row>
    <row r="68" spans="1:4" x14ac:dyDescent="0.25">
      <c r="A68" t="s">
        <v>147</v>
      </c>
      <c r="B68">
        <v>-1.5449947877397801</v>
      </c>
      <c r="C68" s="1">
        <v>5.3440097395502004E-9</v>
      </c>
      <c r="D68" t="s">
        <v>676</v>
      </c>
    </row>
    <row r="69" spans="1:4" x14ac:dyDescent="0.25">
      <c r="A69" t="s">
        <v>171</v>
      </c>
      <c r="B69">
        <v>-1.5353092616611199</v>
      </c>
      <c r="C69" s="1">
        <v>1.9989106436838999E-13</v>
      </c>
      <c r="D69" t="s">
        <v>676</v>
      </c>
    </row>
    <row r="70" spans="1:4" x14ac:dyDescent="0.25">
      <c r="A70" t="s">
        <v>52</v>
      </c>
      <c r="B70">
        <v>-1.5146386433196299</v>
      </c>
      <c r="C70" s="1">
        <v>1.06963470320743E-12</v>
      </c>
      <c r="D70" t="s">
        <v>676</v>
      </c>
    </row>
    <row r="71" spans="1:4" x14ac:dyDescent="0.25">
      <c r="A71" t="s">
        <v>122</v>
      </c>
      <c r="B71">
        <v>-1.5086958505278001</v>
      </c>
      <c r="C71">
        <v>4.3067882447000803E-3</v>
      </c>
      <c r="D71" t="s">
        <v>676</v>
      </c>
    </row>
    <row r="72" spans="1:4" x14ac:dyDescent="0.25">
      <c r="A72" t="s">
        <v>15</v>
      </c>
      <c r="B72">
        <v>-1.49341396453612</v>
      </c>
      <c r="C72" s="1">
        <v>1.5209467641699399E-9</v>
      </c>
      <c r="D72" t="s">
        <v>676</v>
      </c>
    </row>
    <row r="73" spans="1:4" x14ac:dyDescent="0.25">
      <c r="A73" t="s">
        <v>156</v>
      </c>
      <c r="B73">
        <v>-1.4862153159956399</v>
      </c>
      <c r="C73">
        <v>6.0119357325496702E-4</v>
      </c>
      <c r="D73" t="s">
        <v>676</v>
      </c>
    </row>
    <row r="74" spans="1:4" x14ac:dyDescent="0.25">
      <c r="A74" t="s">
        <v>199</v>
      </c>
      <c r="B74">
        <v>-1.48600983773603</v>
      </c>
      <c r="C74" s="1">
        <v>3.6180423487539E-12</v>
      </c>
      <c r="D74" t="s">
        <v>676</v>
      </c>
    </row>
    <row r="75" spans="1:4" x14ac:dyDescent="0.25">
      <c r="A75" t="s">
        <v>190</v>
      </c>
      <c r="B75">
        <v>-1.47847885299625</v>
      </c>
      <c r="C75" s="1">
        <v>6.3647712393293902E-13</v>
      </c>
      <c r="D75" t="s">
        <v>676</v>
      </c>
    </row>
    <row r="76" spans="1:4" x14ac:dyDescent="0.25">
      <c r="A76" t="s">
        <v>94</v>
      </c>
      <c r="B76">
        <v>-1.47140143589308</v>
      </c>
      <c r="C76">
        <v>4.6634602716802099E-3</v>
      </c>
      <c r="D76" t="s">
        <v>676</v>
      </c>
    </row>
    <row r="77" spans="1:4" x14ac:dyDescent="0.25">
      <c r="A77" t="s">
        <v>131</v>
      </c>
      <c r="B77">
        <v>-1.4654152093042101</v>
      </c>
      <c r="C77">
        <v>1.46560934330669E-3</v>
      </c>
      <c r="D77" t="s">
        <v>676</v>
      </c>
    </row>
    <row r="78" spans="1:4" x14ac:dyDescent="0.25">
      <c r="A78" t="s">
        <v>129</v>
      </c>
      <c r="B78">
        <v>-1.46361793374744</v>
      </c>
      <c r="C78">
        <v>1.9608344274628202E-3</v>
      </c>
      <c r="D78" t="s">
        <v>676</v>
      </c>
    </row>
    <row r="79" spans="1:4" x14ac:dyDescent="0.25">
      <c r="A79" t="s">
        <v>8</v>
      </c>
      <c r="B79">
        <v>-1.45295558294115</v>
      </c>
      <c r="C79" s="1">
        <v>8.5675815096235598E-9</v>
      </c>
      <c r="D79" t="s">
        <v>676</v>
      </c>
    </row>
    <row r="80" spans="1:4" x14ac:dyDescent="0.25">
      <c r="A80" t="s">
        <v>134</v>
      </c>
      <c r="B80">
        <v>-1.45038262048563</v>
      </c>
      <c r="C80" s="1">
        <v>1.1559802065294801E-8</v>
      </c>
      <c r="D80" t="s">
        <v>676</v>
      </c>
    </row>
    <row r="81" spans="1:4" x14ac:dyDescent="0.25">
      <c r="A81" t="s">
        <v>161</v>
      </c>
      <c r="B81">
        <v>-1.4427708473909899</v>
      </c>
      <c r="C81" s="1">
        <v>6.5029655380855194E-5</v>
      </c>
      <c r="D81" t="s">
        <v>676</v>
      </c>
    </row>
    <row r="82" spans="1:4" x14ac:dyDescent="0.25">
      <c r="A82" t="s">
        <v>184</v>
      </c>
      <c r="B82">
        <v>-1.4357580566324999</v>
      </c>
      <c r="C82">
        <v>2.14445188728841E-4</v>
      </c>
      <c r="D82" t="s">
        <v>676</v>
      </c>
    </row>
    <row r="83" spans="1:4" x14ac:dyDescent="0.25">
      <c r="A83" t="s">
        <v>245</v>
      </c>
      <c r="B83">
        <v>-1.43237112582449</v>
      </c>
      <c r="C83" s="1">
        <v>3.8330244188633702E-11</v>
      </c>
      <c r="D83" t="s">
        <v>676</v>
      </c>
    </row>
    <row r="84" spans="1:4" x14ac:dyDescent="0.25">
      <c r="A84" t="s">
        <v>233</v>
      </c>
      <c r="B84">
        <v>-1.4306686091501799</v>
      </c>
      <c r="C84" s="1">
        <v>7.4262960770812299E-8</v>
      </c>
      <c r="D84" t="s">
        <v>676</v>
      </c>
    </row>
    <row r="85" spans="1:4" x14ac:dyDescent="0.25">
      <c r="A85" t="s">
        <v>188</v>
      </c>
      <c r="B85">
        <v>-1.4275615799807</v>
      </c>
      <c r="C85">
        <v>3.4386931248294703E-4</v>
      </c>
      <c r="D85" t="s">
        <v>676</v>
      </c>
    </row>
    <row r="86" spans="1:4" x14ac:dyDescent="0.25">
      <c r="A86" t="s">
        <v>218</v>
      </c>
      <c r="B86">
        <v>-1.4270709732502</v>
      </c>
      <c r="C86">
        <v>1.39711204513036E-2</v>
      </c>
      <c r="D86" t="s">
        <v>676</v>
      </c>
    </row>
    <row r="87" spans="1:4" x14ac:dyDescent="0.25">
      <c r="A87" t="s">
        <v>214</v>
      </c>
      <c r="B87">
        <v>-1.4267201068834201</v>
      </c>
      <c r="C87">
        <v>1.58222498886408E-2</v>
      </c>
      <c r="D87" t="s">
        <v>676</v>
      </c>
    </row>
    <row r="88" spans="1:4" x14ac:dyDescent="0.25">
      <c r="A88" t="s">
        <v>220</v>
      </c>
      <c r="B88">
        <v>-1.42602163090858</v>
      </c>
      <c r="C88" s="1">
        <v>2.16664278235229E-6</v>
      </c>
      <c r="D88" t="s">
        <v>676</v>
      </c>
    </row>
    <row r="89" spans="1:4" x14ac:dyDescent="0.25">
      <c r="A89" t="s">
        <v>93</v>
      </c>
      <c r="B89">
        <v>-1.4087422721533001</v>
      </c>
      <c r="C89" s="1">
        <v>3.2738475773154202E-7</v>
      </c>
      <c r="D89" t="s">
        <v>676</v>
      </c>
    </row>
    <row r="90" spans="1:4" x14ac:dyDescent="0.25">
      <c r="A90" t="s">
        <v>187</v>
      </c>
      <c r="B90">
        <v>-1.40825063415291</v>
      </c>
      <c r="C90" s="1">
        <v>5.3516689588916104E-7</v>
      </c>
      <c r="D90" t="s">
        <v>676</v>
      </c>
    </row>
    <row r="91" spans="1:4" x14ac:dyDescent="0.25">
      <c r="A91" t="s">
        <v>176</v>
      </c>
      <c r="B91">
        <v>-1.4072164607555</v>
      </c>
      <c r="C91" s="1">
        <v>1.5117577574758098E-8</v>
      </c>
      <c r="D91" t="s">
        <v>676</v>
      </c>
    </row>
    <row r="92" spans="1:4" x14ac:dyDescent="0.25">
      <c r="A92" t="s">
        <v>68</v>
      </c>
      <c r="B92">
        <v>-1.40478021141318</v>
      </c>
      <c r="C92">
        <v>1.2985076793183999E-2</v>
      </c>
      <c r="D92" t="s">
        <v>676</v>
      </c>
    </row>
    <row r="93" spans="1:4" x14ac:dyDescent="0.25">
      <c r="A93" t="s">
        <v>238</v>
      </c>
      <c r="B93">
        <v>-1.4047258537313301</v>
      </c>
      <c r="C93" s="1">
        <v>3.6874776466228797E-8</v>
      </c>
      <c r="D93" t="s">
        <v>676</v>
      </c>
    </row>
    <row r="94" spans="1:4" x14ac:dyDescent="0.25">
      <c r="A94" t="s">
        <v>191</v>
      </c>
      <c r="B94">
        <v>-1.4012245587307199</v>
      </c>
      <c r="C94">
        <v>9.1841456411650892E-3</v>
      </c>
      <c r="D94" t="s">
        <v>676</v>
      </c>
    </row>
    <row r="95" spans="1:4" x14ac:dyDescent="0.25">
      <c r="A95" t="s">
        <v>78</v>
      </c>
      <c r="B95">
        <v>-1.3898825820228</v>
      </c>
      <c r="C95" s="1">
        <v>1.1495596144152001E-6</v>
      </c>
      <c r="D95" t="s">
        <v>676</v>
      </c>
    </row>
    <row r="96" spans="1:4" x14ac:dyDescent="0.25">
      <c r="A96" t="s">
        <v>113</v>
      </c>
      <c r="B96">
        <v>-1.38231379796138</v>
      </c>
      <c r="C96" s="1">
        <v>3.3231044679159501E-15</v>
      </c>
      <c r="D96" t="s">
        <v>676</v>
      </c>
    </row>
    <row r="97" spans="1:4" x14ac:dyDescent="0.25">
      <c r="A97" t="s">
        <v>85</v>
      </c>
      <c r="B97">
        <v>-1.3723894651555599</v>
      </c>
      <c r="C97" s="1">
        <v>5.1313702749905695E-7</v>
      </c>
      <c r="D97" t="s">
        <v>676</v>
      </c>
    </row>
    <row r="98" spans="1:4" x14ac:dyDescent="0.25">
      <c r="A98" t="s">
        <v>182</v>
      </c>
      <c r="B98">
        <v>-1.37217780400627</v>
      </c>
      <c r="C98">
        <v>3.8082169755937901E-4</v>
      </c>
      <c r="D98" t="s">
        <v>676</v>
      </c>
    </row>
    <row r="99" spans="1:4" x14ac:dyDescent="0.25">
      <c r="A99" t="s">
        <v>130</v>
      </c>
      <c r="B99">
        <v>-1.3715234107715799</v>
      </c>
      <c r="C99">
        <v>1.1722723543277E-3</v>
      </c>
      <c r="D99" t="s">
        <v>676</v>
      </c>
    </row>
    <row r="100" spans="1:4" x14ac:dyDescent="0.25">
      <c r="A100" t="s">
        <v>196</v>
      </c>
      <c r="B100">
        <v>-1.35488548961917</v>
      </c>
      <c r="C100">
        <v>1.5055776476133101E-4</v>
      </c>
      <c r="D100" t="s">
        <v>676</v>
      </c>
    </row>
    <row r="101" spans="1:4" x14ac:dyDescent="0.25">
      <c r="A101" t="s">
        <v>169</v>
      </c>
      <c r="B101">
        <v>-1.3519326096328801</v>
      </c>
      <c r="C101">
        <v>4.0377876903639701E-3</v>
      </c>
      <c r="D101" t="s">
        <v>676</v>
      </c>
    </row>
    <row r="102" spans="1:4" x14ac:dyDescent="0.25">
      <c r="A102" t="s">
        <v>172</v>
      </c>
      <c r="B102">
        <v>-1.33621625689838</v>
      </c>
      <c r="C102" s="1">
        <v>1.36631795878517E-7</v>
      </c>
      <c r="D102" t="s">
        <v>676</v>
      </c>
    </row>
    <row r="103" spans="1:4" x14ac:dyDescent="0.25">
      <c r="A103" t="s">
        <v>84</v>
      </c>
      <c r="B103">
        <v>-1.3307228638713799</v>
      </c>
      <c r="C103">
        <v>5.7726187039695799E-4</v>
      </c>
      <c r="D103" t="s">
        <v>676</v>
      </c>
    </row>
    <row r="104" spans="1:4" x14ac:dyDescent="0.25">
      <c r="A104" t="s">
        <v>247</v>
      </c>
      <c r="B104">
        <v>-1.32931062474188</v>
      </c>
      <c r="C104" s="1">
        <v>8.1821214754911999E-11</v>
      </c>
      <c r="D104" t="s">
        <v>676</v>
      </c>
    </row>
    <row r="105" spans="1:4" x14ac:dyDescent="0.25">
      <c r="A105" t="s">
        <v>167</v>
      </c>
      <c r="B105">
        <v>-1.3254056360801101</v>
      </c>
      <c r="C105" s="1">
        <v>2.8845779592132399E-5</v>
      </c>
      <c r="D105" t="s">
        <v>676</v>
      </c>
    </row>
    <row r="106" spans="1:4" x14ac:dyDescent="0.25">
      <c r="A106" t="s">
        <v>128</v>
      </c>
      <c r="B106">
        <v>-1.3246212570085001</v>
      </c>
      <c r="C106" s="1">
        <v>2.4038830204509701E-5</v>
      </c>
      <c r="D106" t="s">
        <v>676</v>
      </c>
    </row>
    <row r="107" spans="1:4" x14ac:dyDescent="0.25">
      <c r="A107" t="s">
        <v>227</v>
      </c>
      <c r="B107">
        <v>-1.3092310680869299</v>
      </c>
      <c r="C107" s="1">
        <v>1.51680988354636E-9</v>
      </c>
      <c r="D107" t="s">
        <v>676</v>
      </c>
    </row>
    <row r="108" spans="1:4" x14ac:dyDescent="0.25">
      <c r="A108" t="s">
        <v>73</v>
      </c>
      <c r="B108">
        <v>-1.3077346935174901</v>
      </c>
      <c r="C108">
        <v>3.01817433999013E-2</v>
      </c>
      <c r="D108" t="s">
        <v>676</v>
      </c>
    </row>
    <row r="109" spans="1:4" x14ac:dyDescent="0.25">
      <c r="A109" t="s">
        <v>112</v>
      </c>
      <c r="B109">
        <v>-1.29650106493907</v>
      </c>
      <c r="C109" s="1">
        <v>6.2697563584904507E-5</v>
      </c>
      <c r="D109" t="s">
        <v>676</v>
      </c>
    </row>
    <row r="110" spans="1:4" x14ac:dyDescent="0.25">
      <c r="A110" t="s">
        <v>14</v>
      </c>
      <c r="B110">
        <v>-1.2798867761547199</v>
      </c>
      <c r="C110" s="1">
        <v>8.4177629685985294E-8</v>
      </c>
      <c r="D110" t="s">
        <v>676</v>
      </c>
    </row>
    <row r="111" spans="1:4" x14ac:dyDescent="0.25">
      <c r="A111" t="s">
        <v>39</v>
      </c>
      <c r="B111">
        <v>-1.27448445328661</v>
      </c>
      <c r="C111" s="1">
        <v>1.05143241292642E-5</v>
      </c>
      <c r="D111" t="s">
        <v>676</v>
      </c>
    </row>
    <row r="112" spans="1:4" x14ac:dyDescent="0.25">
      <c r="A112" t="s">
        <v>65</v>
      </c>
      <c r="B112">
        <v>-1.24275740962503</v>
      </c>
      <c r="C112" s="1">
        <v>6.82198477966769E-10</v>
      </c>
      <c r="D112" t="s">
        <v>676</v>
      </c>
    </row>
    <row r="113" spans="1:4" x14ac:dyDescent="0.25">
      <c r="A113" t="s">
        <v>27</v>
      </c>
      <c r="B113">
        <v>-1.23991853280465</v>
      </c>
      <c r="C113" s="1">
        <v>5.9172608426454501E-9</v>
      </c>
      <c r="D113" t="s">
        <v>676</v>
      </c>
    </row>
    <row r="114" spans="1:4" x14ac:dyDescent="0.25">
      <c r="A114" t="s">
        <v>95</v>
      </c>
      <c r="B114">
        <v>-1.2371585089463999</v>
      </c>
      <c r="C114" s="1">
        <v>5.6370732933054297E-7</v>
      </c>
      <c r="D114" t="s">
        <v>676</v>
      </c>
    </row>
    <row r="115" spans="1:4" x14ac:dyDescent="0.25">
      <c r="A115" t="s">
        <v>221</v>
      </c>
      <c r="B115">
        <v>-1.2288693076311701</v>
      </c>
      <c r="C115" s="1">
        <v>4.1661579721310297E-6</v>
      </c>
      <c r="D115" t="s">
        <v>676</v>
      </c>
    </row>
    <row r="116" spans="1:4" x14ac:dyDescent="0.25">
      <c r="A116" t="s">
        <v>59</v>
      </c>
      <c r="B116">
        <v>-1.2209748220588901</v>
      </c>
      <c r="C116">
        <v>4.7825413599953298E-4</v>
      </c>
      <c r="D116" t="s">
        <v>676</v>
      </c>
    </row>
    <row r="117" spans="1:4" x14ac:dyDescent="0.25">
      <c r="A117" t="s">
        <v>253</v>
      </c>
      <c r="B117">
        <v>-1.20453237217426</v>
      </c>
      <c r="C117" s="1">
        <v>2.0278838755926499E-7</v>
      </c>
      <c r="D117" t="s">
        <v>676</v>
      </c>
    </row>
    <row r="118" spans="1:4" x14ac:dyDescent="0.25">
      <c r="A118" t="s">
        <v>193</v>
      </c>
      <c r="B118">
        <v>-1.19742117657368</v>
      </c>
      <c r="C118">
        <v>2.0923042161069502E-3</v>
      </c>
      <c r="D118" t="s">
        <v>676</v>
      </c>
    </row>
    <row r="119" spans="1:4" x14ac:dyDescent="0.25">
      <c r="A119" t="s">
        <v>177</v>
      </c>
      <c r="B119">
        <v>-1.1686006781451901</v>
      </c>
      <c r="C119">
        <v>1.1682131783621701E-3</v>
      </c>
      <c r="D119" t="s">
        <v>676</v>
      </c>
    </row>
    <row r="120" spans="1:4" x14ac:dyDescent="0.25">
      <c r="A120" t="s">
        <v>133</v>
      </c>
      <c r="B120">
        <v>-1.16089271176232</v>
      </c>
      <c r="C120" s="1">
        <v>1.6044801337545601E-7</v>
      </c>
      <c r="D120" t="s">
        <v>676</v>
      </c>
    </row>
    <row r="121" spans="1:4" x14ac:dyDescent="0.25">
      <c r="A121" t="s">
        <v>203</v>
      </c>
      <c r="B121">
        <v>-1.16035082812156</v>
      </c>
      <c r="C121" s="1">
        <v>8.8594678046226397E-5</v>
      </c>
      <c r="D121" t="s">
        <v>676</v>
      </c>
    </row>
    <row r="122" spans="1:4" x14ac:dyDescent="0.25">
      <c r="A122" t="s">
        <v>206</v>
      </c>
      <c r="B122">
        <v>-1.14782203215988</v>
      </c>
      <c r="C122">
        <v>1.26209363908075E-2</v>
      </c>
      <c r="D122" t="s">
        <v>676</v>
      </c>
    </row>
    <row r="123" spans="1:4" x14ac:dyDescent="0.25">
      <c r="A123" t="s">
        <v>181</v>
      </c>
      <c r="B123">
        <v>-1.1425857809045701</v>
      </c>
      <c r="C123" s="1">
        <v>7.1292218053299397E-5</v>
      </c>
      <c r="D123" t="s">
        <v>676</v>
      </c>
    </row>
    <row r="124" spans="1:4" x14ac:dyDescent="0.25">
      <c r="A124" t="s">
        <v>185</v>
      </c>
      <c r="B124">
        <v>-1.1389805270437401</v>
      </c>
      <c r="C124" s="1">
        <v>6.3277591472754104E-7</v>
      </c>
      <c r="D124" t="s">
        <v>676</v>
      </c>
    </row>
    <row r="125" spans="1:4" x14ac:dyDescent="0.25">
      <c r="A125" t="s">
        <v>226</v>
      </c>
      <c r="B125">
        <v>-1.1128715967913301</v>
      </c>
      <c r="C125" s="1">
        <v>3.5264017343747599E-5</v>
      </c>
      <c r="D125" t="s">
        <v>676</v>
      </c>
    </row>
    <row r="126" spans="1:4" x14ac:dyDescent="0.25">
      <c r="A126" t="s">
        <v>197</v>
      </c>
      <c r="B126">
        <v>-1.1113684253557601</v>
      </c>
      <c r="C126" s="1">
        <v>1.31162420788635E-5</v>
      </c>
      <c r="D126" t="s">
        <v>676</v>
      </c>
    </row>
    <row r="127" spans="1:4" x14ac:dyDescent="0.25">
      <c r="A127" t="s">
        <v>224</v>
      </c>
      <c r="B127">
        <v>-1.1091595581568301</v>
      </c>
      <c r="C127" s="1">
        <v>6.6327790756928E-6</v>
      </c>
      <c r="D127" t="s">
        <v>676</v>
      </c>
    </row>
    <row r="128" spans="1:4" x14ac:dyDescent="0.25">
      <c r="A128" t="s">
        <v>257</v>
      </c>
      <c r="B128">
        <v>-1.10117154945898</v>
      </c>
      <c r="C128">
        <v>1.5177706114695899E-4</v>
      </c>
      <c r="D128" t="s">
        <v>676</v>
      </c>
    </row>
    <row r="129" spans="1:4" x14ac:dyDescent="0.25">
      <c r="A129" t="s">
        <v>29</v>
      </c>
      <c r="B129">
        <v>-1.0878292397171301</v>
      </c>
      <c r="C129" s="1">
        <v>3.53048836341006E-8</v>
      </c>
      <c r="D129" t="s">
        <v>676</v>
      </c>
    </row>
    <row r="130" spans="1:4" x14ac:dyDescent="0.25">
      <c r="A130" t="s">
        <v>223</v>
      </c>
      <c r="B130">
        <v>-1.0808717346896899</v>
      </c>
      <c r="C130" s="1">
        <v>6.7885814535097597E-6</v>
      </c>
      <c r="D130" t="s">
        <v>676</v>
      </c>
    </row>
    <row r="131" spans="1:4" x14ac:dyDescent="0.25">
      <c r="A131" t="s">
        <v>250</v>
      </c>
      <c r="B131">
        <v>-1.0761526803202499</v>
      </c>
      <c r="C131" s="1">
        <v>3.3518993450731601E-8</v>
      </c>
      <c r="D131" t="s">
        <v>676</v>
      </c>
    </row>
    <row r="132" spans="1:4" x14ac:dyDescent="0.25">
      <c r="A132" t="s">
        <v>225</v>
      </c>
      <c r="B132">
        <v>-1.0663052077530299</v>
      </c>
      <c r="C132">
        <v>6.8709756128078098E-4</v>
      </c>
      <c r="D132" t="s">
        <v>676</v>
      </c>
    </row>
    <row r="133" spans="1:4" x14ac:dyDescent="0.25">
      <c r="A133" t="s">
        <v>210</v>
      </c>
      <c r="B133">
        <v>-1.0574562412336601</v>
      </c>
      <c r="C133">
        <v>3.4777927777990998E-3</v>
      </c>
      <c r="D133" t="s">
        <v>676</v>
      </c>
    </row>
    <row r="134" spans="1:4" x14ac:dyDescent="0.25">
      <c r="A134" t="s">
        <v>120</v>
      </c>
      <c r="B134">
        <v>-1.0393228735495901</v>
      </c>
      <c r="C134">
        <v>4.36501038747744E-4</v>
      </c>
      <c r="D134" t="s">
        <v>676</v>
      </c>
    </row>
    <row r="135" spans="1:4" x14ac:dyDescent="0.25">
      <c r="A135" t="s">
        <v>51</v>
      </c>
      <c r="B135">
        <v>-1.02396707602466</v>
      </c>
      <c r="C135">
        <v>2.9168345366754399E-3</v>
      </c>
      <c r="D135" t="s">
        <v>676</v>
      </c>
    </row>
    <row r="136" spans="1:4" x14ac:dyDescent="0.25">
      <c r="A136" t="s">
        <v>164</v>
      </c>
      <c r="B136">
        <v>1.01010464426986</v>
      </c>
      <c r="C136">
        <v>2.09934682627021E-3</v>
      </c>
      <c r="D136" t="s">
        <v>675</v>
      </c>
    </row>
    <row r="137" spans="1:4" x14ac:dyDescent="0.25">
      <c r="A137" t="s">
        <v>22</v>
      </c>
      <c r="B137">
        <v>1.0557260610060699</v>
      </c>
      <c r="C137" s="1">
        <v>6.3943700902169502E-7</v>
      </c>
      <c r="D137" t="s">
        <v>675</v>
      </c>
    </row>
    <row r="138" spans="1:4" x14ac:dyDescent="0.25">
      <c r="A138" t="s">
        <v>53</v>
      </c>
      <c r="B138">
        <v>1.0822788609079199</v>
      </c>
      <c r="C138">
        <v>1.42237044193208E-3</v>
      </c>
      <c r="D138" t="s">
        <v>675</v>
      </c>
    </row>
    <row r="139" spans="1:4" x14ac:dyDescent="0.25">
      <c r="A139" t="s">
        <v>66</v>
      </c>
      <c r="B139">
        <v>1.0930935836578499</v>
      </c>
      <c r="C139">
        <v>4.8337347763346798E-3</v>
      </c>
      <c r="D139" t="s">
        <v>675</v>
      </c>
    </row>
    <row r="140" spans="1:4" x14ac:dyDescent="0.25">
      <c r="A140" t="s">
        <v>10</v>
      </c>
      <c r="B140">
        <v>1.1037623151223399</v>
      </c>
      <c r="C140">
        <v>6.0991022692143701E-4</v>
      </c>
      <c r="D140" t="s">
        <v>675</v>
      </c>
    </row>
    <row r="141" spans="1:4" x14ac:dyDescent="0.25">
      <c r="A141" t="s">
        <v>170</v>
      </c>
      <c r="B141">
        <v>1.12635704843179</v>
      </c>
      <c r="C141" s="1">
        <v>3.25217476328946E-9</v>
      </c>
      <c r="D141" t="s">
        <v>675</v>
      </c>
    </row>
    <row r="142" spans="1:4" x14ac:dyDescent="0.25">
      <c r="A142" t="s">
        <v>119</v>
      </c>
      <c r="B142">
        <v>1.1532036984952601</v>
      </c>
      <c r="C142">
        <v>2.2518821362296802E-2</v>
      </c>
      <c r="D142" t="s">
        <v>675</v>
      </c>
    </row>
    <row r="143" spans="1:4" x14ac:dyDescent="0.25">
      <c r="A143" t="s">
        <v>242</v>
      </c>
      <c r="B143">
        <v>1.2039025367890399</v>
      </c>
      <c r="C143">
        <v>5.7281064926739396E-4</v>
      </c>
      <c r="D143" t="s">
        <v>675</v>
      </c>
    </row>
    <row r="144" spans="1:4" x14ac:dyDescent="0.25">
      <c r="A144" t="s">
        <v>155</v>
      </c>
      <c r="B144">
        <v>1.2254896872593799</v>
      </c>
      <c r="C144" s="1">
        <v>4.9631122737357899E-8</v>
      </c>
      <c r="D144" t="s">
        <v>675</v>
      </c>
    </row>
    <row r="145" spans="1:4" x14ac:dyDescent="0.25">
      <c r="A145" t="s">
        <v>137</v>
      </c>
      <c r="B145">
        <v>1.2378904290924699</v>
      </c>
      <c r="C145" s="1">
        <v>3.27330198032906E-7</v>
      </c>
      <c r="D145" t="s">
        <v>675</v>
      </c>
    </row>
    <row r="146" spans="1:4" x14ac:dyDescent="0.25">
      <c r="A146" t="s">
        <v>140</v>
      </c>
      <c r="B146">
        <v>1.27388494419614</v>
      </c>
      <c r="C146" s="1">
        <v>8.6165120052302098E-7</v>
      </c>
      <c r="D146" t="s">
        <v>675</v>
      </c>
    </row>
    <row r="147" spans="1:4" x14ac:dyDescent="0.25">
      <c r="A147" t="s">
        <v>217</v>
      </c>
      <c r="B147">
        <v>1.28971370839677</v>
      </c>
      <c r="C147">
        <v>3.0989933560743602E-2</v>
      </c>
      <c r="D147" t="s">
        <v>675</v>
      </c>
    </row>
    <row r="148" spans="1:4" x14ac:dyDescent="0.25">
      <c r="A148" t="s">
        <v>30</v>
      </c>
      <c r="B148">
        <v>1.28986765642947</v>
      </c>
      <c r="C148" s="1">
        <v>2.6483877998968902E-10</v>
      </c>
      <c r="D148" t="s">
        <v>675</v>
      </c>
    </row>
    <row r="149" spans="1:4" x14ac:dyDescent="0.25">
      <c r="A149" t="s">
        <v>138</v>
      </c>
      <c r="B149">
        <v>1.36201429917877</v>
      </c>
      <c r="C149">
        <v>1.00345730040278E-4</v>
      </c>
      <c r="D149" t="s">
        <v>675</v>
      </c>
    </row>
    <row r="150" spans="1:4" x14ac:dyDescent="0.25">
      <c r="A150" t="s">
        <v>4</v>
      </c>
      <c r="B150">
        <v>1.3640312607476901</v>
      </c>
      <c r="C150" s="1">
        <v>2.9877139251966399E-8</v>
      </c>
      <c r="D150" t="s">
        <v>675</v>
      </c>
    </row>
    <row r="151" spans="1:4" x14ac:dyDescent="0.25">
      <c r="A151" t="s">
        <v>48</v>
      </c>
      <c r="B151">
        <v>1.37099137573258</v>
      </c>
      <c r="C151" s="1">
        <v>6.0243689259842499E-5</v>
      </c>
      <c r="D151" t="s">
        <v>675</v>
      </c>
    </row>
    <row r="152" spans="1:4" x14ac:dyDescent="0.25">
      <c r="A152" t="s">
        <v>62</v>
      </c>
      <c r="B152">
        <v>1.4011964197809399</v>
      </c>
      <c r="C152" s="1">
        <v>2.1438844080662402E-6</v>
      </c>
      <c r="D152" t="s">
        <v>675</v>
      </c>
    </row>
    <row r="153" spans="1:4" x14ac:dyDescent="0.25">
      <c r="A153" t="s">
        <v>38</v>
      </c>
      <c r="B153">
        <v>1.40370642020474</v>
      </c>
      <c r="C153" s="1">
        <v>3.7886998654170501E-10</v>
      </c>
      <c r="D153" t="s">
        <v>675</v>
      </c>
    </row>
    <row r="154" spans="1:4" x14ac:dyDescent="0.25">
      <c r="A154" t="s">
        <v>229</v>
      </c>
      <c r="B154">
        <v>1.40796992465624</v>
      </c>
      <c r="C154">
        <v>8.4528081048813007E-3</v>
      </c>
      <c r="D154" t="s">
        <v>675</v>
      </c>
    </row>
    <row r="155" spans="1:4" x14ac:dyDescent="0.25">
      <c r="A155" t="s">
        <v>251</v>
      </c>
      <c r="B155">
        <v>1.4307069046599299</v>
      </c>
      <c r="C155">
        <v>1.58632034112313E-3</v>
      </c>
      <c r="D155" t="s">
        <v>675</v>
      </c>
    </row>
    <row r="156" spans="1:4" x14ac:dyDescent="0.25">
      <c r="A156" t="s">
        <v>149</v>
      </c>
      <c r="B156">
        <v>1.45811232293883</v>
      </c>
      <c r="C156" s="1">
        <v>4.4203438229724397E-5</v>
      </c>
      <c r="D156" t="s">
        <v>675</v>
      </c>
    </row>
    <row r="157" spans="1:4" x14ac:dyDescent="0.25">
      <c r="A157" t="s">
        <v>31</v>
      </c>
      <c r="B157">
        <v>1.50365775421897</v>
      </c>
      <c r="C157" s="1">
        <v>1.61379717449061E-10</v>
      </c>
      <c r="D157" t="s">
        <v>675</v>
      </c>
    </row>
    <row r="158" spans="1:4" x14ac:dyDescent="0.25">
      <c r="A158" t="s">
        <v>1</v>
      </c>
      <c r="B158">
        <v>1.5049217728065301</v>
      </c>
      <c r="C158">
        <v>3.5007955481535202E-4</v>
      </c>
      <c r="D158" t="s">
        <v>675</v>
      </c>
    </row>
    <row r="159" spans="1:4" x14ac:dyDescent="0.25">
      <c r="A159" t="s">
        <v>72</v>
      </c>
      <c r="B159">
        <v>1.5084657702290201</v>
      </c>
      <c r="C159">
        <v>6.6232514814244196E-4</v>
      </c>
      <c r="D159" t="s">
        <v>675</v>
      </c>
    </row>
    <row r="160" spans="1:4" x14ac:dyDescent="0.25">
      <c r="A160" t="s">
        <v>36</v>
      </c>
      <c r="B160">
        <v>1.5271541266764499</v>
      </c>
      <c r="C160">
        <v>9.6725270483526606E-3</v>
      </c>
      <c r="D160" t="s">
        <v>675</v>
      </c>
    </row>
    <row r="161" spans="1:4" x14ac:dyDescent="0.25">
      <c r="A161" t="s">
        <v>75</v>
      </c>
      <c r="B161">
        <v>1.54853291414682</v>
      </c>
      <c r="C161" s="1">
        <v>4.5971231555223E-10</v>
      </c>
      <c r="D161" t="s">
        <v>675</v>
      </c>
    </row>
    <row r="162" spans="1:4" x14ac:dyDescent="0.25">
      <c r="A162" t="s">
        <v>180</v>
      </c>
      <c r="B162">
        <v>1.56704172863588</v>
      </c>
      <c r="C162">
        <v>1.9950192774600702E-2</v>
      </c>
      <c r="D162" t="s">
        <v>675</v>
      </c>
    </row>
    <row r="163" spans="1:4" x14ac:dyDescent="0.25">
      <c r="A163" t="s">
        <v>228</v>
      </c>
      <c r="B163">
        <v>1.5792795112792199</v>
      </c>
      <c r="C163" s="1">
        <v>7.8907719789663804E-6</v>
      </c>
      <c r="D163" t="s">
        <v>675</v>
      </c>
    </row>
    <row r="164" spans="1:4" x14ac:dyDescent="0.25">
      <c r="A164" t="s">
        <v>157</v>
      </c>
      <c r="B164">
        <v>1.58104267188435</v>
      </c>
      <c r="C164" s="1">
        <v>5.7615898779160202E-9</v>
      </c>
      <c r="D164" t="s">
        <v>675</v>
      </c>
    </row>
    <row r="165" spans="1:4" x14ac:dyDescent="0.25">
      <c r="A165" t="s">
        <v>3</v>
      </c>
      <c r="B165">
        <v>1.58836740029787</v>
      </c>
      <c r="C165">
        <v>2.7859950479259901E-2</v>
      </c>
      <c r="D165" t="s">
        <v>675</v>
      </c>
    </row>
    <row r="166" spans="1:4" x14ac:dyDescent="0.25">
      <c r="A166" t="s">
        <v>256</v>
      </c>
      <c r="B166">
        <v>1.6127567364297499</v>
      </c>
      <c r="C166">
        <v>1.2514813024739301E-2</v>
      </c>
      <c r="D166" t="s">
        <v>675</v>
      </c>
    </row>
    <row r="167" spans="1:4" x14ac:dyDescent="0.25">
      <c r="A167" t="s">
        <v>152</v>
      </c>
      <c r="B167">
        <v>1.6140842965333599</v>
      </c>
      <c r="C167" s="1">
        <v>2.9397151443727702E-7</v>
      </c>
      <c r="D167" t="s">
        <v>675</v>
      </c>
    </row>
    <row r="168" spans="1:4" x14ac:dyDescent="0.25">
      <c r="A168" t="s">
        <v>174</v>
      </c>
      <c r="B168">
        <v>1.6293370520244199</v>
      </c>
      <c r="C168" s="1">
        <v>3.33841701413465E-12</v>
      </c>
      <c r="D168" t="s">
        <v>675</v>
      </c>
    </row>
    <row r="169" spans="1:4" x14ac:dyDescent="0.25">
      <c r="A169" t="s">
        <v>108</v>
      </c>
      <c r="B169">
        <v>1.6311374588865499</v>
      </c>
      <c r="C169" s="1">
        <v>7.8601659403551197E-6</v>
      </c>
      <c r="D169" t="s">
        <v>675</v>
      </c>
    </row>
    <row r="170" spans="1:4" x14ac:dyDescent="0.25">
      <c r="A170" t="s">
        <v>231</v>
      </c>
      <c r="B170">
        <v>1.6588227564368301</v>
      </c>
      <c r="C170" s="1">
        <v>1.96671759013326E-10</v>
      </c>
      <c r="D170" t="s">
        <v>675</v>
      </c>
    </row>
    <row r="171" spans="1:4" x14ac:dyDescent="0.25">
      <c r="A171" t="s">
        <v>158</v>
      </c>
      <c r="B171">
        <v>1.67373336536554</v>
      </c>
      <c r="C171">
        <v>1.45051170616318E-3</v>
      </c>
      <c r="D171" t="s">
        <v>675</v>
      </c>
    </row>
    <row r="172" spans="1:4" x14ac:dyDescent="0.25">
      <c r="A172" t="s">
        <v>178</v>
      </c>
      <c r="B172">
        <v>1.69166745768549</v>
      </c>
      <c r="C172" s="1">
        <v>2.84514245095668E-5</v>
      </c>
      <c r="D172" t="s">
        <v>675</v>
      </c>
    </row>
    <row r="173" spans="1:4" x14ac:dyDescent="0.25">
      <c r="A173" t="s">
        <v>23</v>
      </c>
      <c r="B173">
        <v>1.69173460091199</v>
      </c>
      <c r="C173" s="1">
        <v>1.82717976032113E-6</v>
      </c>
      <c r="D173" t="s">
        <v>675</v>
      </c>
    </row>
    <row r="174" spans="1:4" x14ac:dyDescent="0.25">
      <c r="A174" t="s">
        <v>148</v>
      </c>
      <c r="B174">
        <v>1.7070145122015501</v>
      </c>
      <c r="C174" s="1">
        <v>4.3910562851779498E-5</v>
      </c>
      <c r="D174" t="s">
        <v>675</v>
      </c>
    </row>
    <row r="175" spans="1:4" x14ac:dyDescent="0.25">
      <c r="A175" t="s">
        <v>77</v>
      </c>
      <c r="B175">
        <v>1.71357597230882</v>
      </c>
      <c r="C175" s="1">
        <v>9.2940454974496705E-5</v>
      </c>
      <c r="D175" t="s">
        <v>675</v>
      </c>
    </row>
    <row r="176" spans="1:4" x14ac:dyDescent="0.25">
      <c r="A176" t="s">
        <v>145</v>
      </c>
      <c r="B176">
        <v>1.72268616206505</v>
      </c>
      <c r="C176" s="1">
        <v>4.74834679506219E-12</v>
      </c>
      <c r="D176" t="s">
        <v>675</v>
      </c>
    </row>
    <row r="177" spans="1:4" x14ac:dyDescent="0.25">
      <c r="A177" t="s">
        <v>102</v>
      </c>
      <c r="B177">
        <v>1.7496374142372699</v>
      </c>
      <c r="C177" s="1">
        <v>1.7238449427933201E-8</v>
      </c>
      <c r="D177" t="s">
        <v>675</v>
      </c>
    </row>
    <row r="178" spans="1:4" x14ac:dyDescent="0.25">
      <c r="A178" t="s">
        <v>207</v>
      </c>
      <c r="B178">
        <v>1.7631059550588</v>
      </c>
      <c r="C178">
        <v>7.8889967845030605E-4</v>
      </c>
      <c r="D178" t="s">
        <v>675</v>
      </c>
    </row>
    <row r="179" spans="1:4" x14ac:dyDescent="0.25">
      <c r="A179" t="s">
        <v>5</v>
      </c>
      <c r="B179">
        <v>1.78945371504484</v>
      </c>
      <c r="C179" s="1">
        <v>2.3800618107586399E-12</v>
      </c>
      <c r="D179" t="s">
        <v>675</v>
      </c>
    </row>
    <row r="180" spans="1:4" x14ac:dyDescent="0.25">
      <c r="A180" t="s">
        <v>244</v>
      </c>
      <c r="B180">
        <v>1.88657102567271</v>
      </c>
      <c r="C180" s="1">
        <v>1.11839561233705E-9</v>
      </c>
      <c r="D180" t="s">
        <v>675</v>
      </c>
    </row>
    <row r="181" spans="1:4" x14ac:dyDescent="0.25">
      <c r="A181" t="s">
        <v>246</v>
      </c>
      <c r="B181">
        <v>1.90109342712047</v>
      </c>
      <c r="C181" s="1">
        <v>2.6052674681363E-13</v>
      </c>
      <c r="D181" t="s">
        <v>675</v>
      </c>
    </row>
    <row r="182" spans="1:4" x14ac:dyDescent="0.25">
      <c r="A182" t="s">
        <v>12</v>
      </c>
      <c r="B182">
        <v>1.9015512930512699</v>
      </c>
      <c r="C182" s="1">
        <v>1.5337231056217601E-11</v>
      </c>
      <c r="D182" t="s">
        <v>675</v>
      </c>
    </row>
    <row r="183" spans="1:4" x14ac:dyDescent="0.25">
      <c r="A183" t="s">
        <v>33</v>
      </c>
      <c r="B183">
        <v>1.9596002554066601</v>
      </c>
      <c r="C183">
        <v>7.4745956040804104E-3</v>
      </c>
      <c r="D183" t="s">
        <v>675</v>
      </c>
    </row>
    <row r="184" spans="1:4" x14ac:dyDescent="0.25">
      <c r="A184" t="s">
        <v>110</v>
      </c>
      <c r="B184">
        <v>1.96782399643356</v>
      </c>
      <c r="C184" s="1">
        <v>7.13075350259484E-11</v>
      </c>
      <c r="D184" t="s">
        <v>675</v>
      </c>
    </row>
    <row r="185" spans="1:4" x14ac:dyDescent="0.25">
      <c r="A185" t="s">
        <v>175</v>
      </c>
      <c r="B185">
        <v>1.9699579795454001</v>
      </c>
      <c r="C185">
        <v>1.7234557124024101E-2</v>
      </c>
      <c r="D185" t="s">
        <v>675</v>
      </c>
    </row>
    <row r="186" spans="1:4" x14ac:dyDescent="0.25">
      <c r="A186" t="s">
        <v>32</v>
      </c>
      <c r="B186">
        <v>1.99421949117223</v>
      </c>
      <c r="C186" s="1">
        <v>3.4056960040025498E-5</v>
      </c>
      <c r="D186" t="s">
        <v>675</v>
      </c>
    </row>
    <row r="187" spans="1:4" x14ac:dyDescent="0.25">
      <c r="A187" t="s">
        <v>204</v>
      </c>
      <c r="B187">
        <v>2.02510644427222</v>
      </c>
      <c r="C187" s="1">
        <v>2.2223093146523501E-10</v>
      </c>
      <c r="D187" t="s">
        <v>675</v>
      </c>
    </row>
    <row r="188" spans="1:4" x14ac:dyDescent="0.25">
      <c r="A188" t="s">
        <v>212</v>
      </c>
      <c r="B188">
        <v>2.0401559863705399</v>
      </c>
      <c r="C188">
        <v>1.18134356720819E-3</v>
      </c>
      <c r="D188" t="s">
        <v>675</v>
      </c>
    </row>
    <row r="189" spans="1:4" x14ac:dyDescent="0.25">
      <c r="A189" t="s">
        <v>195</v>
      </c>
      <c r="B189">
        <v>2.0601361353721601</v>
      </c>
      <c r="C189">
        <v>1.27267033201967E-4</v>
      </c>
      <c r="D189" t="s">
        <v>675</v>
      </c>
    </row>
    <row r="190" spans="1:4" x14ac:dyDescent="0.25">
      <c r="A190" t="s">
        <v>230</v>
      </c>
      <c r="B190">
        <v>2.1107006510972202</v>
      </c>
      <c r="C190" s="1">
        <v>6.0870413272420401E-7</v>
      </c>
      <c r="D190" t="s">
        <v>675</v>
      </c>
    </row>
    <row r="191" spans="1:4" x14ac:dyDescent="0.25">
      <c r="A191" t="s">
        <v>47</v>
      </c>
      <c r="B191">
        <v>2.1110299232800802</v>
      </c>
      <c r="C191">
        <v>2.5260191228322199E-2</v>
      </c>
      <c r="D191" t="s">
        <v>675</v>
      </c>
    </row>
    <row r="192" spans="1:4" x14ac:dyDescent="0.25">
      <c r="A192" t="s">
        <v>142</v>
      </c>
      <c r="B192">
        <v>2.12215087787032</v>
      </c>
      <c r="C192" s="1">
        <v>3.9628247400503599E-8</v>
      </c>
      <c r="D192" t="s">
        <v>675</v>
      </c>
    </row>
    <row r="193" spans="1:4" x14ac:dyDescent="0.25">
      <c r="A193" t="s">
        <v>239</v>
      </c>
      <c r="B193">
        <v>2.1265141464087698</v>
      </c>
      <c r="C193">
        <v>9.1865177955966697E-4</v>
      </c>
      <c r="D193" t="s">
        <v>675</v>
      </c>
    </row>
    <row r="194" spans="1:4" x14ac:dyDescent="0.25">
      <c r="A194" t="s">
        <v>11</v>
      </c>
      <c r="B194">
        <v>2.1793750874878399</v>
      </c>
      <c r="C194" s="1">
        <v>1.23164142626524E-15</v>
      </c>
      <c r="D194" t="s">
        <v>675</v>
      </c>
    </row>
    <row r="195" spans="1:4" x14ac:dyDescent="0.25">
      <c r="A195" t="s">
        <v>89</v>
      </c>
      <c r="B195">
        <v>2.2515503265463201</v>
      </c>
      <c r="C195" s="1">
        <v>3.27581067010658E-15</v>
      </c>
      <c r="D195" t="s">
        <v>675</v>
      </c>
    </row>
    <row r="196" spans="1:4" x14ac:dyDescent="0.25">
      <c r="A196" t="s">
        <v>71</v>
      </c>
      <c r="B196">
        <v>2.2686086938569199</v>
      </c>
      <c r="C196" s="1">
        <v>4.6633353679910503E-8</v>
      </c>
      <c r="D196" t="s">
        <v>675</v>
      </c>
    </row>
    <row r="197" spans="1:4" x14ac:dyDescent="0.25">
      <c r="A197" t="s">
        <v>83</v>
      </c>
      <c r="B197">
        <v>2.2721944934081</v>
      </c>
      <c r="C197">
        <v>2.60947235494936E-2</v>
      </c>
      <c r="D197" t="s">
        <v>675</v>
      </c>
    </row>
    <row r="198" spans="1:4" x14ac:dyDescent="0.25">
      <c r="A198" t="s">
        <v>160</v>
      </c>
      <c r="B198">
        <v>2.28617081013636</v>
      </c>
      <c r="C198" s="1">
        <v>1.02599672133338E-18</v>
      </c>
      <c r="D198" t="s">
        <v>675</v>
      </c>
    </row>
    <row r="199" spans="1:4" x14ac:dyDescent="0.25">
      <c r="A199" t="s">
        <v>42</v>
      </c>
      <c r="B199">
        <v>2.2893787882953198</v>
      </c>
      <c r="C199" s="1">
        <v>3.4524537339625999E-13</v>
      </c>
      <c r="D199" t="s">
        <v>675</v>
      </c>
    </row>
    <row r="200" spans="1:4" x14ac:dyDescent="0.25">
      <c r="A200" t="s">
        <v>44</v>
      </c>
      <c r="B200">
        <v>2.2944355355369299</v>
      </c>
      <c r="C200" s="1">
        <v>1.9625947898452199E-14</v>
      </c>
      <c r="D200" t="s">
        <v>675</v>
      </c>
    </row>
    <row r="201" spans="1:4" x14ac:dyDescent="0.25">
      <c r="A201" t="s">
        <v>60</v>
      </c>
      <c r="B201">
        <v>2.2960063634896599</v>
      </c>
      <c r="C201" s="1">
        <v>4.8602754093089503E-11</v>
      </c>
      <c r="D201" t="s">
        <v>675</v>
      </c>
    </row>
    <row r="202" spans="1:4" x14ac:dyDescent="0.25">
      <c r="A202" t="s">
        <v>57</v>
      </c>
      <c r="B202">
        <v>2.2988999196086599</v>
      </c>
      <c r="C202">
        <v>2.4432430399301899E-2</v>
      </c>
      <c r="D202" t="s">
        <v>675</v>
      </c>
    </row>
    <row r="203" spans="1:4" x14ac:dyDescent="0.25">
      <c r="A203" t="s">
        <v>81</v>
      </c>
      <c r="B203">
        <v>2.3401605242780201</v>
      </c>
      <c r="C203" s="1">
        <v>3.2062945972831898E-8</v>
      </c>
      <c r="D203" t="s">
        <v>675</v>
      </c>
    </row>
    <row r="204" spans="1:4" x14ac:dyDescent="0.25">
      <c r="A204" t="s">
        <v>194</v>
      </c>
      <c r="B204">
        <v>2.36992768139118</v>
      </c>
      <c r="C204" s="1">
        <v>3.8424360396920198E-11</v>
      </c>
      <c r="D204" t="s">
        <v>675</v>
      </c>
    </row>
    <row r="205" spans="1:4" x14ac:dyDescent="0.25">
      <c r="A205" t="s">
        <v>151</v>
      </c>
      <c r="B205">
        <v>2.4240026750178401</v>
      </c>
      <c r="C205" s="1">
        <v>1.33969792960611E-33</v>
      </c>
      <c r="D205" t="s">
        <v>675</v>
      </c>
    </row>
    <row r="206" spans="1:4" x14ac:dyDescent="0.25">
      <c r="A206" t="s">
        <v>211</v>
      </c>
      <c r="B206">
        <v>2.4349429457429701</v>
      </c>
      <c r="C206" s="1">
        <v>2.3127785502958701E-7</v>
      </c>
      <c r="D206" t="s">
        <v>675</v>
      </c>
    </row>
    <row r="207" spans="1:4" x14ac:dyDescent="0.25">
      <c r="A207" t="s">
        <v>63</v>
      </c>
      <c r="B207">
        <v>2.4601529633216299</v>
      </c>
      <c r="C207" s="1">
        <v>3.3746055487825501E-32</v>
      </c>
      <c r="D207" t="s">
        <v>675</v>
      </c>
    </row>
    <row r="208" spans="1:4" x14ac:dyDescent="0.25">
      <c r="A208" t="s">
        <v>124</v>
      </c>
      <c r="B208">
        <v>2.48552200053035</v>
      </c>
      <c r="C208" s="1">
        <v>6.1400646256803904E-13</v>
      </c>
      <c r="D208" t="s">
        <v>675</v>
      </c>
    </row>
    <row r="209" spans="1:4" x14ac:dyDescent="0.25">
      <c r="A209" t="s">
        <v>46</v>
      </c>
      <c r="B209">
        <v>2.5253620383120099</v>
      </c>
      <c r="C209" s="1">
        <v>1.0437002179865001E-9</v>
      </c>
      <c r="D209" t="s">
        <v>675</v>
      </c>
    </row>
    <row r="210" spans="1:4" x14ac:dyDescent="0.25">
      <c r="A210" t="s">
        <v>208</v>
      </c>
      <c r="B210">
        <v>2.55294333202847</v>
      </c>
      <c r="C210" s="1">
        <v>9.3371847878723193E-28</v>
      </c>
      <c r="D210" t="s">
        <v>675</v>
      </c>
    </row>
    <row r="211" spans="1:4" x14ac:dyDescent="0.25">
      <c r="A211" t="s">
        <v>162</v>
      </c>
      <c r="B211">
        <v>2.55686064484998</v>
      </c>
      <c r="C211">
        <v>3.1937149034119098E-3</v>
      </c>
      <c r="D211" t="s">
        <v>675</v>
      </c>
    </row>
    <row r="212" spans="1:4" x14ac:dyDescent="0.25">
      <c r="A212" t="s">
        <v>123</v>
      </c>
      <c r="B212">
        <v>2.57034099885602</v>
      </c>
      <c r="C212" s="1">
        <v>1.9187316058468502E-12</v>
      </c>
      <c r="D212" t="s">
        <v>675</v>
      </c>
    </row>
    <row r="213" spans="1:4" x14ac:dyDescent="0.25">
      <c r="A213" t="s">
        <v>80</v>
      </c>
      <c r="B213">
        <v>2.5850051993093</v>
      </c>
      <c r="C213" s="1">
        <v>4.0577249187997E-16</v>
      </c>
      <c r="D213" t="s">
        <v>675</v>
      </c>
    </row>
    <row r="214" spans="1:4" x14ac:dyDescent="0.25">
      <c r="A214" t="s">
        <v>132</v>
      </c>
      <c r="B214">
        <v>2.6397114947737799</v>
      </c>
      <c r="C214" s="1">
        <v>3.0238828682374E-24</v>
      </c>
      <c r="D214" t="s">
        <v>675</v>
      </c>
    </row>
    <row r="215" spans="1:4" x14ac:dyDescent="0.25">
      <c r="A215" t="s">
        <v>234</v>
      </c>
      <c r="B215">
        <v>2.6727209023691101</v>
      </c>
      <c r="C215">
        <v>1.9295067714242701E-4</v>
      </c>
      <c r="D215" t="s">
        <v>675</v>
      </c>
    </row>
    <row r="216" spans="1:4" x14ac:dyDescent="0.25">
      <c r="A216" t="s">
        <v>126</v>
      </c>
      <c r="B216">
        <v>2.7367541951124301</v>
      </c>
      <c r="C216" s="1">
        <v>8.2779406093657507E-18</v>
      </c>
      <c r="D216" t="s">
        <v>675</v>
      </c>
    </row>
    <row r="217" spans="1:4" x14ac:dyDescent="0.25">
      <c r="A217" t="s">
        <v>139</v>
      </c>
      <c r="B217">
        <v>2.7675748182943498</v>
      </c>
      <c r="C217" s="1">
        <v>2.9317642156746602E-9</v>
      </c>
      <c r="D217" t="s">
        <v>675</v>
      </c>
    </row>
    <row r="218" spans="1:4" x14ac:dyDescent="0.25">
      <c r="A218" t="s">
        <v>49</v>
      </c>
      <c r="B218">
        <v>2.8151690681632502</v>
      </c>
      <c r="C218">
        <v>5.1377233268645099E-4</v>
      </c>
      <c r="D218" t="s">
        <v>675</v>
      </c>
    </row>
    <row r="219" spans="1:4" x14ac:dyDescent="0.25">
      <c r="A219" t="s">
        <v>159</v>
      </c>
      <c r="B219">
        <v>2.8218838270075999</v>
      </c>
      <c r="C219" s="1">
        <v>7.4845447329016295E-27</v>
      </c>
      <c r="D219" t="s">
        <v>675</v>
      </c>
    </row>
    <row r="220" spans="1:4" x14ac:dyDescent="0.25">
      <c r="A220" t="s">
        <v>114</v>
      </c>
      <c r="B220">
        <v>2.8247722567795801</v>
      </c>
      <c r="C220">
        <v>4.8814778419613101E-3</v>
      </c>
      <c r="D220" t="s">
        <v>675</v>
      </c>
    </row>
    <row r="221" spans="1:4" x14ac:dyDescent="0.25">
      <c r="A221" t="s">
        <v>150</v>
      </c>
      <c r="B221">
        <v>2.8966153819240299</v>
      </c>
      <c r="C221" s="1">
        <v>6.2103502760511505E-29</v>
      </c>
      <c r="D221" t="s">
        <v>675</v>
      </c>
    </row>
    <row r="222" spans="1:4" x14ac:dyDescent="0.25">
      <c r="A222" t="s">
        <v>243</v>
      </c>
      <c r="B222">
        <v>2.9215328142819499</v>
      </c>
      <c r="C222">
        <v>1.0833457460142901E-2</v>
      </c>
      <c r="D222" t="s">
        <v>675</v>
      </c>
    </row>
    <row r="223" spans="1:4" x14ac:dyDescent="0.25">
      <c r="A223" t="s">
        <v>106</v>
      </c>
      <c r="B223">
        <v>2.94847293523793</v>
      </c>
      <c r="C223">
        <v>6.7948982523712001E-3</v>
      </c>
      <c r="D223" t="s">
        <v>675</v>
      </c>
    </row>
    <row r="224" spans="1:4" x14ac:dyDescent="0.25">
      <c r="A224" t="s">
        <v>135</v>
      </c>
      <c r="B224">
        <v>2.9507936148036</v>
      </c>
      <c r="C224" s="1">
        <v>3.38815230380481E-8</v>
      </c>
      <c r="D224" t="s">
        <v>675</v>
      </c>
    </row>
    <row r="225" spans="1:4" x14ac:dyDescent="0.25">
      <c r="A225" t="s">
        <v>192</v>
      </c>
      <c r="B225">
        <v>2.9530694574296099</v>
      </c>
      <c r="C225">
        <v>2.2638604277794299E-3</v>
      </c>
      <c r="D225" t="s">
        <v>675</v>
      </c>
    </row>
    <row r="226" spans="1:4" x14ac:dyDescent="0.25">
      <c r="A226" t="s">
        <v>50</v>
      </c>
      <c r="B226">
        <v>2.9737962380663201</v>
      </c>
      <c r="C226" s="1">
        <v>1.2475279608995699E-32</v>
      </c>
      <c r="D226" t="s">
        <v>675</v>
      </c>
    </row>
    <row r="227" spans="1:4" x14ac:dyDescent="0.25">
      <c r="A227" t="s">
        <v>222</v>
      </c>
      <c r="B227">
        <v>2.9907733525154501</v>
      </c>
      <c r="C227">
        <v>3.3155808194206299E-2</v>
      </c>
      <c r="D227" t="s">
        <v>675</v>
      </c>
    </row>
    <row r="228" spans="1:4" x14ac:dyDescent="0.25">
      <c r="A228" t="s">
        <v>21</v>
      </c>
      <c r="B228">
        <v>3.05328692301102</v>
      </c>
      <c r="C228" s="1">
        <v>3.4872677932931698E-11</v>
      </c>
      <c r="D228" t="s">
        <v>675</v>
      </c>
    </row>
    <row r="229" spans="1:4" x14ac:dyDescent="0.25">
      <c r="A229" t="s">
        <v>56</v>
      </c>
      <c r="B229">
        <v>3.11679157915143</v>
      </c>
      <c r="C229">
        <v>1.96281957016159E-4</v>
      </c>
      <c r="D229" t="s">
        <v>675</v>
      </c>
    </row>
    <row r="230" spans="1:4" x14ac:dyDescent="0.25">
      <c r="A230" t="s">
        <v>37</v>
      </c>
      <c r="B230">
        <v>3.1196510716093799</v>
      </c>
      <c r="C230" s="1">
        <v>1.54492157701165E-18</v>
      </c>
      <c r="D230" t="s">
        <v>675</v>
      </c>
    </row>
    <row r="231" spans="1:4" x14ac:dyDescent="0.25">
      <c r="A231" t="s">
        <v>67</v>
      </c>
      <c r="B231">
        <v>3.1243917971081698</v>
      </c>
      <c r="C231" s="1">
        <v>1.5318519189604602E-8</v>
      </c>
      <c r="D231" t="s">
        <v>675</v>
      </c>
    </row>
    <row r="232" spans="1:4" x14ac:dyDescent="0.25">
      <c r="A232" t="s">
        <v>88</v>
      </c>
      <c r="B232">
        <v>3.1531220773967199</v>
      </c>
      <c r="C232" s="1">
        <v>2.0334978751764001E-12</v>
      </c>
      <c r="D232" t="s">
        <v>675</v>
      </c>
    </row>
    <row r="233" spans="1:4" x14ac:dyDescent="0.25">
      <c r="A233" t="s">
        <v>76</v>
      </c>
      <c r="B233">
        <v>3.17526444169081</v>
      </c>
      <c r="C233" s="1">
        <v>5.79576804252749E-13</v>
      </c>
      <c r="D233" t="s">
        <v>675</v>
      </c>
    </row>
    <row r="234" spans="1:4" x14ac:dyDescent="0.25">
      <c r="A234" t="s">
        <v>127</v>
      </c>
      <c r="B234">
        <v>3.1829934968796501</v>
      </c>
      <c r="C234" s="1">
        <v>1.1030685967797601E-19</v>
      </c>
      <c r="D234" t="s">
        <v>675</v>
      </c>
    </row>
    <row r="235" spans="1:4" x14ac:dyDescent="0.25">
      <c r="A235" t="s">
        <v>237</v>
      </c>
      <c r="B235">
        <v>3.20594960381016</v>
      </c>
      <c r="C235" s="1">
        <v>3.8391202935957996E-6</v>
      </c>
      <c r="D235" t="s">
        <v>675</v>
      </c>
    </row>
    <row r="236" spans="1:4" x14ac:dyDescent="0.25">
      <c r="A236" t="s">
        <v>109</v>
      </c>
      <c r="B236">
        <v>3.2741473745501599</v>
      </c>
      <c r="C236" s="1">
        <v>9.1037026507731995E-7</v>
      </c>
      <c r="D236" t="s">
        <v>675</v>
      </c>
    </row>
    <row r="237" spans="1:4" x14ac:dyDescent="0.25">
      <c r="A237" t="s">
        <v>254</v>
      </c>
      <c r="B237">
        <v>3.3392360476400098</v>
      </c>
      <c r="C237" s="1">
        <v>2.2120734127665701E-15</v>
      </c>
      <c r="D237" t="s">
        <v>675</v>
      </c>
    </row>
    <row r="238" spans="1:4" x14ac:dyDescent="0.25">
      <c r="A238" t="s">
        <v>163</v>
      </c>
      <c r="B238">
        <v>3.3630567251211301</v>
      </c>
      <c r="C238" s="1">
        <v>4.4587713378723798E-30</v>
      </c>
      <c r="D238" t="s">
        <v>675</v>
      </c>
    </row>
    <row r="239" spans="1:4" x14ac:dyDescent="0.25">
      <c r="A239" t="s">
        <v>35</v>
      </c>
      <c r="B239">
        <v>3.48361043478016</v>
      </c>
      <c r="C239">
        <v>2.3197809044777501E-3</v>
      </c>
      <c r="D239" t="s">
        <v>675</v>
      </c>
    </row>
    <row r="240" spans="1:4" x14ac:dyDescent="0.25">
      <c r="A240" t="s">
        <v>173</v>
      </c>
      <c r="B240">
        <v>3.4840074301595299</v>
      </c>
      <c r="C240" s="1">
        <v>2.4243872477760699E-38</v>
      </c>
      <c r="D240" t="s">
        <v>675</v>
      </c>
    </row>
    <row r="241" spans="1:4" x14ac:dyDescent="0.25">
      <c r="A241" t="s">
        <v>179</v>
      </c>
      <c r="B241">
        <v>3.5000773594408998</v>
      </c>
      <c r="C241" s="1">
        <v>9.4569750620801995E-29</v>
      </c>
      <c r="D241" t="s">
        <v>675</v>
      </c>
    </row>
    <row r="242" spans="1:4" x14ac:dyDescent="0.25">
      <c r="A242" t="s">
        <v>205</v>
      </c>
      <c r="B242">
        <v>3.5396750663702301</v>
      </c>
      <c r="C242">
        <v>1.21633382898917E-2</v>
      </c>
      <c r="D242" t="s">
        <v>675</v>
      </c>
    </row>
    <row r="243" spans="1:4" x14ac:dyDescent="0.25">
      <c r="A243" t="s">
        <v>215</v>
      </c>
      <c r="B243">
        <v>3.5530361286110099</v>
      </c>
      <c r="C243">
        <v>2.37934206016686E-2</v>
      </c>
      <c r="D243" t="s">
        <v>675</v>
      </c>
    </row>
    <row r="244" spans="1:4" x14ac:dyDescent="0.25">
      <c r="A244" t="s">
        <v>216</v>
      </c>
      <c r="B244">
        <v>3.5614694362919201</v>
      </c>
      <c r="C244" s="1">
        <v>1.22896384963797E-19</v>
      </c>
      <c r="D244" t="s">
        <v>675</v>
      </c>
    </row>
    <row r="245" spans="1:4" x14ac:dyDescent="0.25">
      <c r="A245" t="s">
        <v>202</v>
      </c>
      <c r="B245">
        <v>3.8254536445240501</v>
      </c>
      <c r="C245" s="1">
        <v>1.08598280608675E-8</v>
      </c>
      <c r="D245" t="s">
        <v>675</v>
      </c>
    </row>
    <row r="246" spans="1:4" x14ac:dyDescent="0.25">
      <c r="A246" t="s">
        <v>235</v>
      </c>
      <c r="B246">
        <v>3.93308166412652</v>
      </c>
      <c r="C246" s="1">
        <v>1.2140739158537801E-25</v>
      </c>
      <c r="D246" t="s">
        <v>675</v>
      </c>
    </row>
    <row r="247" spans="1:4" x14ac:dyDescent="0.25">
      <c r="A247" t="s">
        <v>165</v>
      </c>
      <c r="B247">
        <v>4.0269660443313704</v>
      </c>
      <c r="C247" s="1">
        <v>4.6473331636571699E-34</v>
      </c>
      <c r="D247" t="s">
        <v>675</v>
      </c>
    </row>
    <row r="248" spans="1:4" x14ac:dyDescent="0.25">
      <c r="A248" t="s">
        <v>100</v>
      </c>
      <c r="B248">
        <v>4.0370698713657802</v>
      </c>
      <c r="C248" s="1">
        <v>9.5788893200241205E-16</v>
      </c>
      <c r="D248" t="s">
        <v>675</v>
      </c>
    </row>
    <row r="249" spans="1:4" x14ac:dyDescent="0.25">
      <c r="A249" t="s">
        <v>201</v>
      </c>
      <c r="B249">
        <v>4.3786740205486696</v>
      </c>
      <c r="C249" s="1">
        <v>4.3142858591765002E-20</v>
      </c>
      <c r="D249" t="s">
        <v>675</v>
      </c>
    </row>
    <row r="250" spans="1:4" x14ac:dyDescent="0.25">
      <c r="A250" t="s">
        <v>9</v>
      </c>
      <c r="B250">
        <v>4.3943932978978797</v>
      </c>
      <c r="C250" s="1">
        <v>5.6957799468065503E-49</v>
      </c>
      <c r="D250" t="s">
        <v>675</v>
      </c>
    </row>
    <row r="251" spans="1:4" x14ac:dyDescent="0.25">
      <c r="A251" t="s">
        <v>125</v>
      </c>
      <c r="B251">
        <v>4.7774643601858902</v>
      </c>
      <c r="C251" s="1">
        <v>4.36653463580697E-6</v>
      </c>
      <c r="D251" t="s">
        <v>675</v>
      </c>
    </row>
    <row r="252" spans="1:4" x14ac:dyDescent="0.25">
      <c r="A252" t="s">
        <v>34</v>
      </c>
      <c r="B252">
        <v>5.2167377473693302</v>
      </c>
      <c r="C252" s="1">
        <v>3.7886998654170501E-10</v>
      </c>
      <c r="D252" t="s">
        <v>675</v>
      </c>
    </row>
    <row r="253" spans="1:4" x14ac:dyDescent="0.25">
      <c r="A253" t="s">
        <v>118</v>
      </c>
      <c r="B253">
        <v>5.3211972096845299</v>
      </c>
      <c r="C253">
        <v>4.2415069467658301E-2</v>
      </c>
      <c r="D253" t="s">
        <v>675</v>
      </c>
    </row>
    <row r="254" spans="1:4" x14ac:dyDescent="0.25">
      <c r="A254" t="s">
        <v>186</v>
      </c>
      <c r="B254">
        <v>5.5350010191551897</v>
      </c>
      <c r="C254">
        <v>1.3369159275778199E-2</v>
      </c>
      <c r="D254" t="s">
        <v>675</v>
      </c>
    </row>
    <row r="255" spans="1:4" x14ac:dyDescent="0.25">
      <c r="A255" t="s">
        <v>183</v>
      </c>
      <c r="B255">
        <v>5.6724469975273797</v>
      </c>
      <c r="C255" s="1">
        <v>5.3241870050295002E-43</v>
      </c>
      <c r="D255" t="s">
        <v>675</v>
      </c>
    </row>
    <row r="256" spans="1:4" x14ac:dyDescent="0.25">
      <c r="A256" t="s">
        <v>141</v>
      </c>
      <c r="B256">
        <v>5.8205877281976699</v>
      </c>
      <c r="C256">
        <v>1.3019593015476401E-2</v>
      </c>
      <c r="D256" t="s">
        <v>675</v>
      </c>
    </row>
    <row r="257" spans="1:4" x14ac:dyDescent="0.25">
      <c r="A257" t="s">
        <v>209</v>
      </c>
      <c r="B257">
        <v>6.9836527819870398</v>
      </c>
      <c r="C257" s="1">
        <v>3.5896530113460998E-13</v>
      </c>
      <c r="D257" t="s">
        <v>675</v>
      </c>
    </row>
    <row r="258" spans="1:4" x14ac:dyDescent="0.25">
      <c r="A258" t="s">
        <v>121</v>
      </c>
      <c r="B258">
        <v>7.1213831594406498</v>
      </c>
      <c r="C258">
        <v>2.2587597119486701E-3</v>
      </c>
      <c r="D258" t="s">
        <v>675</v>
      </c>
    </row>
    <row r="259" spans="1:4" x14ac:dyDescent="0.25">
      <c r="A259" t="s">
        <v>146</v>
      </c>
      <c r="B259">
        <v>7.6317434660631598</v>
      </c>
      <c r="C259" s="1">
        <v>1.62902871125983E-6</v>
      </c>
      <c r="D259" t="s">
        <v>675</v>
      </c>
    </row>
    <row r="260" spans="1:4" x14ac:dyDescent="0.25">
      <c r="A260" t="s">
        <v>255</v>
      </c>
      <c r="B260">
        <v>7.8877377121233998</v>
      </c>
      <c r="C260" s="1">
        <v>1.36669994625445E-5</v>
      </c>
      <c r="D260" t="s">
        <v>675</v>
      </c>
    </row>
    <row r="261" spans="1:4" x14ac:dyDescent="0.25">
      <c r="A261" t="s">
        <v>262</v>
      </c>
      <c r="B261">
        <v>2.8933503026249099</v>
      </c>
      <c r="C261">
        <v>0.199855446830283</v>
      </c>
      <c r="D261" t="s">
        <v>681</v>
      </c>
    </row>
    <row r="262" spans="1:4" x14ac:dyDescent="0.25">
      <c r="A262" t="s">
        <v>263</v>
      </c>
      <c r="B262">
        <v>4.0187459781960397</v>
      </c>
      <c r="C262">
        <v>0.15771742412763201</v>
      </c>
      <c r="D262" t="s">
        <v>681</v>
      </c>
    </row>
    <row r="263" spans="1:4" x14ac:dyDescent="0.25">
      <c r="A263" t="s">
        <v>264</v>
      </c>
      <c r="B263">
        <v>0.78424330815639298</v>
      </c>
      <c r="C263">
        <v>5.5549239171080202E-4</v>
      </c>
      <c r="D263" t="s">
        <v>681</v>
      </c>
    </row>
    <row r="264" spans="1:4" x14ac:dyDescent="0.25">
      <c r="A264" t="s">
        <v>265</v>
      </c>
      <c r="B264">
        <v>-0.30503450531499698</v>
      </c>
      <c r="C264">
        <v>0.61403519567545195</v>
      </c>
      <c r="D264" t="s">
        <v>681</v>
      </c>
    </row>
    <row r="265" spans="1:4" x14ac:dyDescent="0.25">
      <c r="A265" t="s">
        <v>266</v>
      </c>
      <c r="B265">
        <v>0.25888048587755802</v>
      </c>
      <c r="C265">
        <v>0.31202927316281198</v>
      </c>
      <c r="D265" t="s">
        <v>681</v>
      </c>
    </row>
    <row r="266" spans="1:4" x14ac:dyDescent="0.25">
      <c r="A266" t="s">
        <v>267</v>
      </c>
      <c r="B266">
        <v>0</v>
      </c>
      <c r="C266">
        <v>1</v>
      </c>
      <c r="D266" t="s">
        <v>681</v>
      </c>
    </row>
    <row r="267" spans="1:4" x14ac:dyDescent="0.25">
      <c r="A267" t="s">
        <v>268</v>
      </c>
      <c r="B267">
        <v>0</v>
      </c>
      <c r="C267">
        <v>1</v>
      </c>
      <c r="D267" t="s">
        <v>681</v>
      </c>
    </row>
    <row r="268" spans="1:4" x14ac:dyDescent="0.25">
      <c r="A268" t="s">
        <v>269</v>
      </c>
      <c r="B268">
        <v>8.3176292040524305E-2</v>
      </c>
      <c r="C268">
        <v>1</v>
      </c>
      <c r="D268" t="s">
        <v>681</v>
      </c>
    </row>
    <row r="269" spans="1:4" x14ac:dyDescent="0.25">
      <c r="A269" t="s">
        <v>270</v>
      </c>
      <c r="B269">
        <v>3.4194815957636302</v>
      </c>
      <c r="C269">
        <v>0.158952525312651</v>
      </c>
      <c r="D269" t="s">
        <v>681</v>
      </c>
    </row>
    <row r="270" spans="1:4" x14ac:dyDescent="0.25">
      <c r="A270" t="s">
        <v>271</v>
      </c>
      <c r="B270">
        <v>-9.3678349499999702E-2</v>
      </c>
      <c r="C270">
        <v>1</v>
      </c>
      <c r="D270" t="s">
        <v>681</v>
      </c>
    </row>
    <row r="271" spans="1:4" x14ac:dyDescent="0.25">
      <c r="A271" t="s">
        <v>272</v>
      </c>
      <c r="B271">
        <v>0.21415337957330599</v>
      </c>
      <c r="C271">
        <v>1</v>
      </c>
      <c r="D271" t="s">
        <v>681</v>
      </c>
    </row>
    <row r="272" spans="1:4" x14ac:dyDescent="0.25">
      <c r="A272" t="s">
        <v>273</v>
      </c>
      <c r="B272">
        <v>0</v>
      </c>
      <c r="C272">
        <v>1</v>
      </c>
      <c r="D272" t="s">
        <v>681</v>
      </c>
    </row>
    <row r="273" spans="1:4" x14ac:dyDescent="0.25">
      <c r="A273" t="s">
        <v>274</v>
      </c>
      <c r="B273">
        <v>-0.60940624583603398</v>
      </c>
      <c r="C273">
        <v>2.7262939136261599E-2</v>
      </c>
      <c r="D273" t="s">
        <v>681</v>
      </c>
    </row>
    <row r="274" spans="1:4" x14ac:dyDescent="0.25">
      <c r="A274" t="s">
        <v>275</v>
      </c>
      <c r="B274">
        <v>1.7641825728148299</v>
      </c>
      <c r="C274">
        <v>9.9977662342007403E-2</v>
      </c>
      <c r="D274" t="s">
        <v>681</v>
      </c>
    </row>
    <row r="275" spans="1:4" x14ac:dyDescent="0.25">
      <c r="A275" t="s">
        <v>276</v>
      </c>
      <c r="B275">
        <v>-2.9679747706834899E-2</v>
      </c>
      <c r="C275">
        <v>1</v>
      </c>
      <c r="D275" t="s">
        <v>681</v>
      </c>
    </row>
    <row r="276" spans="1:4" x14ac:dyDescent="0.25">
      <c r="A276" t="s">
        <v>277</v>
      </c>
      <c r="B276">
        <v>0.66558305592185796</v>
      </c>
      <c r="C276">
        <v>9.8143157220804394E-3</v>
      </c>
      <c r="D276" t="s">
        <v>681</v>
      </c>
    </row>
    <row r="277" spans="1:4" x14ac:dyDescent="0.25">
      <c r="A277" t="s">
        <v>278</v>
      </c>
      <c r="B277">
        <v>-1.05432166216251</v>
      </c>
      <c r="C277">
        <v>0.21925844400911501</v>
      </c>
      <c r="D277" t="s">
        <v>681</v>
      </c>
    </row>
    <row r="278" spans="1:4" x14ac:dyDescent="0.25">
      <c r="A278" t="s">
        <v>279</v>
      </c>
      <c r="B278">
        <v>-0.65485283212971401</v>
      </c>
      <c r="C278">
        <v>8.1515066420933206E-3</v>
      </c>
      <c r="D278" t="s">
        <v>681</v>
      </c>
    </row>
    <row r="279" spans="1:4" x14ac:dyDescent="0.25">
      <c r="A279" t="s">
        <v>280</v>
      </c>
      <c r="B279">
        <v>-2.3295549229412198</v>
      </c>
      <c r="C279">
        <v>0.16154949769829999</v>
      </c>
      <c r="D279" t="s">
        <v>681</v>
      </c>
    </row>
    <row r="280" spans="1:4" x14ac:dyDescent="0.25">
      <c r="A280" t="s">
        <v>281</v>
      </c>
      <c r="B280">
        <v>4.6676693774316602</v>
      </c>
      <c r="C280">
        <v>0.121150025722511</v>
      </c>
      <c r="D280" t="s">
        <v>681</v>
      </c>
    </row>
    <row r="281" spans="1:4" x14ac:dyDescent="0.25">
      <c r="A281" t="s">
        <v>282</v>
      </c>
      <c r="B281">
        <v>0.74347672152168998</v>
      </c>
      <c r="C281">
        <v>7.05917451907845E-3</v>
      </c>
      <c r="D281" t="s">
        <v>681</v>
      </c>
    </row>
    <row r="282" spans="1:4" x14ac:dyDescent="0.25">
      <c r="A282" t="s">
        <v>283</v>
      </c>
      <c r="B282">
        <v>0.13375513663743599</v>
      </c>
      <c r="C282">
        <v>0.95998952140649896</v>
      </c>
      <c r="D282" t="s">
        <v>681</v>
      </c>
    </row>
    <row r="283" spans="1:4" x14ac:dyDescent="0.25">
      <c r="A283" t="s">
        <v>284</v>
      </c>
      <c r="B283">
        <v>-0.786708524140591</v>
      </c>
      <c r="C283">
        <v>0.118670198359387</v>
      </c>
      <c r="D283" t="s">
        <v>681</v>
      </c>
    </row>
    <row r="284" spans="1:4" x14ac:dyDescent="0.25">
      <c r="A284" t="s">
        <v>285</v>
      </c>
      <c r="B284">
        <v>0</v>
      </c>
      <c r="C284">
        <v>1</v>
      </c>
      <c r="D284" t="s">
        <v>681</v>
      </c>
    </row>
    <row r="285" spans="1:4" x14ac:dyDescent="0.25">
      <c r="A285" t="s">
        <v>286</v>
      </c>
      <c r="B285">
        <v>0</v>
      </c>
      <c r="C285">
        <v>1</v>
      </c>
      <c r="D285" t="s">
        <v>681</v>
      </c>
    </row>
    <row r="286" spans="1:4" x14ac:dyDescent="0.25">
      <c r="A286" t="s">
        <v>287</v>
      </c>
      <c r="B286">
        <v>-0.66423193730891605</v>
      </c>
      <c r="C286">
        <v>1.07527056996662E-2</v>
      </c>
      <c r="D286" t="s">
        <v>681</v>
      </c>
    </row>
    <row r="287" spans="1:4" x14ac:dyDescent="0.25">
      <c r="A287" t="s">
        <v>288</v>
      </c>
      <c r="B287">
        <v>-0.64750621756462801</v>
      </c>
      <c r="C287">
        <v>8.3846547652463594E-3</v>
      </c>
      <c r="D287" t="s">
        <v>681</v>
      </c>
    </row>
    <row r="288" spans="1:4" x14ac:dyDescent="0.25">
      <c r="A288" t="s">
        <v>289</v>
      </c>
      <c r="B288">
        <v>0.33119412731328801</v>
      </c>
      <c r="C288">
        <v>1</v>
      </c>
      <c r="D288" t="s">
        <v>681</v>
      </c>
    </row>
    <row r="289" spans="1:4" x14ac:dyDescent="0.25">
      <c r="A289" t="s">
        <v>290</v>
      </c>
      <c r="B289">
        <v>1.44938939377801</v>
      </c>
      <c r="C289">
        <v>0.96668952734156499</v>
      </c>
      <c r="D289" t="s">
        <v>681</v>
      </c>
    </row>
    <row r="290" spans="1:4" x14ac:dyDescent="0.25">
      <c r="A290" t="s">
        <v>291</v>
      </c>
      <c r="B290">
        <v>1.94015533714827</v>
      </c>
      <c r="C290">
        <v>0.369426410290567</v>
      </c>
      <c r="D290" t="s">
        <v>681</v>
      </c>
    </row>
    <row r="291" spans="1:4" x14ac:dyDescent="0.25">
      <c r="A291" t="s">
        <v>292</v>
      </c>
      <c r="B291">
        <v>0.74727597882268504</v>
      </c>
      <c r="C291">
        <v>0.46980733785363099</v>
      </c>
      <c r="D291" t="s">
        <v>681</v>
      </c>
    </row>
    <row r="292" spans="1:4" x14ac:dyDescent="0.25">
      <c r="A292" t="s">
        <v>293</v>
      </c>
      <c r="B292">
        <v>-2.0081875455562601</v>
      </c>
      <c r="C292">
        <v>0.444275936760745</v>
      </c>
      <c r="D292" t="s">
        <v>681</v>
      </c>
    </row>
    <row r="293" spans="1:4" x14ac:dyDescent="0.25">
      <c r="A293" t="s">
        <v>294</v>
      </c>
      <c r="B293">
        <v>0</v>
      </c>
      <c r="C293">
        <v>1</v>
      </c>
      <c r="D293" t="s">
        <v>681</v>
      </c>
    </row>
    <row r="294" spans="1:4" x14ac:dyDescent="0.25">
      <c r="A294" t="s">
        <v>295</v>
      </c>
      <c r="B294">
        <v>0.28168058055411499</v>
      </c>
      <c r="C294">
        <v>1</v>
      </c>
      <c r="D294" t="s">
        <v>681</v>
      </c>
    </row>
    <row r="295" spans="1:4" x14ac:dyDescent="0.25">
      <c r="A295" t="s">
        <v>296</v>
      </c>
      <c r="B295">
        <v>0.18452877931019701</v>
      </c>
      <c r="C295">
        <v>0.76797514246459098</v>
      </c>
      <c r="D295" t="s">
        <v>681</v>
      </c>
    </row>
    <row r="296" spans="1:4" x14ac:dyDescent="0.25">
      <c r="A296" t="s">
        <v>297</v>
      </c>
      <c r="B296">
        <v>-0.200932902007953</v>
      </c>
      <c r="C296">
        <v>1</v>
      </c>
      <c r="D296" t="s">
        <v>681</v>
      </c>
    </row>
    <row r="297" spans="1:4" x14ac:dyDescent="0.25">
      <c r="A297" t="s">
        <v>298</v>
      </c>
      <c r="B297">
        <v>0</v>
      </c>
      <c r="C297">
        <v>1</v>
      </c>
      <c r="D297" t="s">
        <v>681</v>
      </c>
    </row>
    <row r="298" spans="1:4" x14ac:dyDescent="0.25">
      <c r="A298" t="s">
        <v>299</v>
      </c>
      <c r="B298">
        <v>0</v>
      </c>
      <c r="C298">
        <v>1</v>
      </c>
      <c r="D298" t="s">
        <v>681</v>
      </c>
    </row>
    <row r="299" spans="1:4" x14ac:dyDescent="0.25">
      <c r="A299" t="s">
        <v>300</v>
      </c>
      <c r="B299">
        <v>0</v>
      </c>
      <c r="C299">
        <v>1</v>
      </c>
      <c r="D299" t="s">
        <v>681</v>
      </c>
    </row>
    <row r="300" spans="1:4" x14ac:dyDescent="0.25">
      <c r="A300" t="s">
        <v>301</v>
      </c>
      <c r="B300">
        <v>-1.44235622368006</v>
      </c>
      <c r="C300">
        <v>0.17320281293848699</v>
      </c>
      <c r="D300" t="s">
        <v>681</v>
      </c>
    </row>
    <row r="301" spans="1:4" x14ac:dyDescent="0.25">
      <c r="A301" t="s">
        <v>302</v>
      </c>
      <c r="B301">
        <v>-0.93330971335882495</v>
      </c>
      <c r="C301">
        <v>3.0492510917147098E-3</v>
      </c>
      <c r="D301" t="s">
        <v>681</v>
      </c>
    </row>
    <row r="302" spans="1:4" x14ac:dyDescent="0.25">
      <c r="A302" t="s">
        <v>303</v>
      </c>
      <c r="B302">
        <v>-0.47515724565169198</v>
      </c>
      <c r="C302">
        <v>0.92290989031077597</v>
      </c>
      <c r="D302" t="s">
        <v>681</v>
      </c>
    </row>
    <row r="303" spans="1:4" x14ac:dyDescent="0.25">
      <c r="A303" t="s">
        <v>304</v>
      </c>
      <c r="B303">
        <v>-0.79072227458880096</v>
      </c>
      <c r="C303">
        <v>3.65927636410463E-2</v>
      </c>
      <c r="D303" t="s">
        <v>681</v>
      </c>
    </row>
    <row r="304" spans="1:4" x14ac:dyDescent="0.25">
      <c r="A304" t="s">
        <v>305</v>
      </c>
      <c r="B304">
        <v>-0.26984527601256397</v>
      </c>
      <c r="C304">
        <v>0.38584604250718602</v>
      </c>
      <c r="D304" t="s">
        <v>681</v>
      </c>
    </row>
    <row r="305" spans="1:4" x14ac:dyDescent="0.25">
      <c r="A305" t="s">
        <v>306</v>
      </c>
      <c r="B305">
        <v>-0.19548712834132501</v>
      </c>
      <c r="C305">
        <v>1</v>
      </c>
      <c r="D305" t="s">
        <v>681</v>
      </c>
    </row>
    <row r="306" spans="1:4" x14ac:dyDescent="0.25">
      <c r="A306" t="s">
        <v>307</v>
      </c>
      <c r="B306">
        <v>0.89286606323990203</v>
      </c>
      <c r="C306">
        <v>3.2307521661130399E-2</v>
      </c>
      <c r="D306" t="s">
        <v>681</v>
      </c>
    </row>
    <row r="307" spans="1:4" x14ac:dyDescent="0.25">
      <c r="A307" t="s">
        <v>308</v>
      </c>
      <c r="B307">
        <v>1.0206068969297999</v>
      </c>
      <c r="C307">
        <v>0.70291486725222196</v>
      </c>
      <c r="D307" t="s">
        <v>681</v>
      </c>
    </row>
    <row r="308" spans="1:4" x14ac:dyDescent="0.25">
      <c r="A308" t="s">
        <v>309</v>
      </c>
      <c r="B308">
        <v>5.0044956978350896</v>
      </c>
      <c r="C308">
        <v>0.13095899231590899</v>
      </c>
      <c r="D308" t="s">
        <v>681</v>
      </c>
    </row>
    <row r="309" spans="1:4" x14ac:dyDescent="0.25">
      <c r="A309" t="s">
        <v>310</v>
      </c>
      <c r="B309">
        <v>0</v>
      </c>
      <c r="C309">
        <v>1</v>
      </c>
      <c r="D309" t="s">
        <v>681</v>
      </c>
    </row>
    <row r="310" spans="1:4" x14ac:dyDescent="0.25">
      <c r="A310" t="s">
        <v>311</v>
      </c>
      <c r="B310">
        <v>0.90649900942291295</v>
      </c>
      <c r="C310">
        <v>2.22297231800861E-3</v>
      </c>
      <c r="D310" t="s">
        <v>681</v>
      </c>
    </row>
    <row r="311" spans="1:4" x14ac:dyDescent="0.25">
      <c r="A311" t="s">
        <v>312</v>
      </c>
      <c r="B311">
        <v>0.55312749286579999</v>
      </c>
      <c r="C311">
        <v>5.46353558439081E-2</v>
      </c>
      <c r="D311" t="s">
        <v>681</v>
      </c>
    </row>
    <row r="312" spans="1:4" x14ac:dyDescent="0.25">
      <c r="A312" t="s">
        <v>313</v>
      </c>
      <c r="B312">
        <v>1.03530669965163</v>
      </c>
      <c r="C312">
        <v>0.60854515445499902</v>
      </c>
      <c r="D312" t="s">
        <v>681</v>
      </c>
    </row>
    <row r="313" spans="1:4" x14ac:dyDescent="0.25">
      <c r="A313" t="s">
        <v>314</v>
      </c>
      <c r="B313">
        <v>3.0942932675816701</v>
      </c>
      <c r="C313">
        <v>0.23279960513914699</v>
      </c>
      <c r="D313" t="s">
        <v>681</v>
      </c>
    </row>
    <row r="314" spans="1:4" x14ac:dyDescent="0.25">
      <c r="A314" t="s">
        <v>315</v>
      </c>
      <c r="B314">
        <v>2.1223070784281401</v>
      </c>
      <c r="C314">
        <v>0.39878751812512597</v>
      </c>
      <c r="D314" t="s">
        <v>681</v>
      </c>
    </row>
    <row r="315" spans="1:4" x14ac:dyDescent="0.25">
      <c r="A315" t="s">
        <v>316</v>
      </c>
      <c r="B315">
        <v>-5.1672726618943301</v>
      </c>
      <c r="C315">
        <v>5.15021554595596E-2</v>
      </c>
      <c r="D315" t="s">
        <v>681</v>
      </c>
    </row>
    <row r="316" spans="1:4" x14ac:dyDescent="0.25">
      <c r="A316" t="s">
        <v>317</v>
      </c>
      <c r="B316">
        <v>-0.87487006933655498</v>
      </c>
      <c r="C316">
        <v>4.87693473596644E-2</v>
      </c>
      <c r="D316" t="s">
        <v>681</v>
      </c>
    </row>
    <row r="317" spans="1:4" x14ac:dyDescent="0.25">
      <c r="A317" t="s">
        <v>318</v>
      </c>
      <c r="B317">
        <v>0.62431783219929604</v>
      </c>
      <c r="C317">
        <v>0.106776022393177</v>
      </c>
      <c r="D317" t="s">
        <v>681</v>
      </c>
    </row>
    <row r="318" spans="1:4" x14ac:dyDescent="0.25">
      <c r="A318" t="s">
        <v>319</v>
      </c>
      <c r="B318">
        <v>3.4443079622482702</v>
      </c>
      <c r="C318">
        <v>0.29588933071191398</v>
      </c>
      <c r="D318" t="s">
        <v>681</v>
      </c>
    </row>
    <row r="319" spans="1:4" x14ac:dyDescent="0.25">
      <c r="A319" t="s">
        <v>320</v>
      </c>
      <c r="B319">
        <v>0.93968138443804905</v>
      </c>
      <c r="C319">
        <v>0.22530494655789499</v>
      </c>
      <c r="D319" t="s">
        <v>681</v>
      </c>
    </row>
    <row r="320" spans="1:4" x14ac:dyDescent="0.25">
      <c r="A320" t="s">
        <v>321</v>
      </c>
      <c r="B320">
        <v>0</v>
      </c>
      <c r="C320">
        <v>1</v>
      </c>
      <c r="D320" t="s">
        <v>681</v>
      </c>
    </row>
    <row r="321" spans="1:4" x14ac:dyDescent="0.25">
      <c r="A321" t="s">
        <v>322</v>
      </c>
      <c r="B321">
        <v>2.98857255172994</v>
      </c>
      <c r="C321">
        <v>7.3359466819590796E-2</v>
      </c>
      <c r="D321" t="s">
        <v>681</v>
      </c>
    </row>
    <row r="322" spans="1:4" x14ac:dyDescent="0.25">
      <c r="A322" t="s">
        <v>323</v>
      </c>
      <c r="B322">
        <v>-2.44224643119199</v>
      </c>
      <c r="C322">
        <v>0.16706196309417001</v>
      </c>
      <c r="D322" t="s">
        <v>681</v>
      </c>
    </row>
    <row r="323" spans="1:4" x14ac:dyDescent="0.25">
      <c r="A323" t="s">
        <v>324</v>
      </c>
      <c r="B323">
        <v>0.49685499860778098</v>
      </c>
      <c r="C323">
        <v>0.25466684401759498</v>
      </c>
      <c r="D323" t="s">
        <v>681</v>
      </c>
    </row>
    <row r="324" spans="1:4" x14ac:dyDescent="0.25">
      <c r="A324" t="s">
        <v>325</v>
      </c>
      <c r="B324">
        <v>0.25482330677693998</v>
      </c>
      <c r="C324">
        <v>0.67671110381885102</v>
      </c>
      <c r="D324" t="s">
        <v>681</v>
      </c>
    </row>
    <row r="325" spans="1:4" x14ac:dyDescent="0.25">
      <c r="A325" t="s">
        <v>326</v>
      </c>
      <c r="B325">
        <v>-0.20148344117525099</v>
      </c>
      <c r="C325">
        <v>0.91023900035886696</v>
      </c>
      <c r="D325" t="s">
        <v>681</v>
      </c>
    </row>
    <row r="326" spans="1:4" x14ac:dyDescent="0.25">
      <c r="A326" t="s">
        <v>327</v>
      </c>
      <c r="B326">
        <v>0.61996616958408102</v>
      </c>
      <c r="C326">
        <v>9.6235747571080901E-2</v>
      </c>
      <c r="D326" t="s">
        <v>681</v>
      </c>
    </row>
    <row r="327" spans="1:4" x14ac:dyDescent="0.25">
      <c r="A327" t="s">
        <v>328</v>
      </c>
      <c r="B327">
        <v>-0.619823044955225</v>
      </c>
      <c r="C327">
        <v>5.36248239061436E-2</v>
      </c>
      <c r="D327" t="s">
        <v>681</v>
      </c>
    </row>
    <row r="328" spans="1:4" x14ac:dyDescent="0.25">
      <c r="A328" t="s">
        <v>329</v>
      </c>
      <c r="B328">
        <v>0</v>
      </c>
      <c r="C328">
        <v>1</v>
      </c>
      <c r="D328" t="s">
        <v>681</v>
      </c>
    </row>
    <row r="329" spans="1:4" x14ac:dyDescent="0.25">
      <c r="A329" t="s">
        <v>330</v>
      </c>
      <c r="B329">
        <v>0</v>
      </c>
      <c r="C329">
        <v>1</v>
      </c>
      <c r="D329" t="s">
        <v>681</v>
      </c>
    </row>
    <row r="330" spans="1:4" x14ac:dyDescent="0.25">
      <c r="A330" t="s">
        <v>331</v>
      </c>
      <c r="B330">
        <v>0</v>
      </c>
      <c r="C330">
        <v>1</v>
      </c>
      <c r="D330" t="s">
        <v>681</v>
      </c>
    </row>
    <row r="331" spans="1:4" x14ac:dyDescent="0.25">
      <c r="A331" t="s">
        <v>332</v>
      </c>
      <c r="B331">
        <v>0</v>
      </c>
      <c r="C331">
        <v>1</v>
      </c>
      <c r="D331" t="s">
        <v>681</v>
      </c>
    </row>
    <row r="332" spans="1:4" x14ac:dyDescent="0.25">
      <c r="A332" t="s">
        <v>333</v>
      </c>
      <c r="B332">
        <v>-2.7064385649354898</v>
      </c>
      <c r="C332">
        <v>5.2876698140886899E-2</v>
      </c>
      <c r="D332" t="s">
        <v>681</v>
      </c>
    </row>
    <row r="333" spans="1:4" x14ac:dyDescent="0.25">
      <c r="A333" t="s">
        <v>334</v>
      </c>
      <c r="B333">
        <v>-0.82060136409478901</v>
      </c>
      <c r="C333">
        <v>0.43732653383404702</v>
      </c>
      <c r="D333" t="s">
        <v>681</v>
      </c>
    </row>
    <row r="334" spans="1:4" x14ac:dyDescent="0.25">
      <c r="A334" t="s">
        <v>335</v>
      </c>
      <c r="B334">
        <v>-0.35112228129741802</v>
      </c>
      <c r="C334">
        <v>0.44936203555621401</v>
      </c>
      <c r="D334" t="s">
        <v>681</v>
      </c>
    </row>
    <row r="335" spans="1:4" x14ac:dyDescent="0.25">
      <c r="A335" t="s">
        <v>336</v>
      </c>
      <c r="B335">
        <v>-1.65077439394459</v>
      </c>
      <c r="C335">
        <v>0.100472868880009</v>
      </c>
      <c r="D335" t="s">
        <v>681</v>
      </c>
    </row>
    <row r="336" spans="1:4" x14ac:dyDescent="0.25">
      <c r="A336" t="s">
        <v>337</v>
      </c>
      <c r="B336">
        <v>-0.18827849745758601</v>
      </c>
      <c r="C336">
        <v>1</v>
      </c>
      <c r="D336" t="s">
        <v>681</v>
      </c>
    </row>
    <row r="337" spans="1:4" x14ac:dyDescent="0.25">
      <c r="A337" t="s">
        <v>338</v>
      </c>
      <c r="B337">
        <v>0.77163615761509596</v>
      </c>
      <c r="C337">
        <v>9.2787073449103794E-2</v>
      </c>
      <c r="D337" t="s">
        <v>681</v>
      </c>
    </row>
    <row r="338" spans="1:4" x14ac:dyDescent="0.25">
      <c r="A338" t="s">
        <v>339</v>
      </c>
      <c r="B338">
        <v>1.50080868232856</v>
      </c>
      <c r="C338">
        <v>0.87751952184950199</v>
      </c>
      <c r="D338" t="s">
        <v>681</v>
      </c>
    </row>
    <row r="339" spans="1:4" x14ac:dyDescent="0.25">
      <c r="A339" t="s">
        <v>340</v>
      </c>
      <c r="B339">
        <v>0</v>
      </c>
      <c r="C339">
        <v>1</v>
      </c>
      <c r="D339" t="s">
        <v>681</v>
      </c>
    </row>
    <row r="340" spans="1:4" x14ac:dyDescent="0.25">
      <c r="A340" t="s">
        <v>341</v>
      </c>
      <c r="B340">
        <v>-1.22976092087172</v>
      </c>
      <c r="C340">
        <v>6.5242903352312601E-2</v>
      </c>
      <c r="D340" t="s">
        <v>681</v>
      </c>
    </row>
    <row r="341" spans="1:4" x14ac:dyDescent="0.25">
      <c r="A341" t="s">
        <v>342</v>
      </c>
      <c r="B341">
        <v>-0.28038412237004501</v>
      </c>
      <c r="C341">
        <v>0.60901148774851399</v>
      </c>
      <c r="D341" t="s">
        <v>681</v>
      </c>
    </row>
    <row r="342" spans="1:4" x14ac:dyDescent="0.25">
      <c r="A342" t="s">
        <v>343</v>
      </c>
      <c r="B342">
        <v>0</v>
      </c>
      <c r="C342">
        <v>1</v>
      </c>
      <c r="D342" t="s">
        <v>681</v>
      </c>
    </row>
    <row r="343" spans="1:4" x14ac:dyDescent="0.25">
      <c r="A343" t="s">
        <v>344</v>
      </c>
      <c r="B343">
        <v>0</v>
      </c>
      <c r="C343">
        <v>1</v>
      </c>
      <c r="D343" t="s">
        <v>681</v>
      </c>
    </row>
    <row r="344" spans="1:4" x14ac:dyDescent="0.25">
      <c r="A344" t="s">
        <v>345</v>
      </c>
      <c r="B344">
        <v>1.6337488700835401</v>
      </c>
      <c r="C344">
        <v>5.8095968202054003E-2</v>
      </c>
      <c r="D344" t="s">
        <v>681</v>
      </c>
    </row>
    <row r="345" spans="1:4" x14ac:dyDescent="0.25">
      <c r="A345" t="s">
        <v>346</v>
      </c>
      <c r="B345">
        <v>0</v>
      </c>
      <c r="C345">
        <v>1</v>
      </c>
      <c r="D345" t="s">
        <v>681</v>
      </c>
    </row>
    <row r="346" spans="1:4" x14ac:dyDescent="0.25">
      <c r="A346" t="s">
        <v>347</v>
      </c>
      <c r="B346">
        <v>0</v>
      </c>
      <c r="C346">
        <v>1</v>
      </c>
      <c r="D346" t="s">
        <v>681</v>
      </c>
    </row>
    <row r="347" spans="1:4" x14ac:dyDescent="0.25">
      <c r="A347" t="s">
        <v>348</v>
      </c>
      <c r="B347">
        <v>0</v>
      </c>
      <c r="C347">
        <v>1</v>
      </c>
      <c r="D347" t="s">
        <v>681</v>
      </c>
    </row>
    <row r="348" spans="1:4" x14ac:dyDescent="0.25">
      <c r="A348" t="s">
        <v>349</v>
      </c>
      <c r="B348">
        <v>0</v>
      </c>
      <c r="C348">
        <v>1</v>
      </c>
      <c r="D348" t="s">
        <v>681</v>
      </c>
    </row>
    <row r="349" spans="1:4" x14ac:dyDescent="0.25">
      <c r="A349" t="s">
        <v>350</v>
      </c>
      <c r="B349">
        <v>-0.48923632629119501</v>
      </c>
      <c r="C349">
        <v>0.47043642628424698</v>
      </c>
      <c r="D349" t="s">
        <v>681</v>
      </c>
    </row>
    <row r="350" spans="1:4" x14ac:dyDescent="0.25">
      <c r="A350" t="s">
        <v>351</v>
      </c>
      <c r="B350">
        <v>-0.91382197901588502</v>
      </c>
      <c r="C350">
        <v>3.2998687202047601E-3</v>
      </c>
      <c r="D350" t="s">
        <v>681</v>
      </c>
    </row>
    <row r="351" spans="1:4" x14ac:dyDescent="0.25">
      <c r="A351" t="s">
        <v>352</v>
      </c>
      <c r="B351">
        <v>0.39587504283981401</v>
      </c>
      <c r="C351">
        <v>0.49431649855535298</v>
      </c>
      <c r="D351" t="s">
        <v>681</v>
      </c>
    </row>
    <row r="352" spans="1:4" x14ac:dyDescent="0.25">
      <c r="A352" t="s">
        <v>353</v>
      </c>
      <c r="B352">
        <v>0.180909483128813</v>
      </c>
      <c r="C352">
        <v>0.70894590514481703</v>
      </c>
      <c r="D352" t="s">
        <v>681</v>
      </c>
    </row>
    <row r="353" spans="1:4" x14ac:dyDescent="0.25">
      <c r="A353" t="s">
        <v>354</v>
      </c>
      <c r="B353">
        <v>3.0457343329269402</v>
      </c>
      <c r="C353">
        <v>0.31080680625454898</v>
      </c>
      <c r="D353" t="s">
        <v>681</v>
      </c>
    </row>
    <row r="354" spans="1:4" x14ac:dyDescent="0.25">
      <c r="A354" t="s">
        <v>355</v>
      </c>
      <c r="B354">
        <v>1.3468897143943499</v>
      </c>
      <c r="C354">
        <v>0.164825740947322</v>
      </c>
      <c r="D354" t="s">
        <v>681</v>
      </c>
    </row>
    <row r="355" spans="1:4" x14ac:dyDescent="0.25">
      <c r="A355" t="s">
        <v>356</v>
      </c>
      <c r="B355">
        <v>1.43320162749355</v>
      </c>
      <c r="C355">
        <v>0.39269631878755101</v>
      </c>
      <c r="D355" t="s">
        <v>681</v>
      </c>
    </row>
    <row r="356" spans="1:4" x14ac:dyDescent="0.25">
      <c r="A356" t="s">
        <v>357</v>
      </c>
      <c r="B356">
        <v>1.4917359049586401</v>
      </c>
      <c r="C356">
        <v>7.0730180949802296E-2</v>
      </c>
      <c r="D356" t="s">
        <v>681</v>
      </c>
    </row>
    <row r="357" spans="1:4" x14ac:dyDescent="0.25">
      <c r="A357" t="s">
        <v>358</v>
      </c>
      <c r="B357">
        <v>0.77976663109296895</v>
      </c>
      <c r="C357">
        <v>0.174202783338921</v>
      </c>
      <c r="D357" t="s">
        <v>681</v>
      </c>
    </row>
    <row r="358" spans="1:4" x14ac:dyDescent="0.25">
      <c r="A358" t="s">
        <v>359</v>
      </c>
      <c r="B358">
        <v>1.1785769361621099E-2</v>
      </c>
      <c r="C358">
        <v>1</v>
      </c>
      <c r="D358" t="s">
        <v>681</v>
      </c>
    </row>
    <row r="359" spans="1:4" x14ac:dyDescent="0.25">
      <c r="A359" t="s">
        <v>360</v>
      </c>
      <c r="B359">
        <v>0</v>
      </c>
      <c r="C359">
        <v>1</v>
      </c>
      <c r="D359" t="s">
        <v>681</v>
      </c>
    </row>
    <row r="360" spans="1:4" x14ac:dyDescent="0.25">
      <c r="A360" t="s">
        <v>361</v>
      </c>
      <c r="B360">
        <v>0.72078362083026504</v>
      </c>
      <c r="C360">
        <v>1.8127327834150699E-2</v>
      </c>
      <c r="D360" t="s">
        <v>681</v>
      </c>
    </row>
    <row r="361" spans="1:4" x14ac:dyDescent="0.25">
      <c r="A361" t="s">
        <v>362</v>
      </c>
      <c r="B361">
        <v>-2.5328480097403099</v>
      </c>
      <c r="C361">
        <v>5.5619072539568597E-2</v>
      </c>
      <c r="D361" t="s">
        <v>681</v>
      </c>
    </row>
    <row r="362" spans="1:4" x14ac:dyDescent="0.25">
      <c r="A362" t="s">
        <v>363</v>
      </c>
      <c r="B362">
        <v>0</v>
      </c>
      <c r="C362">
        <v>1</v>
      </c>
      <c r="D362" t="s">
        <v>681</v>
      </c>
    </row>
    <row r="363" spans="1:4" x14ac:dyDescent="0.25">
      <c r="A363" t="s">
        <v>364</v>
      </c>
      <c r="B363">
        <v>0.65754248575327501</v>
      </c>
      <c r="C363">
        <v>0.26375846776268003</v>
      </c>
      <c r="D363" t="s">
        <v>681</v>
      </c>
    </row>
    <row r="364" spans="1:4" x14ac:dyDescent="0.25">
      <c r="A364" t="s">
        <v>365</v>
      </c>
      <c r="B364">
        <v>-2.3418266699774</v>
      </c>
      <c r="C364">
        <v>0.498202170743623</v>
      </c>
      <c r="D364" t="s">
        <v>681</v>
      </c>
    </row>
    <row r="365" spans="1:4" x14ac:dyDescent="0.25">
      <c r="A365" t="s">
        <v>366</v>
      </c>
      <c r="B365">
        <v>1.91277229673893</v>
      </c>
      <c r="C365">
        <v>6.7569964627682499E-2</v>
      </c>
      <c r="D365" t="s">
        <v>681</v>
      </c>
    </row>
    <row r="366" spans="1:4" x14ac:dyDescent="0.25">
      <c r="A366" t="s">
        <v>367</v>
      </c>
      <c r="B366">
        <v>0.54707979629973402</v>
      </c>
      <c r="C366">
        <v>0.24841752452267399</v>
      </c>
      <c r="D366" t="s">
        <v>681</v>
      </c>
    </row>
    <row r="367" spans="1:4" x14ac:dyDescent="0.25">
      <c r="A367" t="s">
        <v>368</v>
      </c>
      <c r="B367">
        <v>0</v>
      </c>
      <c r="C367">
        <v>1</v>
      </c>
      <c r="D367" t="s">
        <v>681</v>
      </c>
    </row>
    <row r="368" spans="1:4" x14ac:dyDescent="0.25">
      <c r="A368" t="s">
        <v>369</v>
      </c>
      <c r="B368">
        <v>-0.63692314507643699</v>
      </c>
      <c r="C368">
        <v>0.54552786871148395</v>
      </c>
      <c r="D368" t="s">
        <v>681</v>
      </c>
    </row>
    <row r="369" spans="1:4" x14ac:dyDescent="0.25">
      <c r="A369" t="s">
        <v>370</v>
      </c>
      <c r="B369">
        <v>0</v>
      </c>
      <c r="C369">
        <v>1</v>
      </c>
      <c r="D369" t="s">
        <v>681</v>
      </c>
    </row>
    <row r="370" spans="1:4" x14ac:dyDescent="0.25">
      <c r="A370" t="s">
        <v>371</v>
      </c>
      <c r="B370">
        <v>-0.82439720121306703</v>
      </c>
      <c r="C370">
        <v>0.462857686767084</v>
      </c>
      <c r="D370" t="s">
        <v>681</v>
      </c>
    </row>
    <row r="371" spans="1:4" x14ac:dyDescent="0.25">
      <c r="A371" t="s">
        <v>372</v>
      </c>
      <c r="B371">
        <v>0.39747727370276698</v>
      </c>
      <c r="C371">
        <v>0.42566320768702598</v>
      </c>
      <c r="D371" t="s">
        <v>681</v>
      </c>
    </row>
    <row r="372" spans="1:4" x14ac:dyDescent="0.25">
      <c r="A372" t="s">
        <v>373</v>
      </c>
      <c r="B372">
        <v>0.13065160820431099</v>
      </c>
      <c r="C372">
        <v>0.89480351422102999</v>
      </c>
      <c r="D372" t="s">
        <v>681</v>
      </c>
    </row>
    <row r="373" spans="1:4" x14ac:dyDescent="0.25">
      <c r="A373" t="s">
        <v>374</v>
      </c>
      <c r="B373">
        <v>-8.6789909231261203E-2</v>
      </c>
      <c r="C373">
        <v>1</v>
      </c>
      <c r="D373" t="s">
        <v>681</v>
      </c>
    </row>
    <row r="374" spans="1:4" x14ac:dyDescent="0.25">
      <c r="A374" t="s">
        <v>375</v>
      </c>
      <c r="B374">
        <v>-0.63056938005474905</v>
      </c>
      <c r="C374">
        <v>1.4324741837256899E-2</v>
      </c>
      <c r="D374" t="s">
        <v>681</v>
      </c>
    </row>
    <row r="375" spans="1:4" x14ac:dyDescent="0.25">
      <c r="A375" t="s">
        <v>376</v>
      </c>
      <c r="B375">
        <v>-0.43444732551891102</v>
      </c>
      <c r="C375">
        <v>0.33422056702662101</v>
      </c>
      <c r="D375" t="s">
        <v>681</v>
      </c>
    </row>
    <row r="376" spans="1:4" x14ac:dyDescent="0.25">
      <c r="A376" t="s">
        <v>377</v>
      </c>
      <c r="B376">
        <v>1.89252812068746</v>
      </c>
      <c r="C376">
        <v>0.62199957505645798</v>
      </c>
      <c r="D376" t="s">
        <v>681</v>
      </c>
    </row>
    <row r="377" spans="1:4" x14ac:dyDescent="0.25">
      <c r="A377" t="s">
        <v>378</v>
      </c>
      <c r="B377">
        <v>3.1838244148921202</v>
      </c>
      <c r="C377">
        <v>0.292763091306117</v>
      </c>
      <c r="D377" t="s">
        <v>681</v>
      </c>
    </row>
    <row r="378" spans="1:4" x14ac:dyDescent="0.25">
      <c r="A378" t="s">
        <v>379</v>
      </c>
      <c r="B378">
        <v>1.0688664814909801</v>
      </c>
      <c r="C378">
        <v>0.38214226018861902</v>
      </c>
      <c r="D378" t="s">
        <v>681</v>
      </c>
    </row>
    <row r="379" spans="1:4" x14ac:dyDescent="0.25">
      <c r="A379" t="s">
        <v>380</v>
      </c>
      <c r="B379">
        <v>-0.89548684171133397</v>
      </c>
      <c r="C379">
        <v>3.10343466774274E-4</v>
      </c>
      <c r="D379" t="s">
        <v>681</v>
      </c>
    </row>
    <row r="380" spans="1:4" x14ac:dyDescent="0.25">
      <c r="A380" t="s">
        <v>381</v>
      </c>
      <c r="B380">
        <v>0</v>
      </c>
      <c r="C380">
        <v>1</v>
      </c>
      <c r="D380" t="s">
        <v>681</v>
      </c>
    </row>
    <row r="381" spans="1:4" x14ac:dyDescent="0.25">
      <c r="A381" t="s">
        <v>382</v>
      </c>
      <c r="B381">
        <v>-0.41112889723656099</v>
      </c>
      <c r="C381">
        <v>0.63166807694286697</v>
      </c>
      <c r="D381" t="s">
        <v>681</v>
      </c>
    </row>
    <row r="382" spans="1:4" x14ac:dyDescent="0.25">
      <c r="A382" t="s">
        <v>383</v>
      </c>
      <c r="B382">
        <v>0.94544916660531197</v>
      </c>
      <c r="C382">
        <v>0.61403519567545195</v>
      </c>
      <c r="D382" t="s">
        <v>681</v>
      </c>
    </row>
    <row r="383" spans="1:4" x14ac:dyDescent="0.25">
      <c r="A383" t="s">
        <v>384</v>
      </c>
      <c r="B383">
        <v>-2.4578250994143E-2</v>
      </c>
      <c r="C383">
        <v>1</v>
      </c>
      <c r="D383" t="s">
        <v>681</v>
      </c>
    </row>
    <row r="384" spans="1:4" x14ac:dyDescent="0.25">
      <c r="A384" t="s">
        <v>385</v>
      </c>
      <c r="B384">
        <v>1.8570491958724999</v>
      </c>
      <c r="C384">
        <v>0.26530510682321101</v>
      </c>
      <c r="D384" t="s">
        <v>681</v>
      </c>
    </row>
    <row r="385" spans="1:4" x14ac:dyDescent="0.25">
      <c r="A385" t="s">
        <v>386</v>
      </c>
      <c r="B385">
        <v>1.37066650256444</v>
      </c>
      <c r="C385">
        <v>0.18757240315096799</v>
      </c>
      <c r="D385" t="s">
        <v>681</v>
      </c>
    </row>
    <row r="386" spans="1:4" x14ac:dyDescent="0.25">
      <c r="A386" t="s">
        <v>387</v>
      </c>
      <c r="B386">
        <v>1.6486072235246301</v>
      </c>
      <c r="C386">
        <v>0.20699039721725099</v>
      </c>
      <c r="D386" t="s">
        <v>681</v>
      </c>
    </row>
    <row r="387" spans="1:4" x14ac:dyDescent="0.25">
      <c r="A387" t="s">
        <v>388</v>
      </c>
      <c r="B387">
        <v>0</v>
      </c>
      <c r="C387">
        <v>1</v>
      </c>
      <c r="D387" t="s">
        <v>681</v>
      </c>
    </row>
    <row r="388" spans="1:4" x14ac:dyDescent="0.25">
      <c r="A388" t="s">
        <v>389</v>
      </c>
      <c r="B388">
        <v>0.17756978781666999</v>
      </c>
      <c r="C388">
        <v>1</v>
      </c>
      <c r="D388" t="s">
        <v>681</v>
      </c>
    </row>
    <row r="389" spans="1:4" x14ac:dyDescent="0.25">
      <c r="A389" t="s">
        <v>390</v>
      </c>
      <c r="B389">
        <v>0</v>
      </c>
      <c r="C389">
        <v>1</v>
      </c>
      <c r="D389" t="s">
        <v>681</v>
      </c>
    </row>
    <row r="390" spans="1:4" x14ac:dyDescent="0.25">
      <c r="A390" t="s">
        <v>391</v>
      </c>
      <c r="B390">
        <v>2.0292091523237201</v>
      </c>
      <c r="C390">
        <v>0.40359340285078099</v>
      </c>
      <c r="D390" t="s">
        <v>681</v>
      </c>
    </row>
    <row r="391" spans="1:4" x14ac:dyDescent="0.25">
      <c r="A391" t="s">
        <v>392</v>
      </c>
      <c r="B391">
        <v>4.6938988640562602</v>
      </c>
      <c r="C391">
        <v>0.27785764238912197</v>
      </c>
      <c r="D391" t="s">
        <v>681</v>
      </c>
    </row>
    <row r="392" spans="1:4" x14ac:dyDescent="0.25">
      <c r="A392" t="s">
        <v>393</v>
      </c>
      <c r="B392">
        <v>-1.0886224388816299</v>
      </c>
      <c r="C392">
        <v>0.71931680176100399</v>
      </c>
      <c r="D392" t="s">
        <v>681</v>
      </c>
    </row>
    <row r="393" spans="1:4" x14ac:dyDescent="0.25">
      <c r="A393" t="s">
        <v>394</v>
      </c>
      <c r="B393">
        <v>-0.44353101451474403</v>
      </c>
      <c r="C393">
        <v>0.42847724558026601</v>
      </c>
      <c r="D393" t="s">
        <v>681</v>
      </c>
    </row>
    <row r="394" spans="1:4" x14ac:dyDescent="0.25">
      <c r="A394" t="s">
        <v>395</v>
      </c>
      <c r="B394">
        <v>0</v>
      </c>
      <c r="C394">
        <v>1</v>
      </c>
      <c r="D394" t="s">
        <v>681</v>
      </c>
    </row>
    <row r="395" spans="1:4" x14ac:dyDescent="0.25">
      <c r="A395" t="s">
        <v>396</v>
      </c>
      <c r="B395">
        <v>2.3255551128046199</v>
      </c>
      <c r="C395">
        <v>0.80159213207648605</v>
      </c>
      <c r="D395" t="s">
        <v>681</v>
      </c>
    </row>
    <row r="396" spans="1:4" x14ac:dyDescent="0.25">
      <c r="A396" t="s">
        <v>397</v>
      </c>
      <c r="B396">
        <v>-0.44393668685224502</v>
      </c>
      <c r="C396">
        <v>0.50458277191365297</v>
      </c>
      <c r="D396" t="s">
        <v>681</v>
      </c>
    </row>
    <row r="397" spans="1:4" x14ac:dyDescent="0.25">
      <c r="A397" t="s">
        <v>398</v>
      </c>
      <c r="B397">
        <v>2.3272921780449901E-3</v>
      </c>
      <c r="C397">
        <v>1</v>
      </c>
      <c r="D397" t="s">
        <v>681</v>
      </c>
    </row>
    <row r="398" spans="1:4" x14ac:dyDescent="0.25">
      <c r="A398" t="s">
        <v>399</v>
      </c>
      <c r="B398">
        <v>-0.81516762696381395</v>
      </c>
      <c r="C398">
        <v>0.73264611493512299</v>
      </c>
      <c r="D398" t="s">
        <v>681</v>
      </c>
    </row>
    <row r="399" spans="1:4" x14ac:dyDescent="0.25">
      <c r="A399" t="s">
        <v>400</v>
      </c>
      <c r="B399">
        <v>0.26085362102025</v>
      </c>
      <c r="C399">
        <v>1</v>
      </c>
      <c r="D399" t="s">
        <v>681</v>
      </c>
    </row>
    <row r="400" spans="1:4" x14ac:dyDescent="0.25">
      <c r="A400" t="s">
        <v>401</v>
      </c>
      <c r="B400">
        <v>2.0431478135815202</v>
      </c>
      <c r="C400">
        <v>0.41690866720006298</v>
      </c>
      <c r="D400" t="s">
        <v>681</v>
      </c>
    </row>
    <row r="401" spans="1:4" x14ac:dyDescent="0.25">
      <c r="A401" t="s">
        <v>402</v>
      </c>
      <c r="B401">
        <v>1.47202989628481</v>
      </c>
      <c r="C401">
        <v>0.58028013223018804</v>
      </c>
      <c r="D401" t="s">
        <v>681</v>
      </c>
    </row>
    <row r="402" spans="1:4" x14ac:dyDescent="0.25">
      <c r="A402" t="s">
        <v>403</v>
      </c>
      <c r="B402">
        <v>0</v>
      </c>
      <c r="C402">
        <v>1</v>
      </c>
      <c r="D402" t="s">
        <v>681</v>
      </c>
    </row>
    <row r="403" spans="1:4" x14ac:dyDescent="0.25">
      <c r="A403" t="s">
        <v>404</v>
      </c>
      <c r="B403">
        <v>0.96830410563565095</v>
      </c>
      <c r="C403">
        <v>1.0421844941245E-2</v>
      </c>
      <c r="D403" t="s">
        <v>681</v>
      </c>
    </row>
    <row r="404" spans="1:4" x14ac:dyDescent="0.25">
      <c r="A404" t="s">
        <v>405</v>
      </c>
      <c r="B404">
        <v>1.6688270442819799</v>
      </c>
      <c r="C404">
        <v>0.35152933952295201</v>
      </c>
      <c r="D404" t="s">
        <v>681</v>
      </c>
    </row>
    <row r="405" spans="1:4" x14ac:dyDescent="0.25">
      <c r="A405" t="s">
        <v>406</v>
      </c>
      <c r="B405">
        <v>0.37151713906178102</v>
      </c>
      <c r="C405">
        <v>0.39937934707068201</v>
      </c>
      <c r="D405" t="s">
        <v>681</v>
      </c>
    </row>
    <row r="406" spans="1:4" x14ac:dyDescent="0.25">
      <c r="A406" t="s">
        <v>407</v>
      </c>
      <c r="B406">
        <v>0.35915533674550898</v>
      </c>
      <c r="C406">
        <v>0.23483038107543799</v>
      </c>
      <c r="D406" t="s">
        <v>681</v>
      </c>
    </row>
    <row r="407" spans="1:4" x14ac:dyDescent="0.25">
      <c r="A407" t="s">
        <v>408</v>
      </c>
      <c r="B407">
        <v>0.56787890200482005</v>
      </c>
      <c r="C407">
        <v>1</v>
      </c>
      <c r="D407" t="s">
        <v>681</v>
      </c>
    </row>
    <row r="408" spans="1:4" x14ac:dyDescent="0.25">
      <c r="A408" t="s">
        <v>409</v>
      </c>
      <c r="B408">
        <v>0.61344987806911999</v>
      </c>
      <c r="C408">
        <v>0.31692399384094599</v>
      </c>
      <c r="D408" t="s">
        <v>681</v>
      </c>
    </row>
    <row r="409" spans="1:4" x14ac:dyDescent="0.25">
      <c r="A409" t="s">
        <v>410</v>
      </c>
      <c r="B409">
        <v>2.2516938389353802</v>
      </c>
      <c r="C409">
        <v>0.53694099830511499</v>
      </c>
      <c r="D409" t="s">
        <v>681</v>
      </c>
    </row>
    <row r="410" spans="1:4" x14ac:dyDescent="0.25">
      <c r="A410" t="s">
        <v>411</v>
      </c>
      <c r="B410">
        <v>0.41676967439207901</v>
      </c>
      <c r="C410">
        <v>0.95778045470038697</v>
      </c>
      <c r="D410" t="s">
        <v>681</v>
      </c>
    </row>
    <row r="411" spans="1:4" x14ac:dyDescent="0.25">
      <c r="A411" t="s">
        <v>412</v>
      </c>
      <c r="B411">
        <v>-0.98548815251975097</v>
      </c>
      <c r="C411" s="1">
        <v>9.3357512028593198E-5</v>
      </c>
      <c r="D411" t="s">
        <v>681</v>
      </c>
    </row>
    <row r="412" spans="1:4" x14ac:dyDescent="0.25">
      <c r="A412" t="s">
        <v>413</v>
      </c>
      <c r="B412">
        <v>0.58089811448347595</v>
      </c>
      <c r="C412">
        <v>0.28541127517502901</v>
      </c>
      <c r="D412" t="s">
        <v>681</v>
      </c>
    </row>
    <row r="413" spans="1:4" x14ac:dyDescent="0.25">
      <c r="A413" t="s">
        <v>414</v>
      </c>
      <c r="B413">
        <v>-0.120422039043284</v>
      </c>
      <c r="C413">
        <v>1</v>
      </c>
      <c r="D413" t="s">
        <v>681</v>
      </c>
    </row>
    <row r="414" spans="1:4" x14ac:dyDescent="0.25">
      <c r="A414" t="s">
        <v>415</v>
      </c>
      <c r="B414">
        <v>3.49657091092707</v>
      </c>
      <c r="C414">
        <v>0.63979481049489195</v>
      </c>
      <c r="D414" t="s">
        <v>681</v>
      </c>
    </row>
    <row r="415" spans="1:4" x14ac:dyDescent="0.25">
      <c r="A415" t="s">
        <v>416</v>
      </c>
      <c r="B415">
        <v>1.35880342285685</v>
      </c>
      <c r="C415">
        <v>0.60102123358878901</v>
      </c>
      <c r="D415" t="s">
        <v>681</v>
      </c>
    </row>
    <row r="416" spans="1:4" x14ac:dyDescent="0.25">
      <c r="A416" t="s">
        <v>417</v>
      </c>
      <c r="B416">
        <v>-1.4566084980858101</v>
      </c>
      <c r="C416">
        <v>7.8761886378624801E-2</v>
      </c>
      <c r="D416" t="s">
        <v>681</v>
      </c>
    </row>
    <row r="417" spans="1:4" x14ac:dyDescent="0.25">
      <c r="A417" t="s">
        <v>418</v>
      </c>
      <c r="B417">
        <v>1.9880270933981099</v>
      </c>
      <c r="C417">
        <v>0.82059874732404803</v>
      </c>
      <c r="D417" t="s">
        <v>681</v>
      </c>
    </row>
    <row r="418" spans="1:4" x14ac:dyDescent="0.25">
      <c r="A418" t="s">
        <v>419</v>
      </c>
      <c r="B418">
        <v>-1.2230768296971799</v>
      </c>
      <c r="C418">
        <v>0.30983694735156497</v>
      </c>
      <c r="D418" t="s">
        <v>681</v>
      </c>
    </row>
    <row r="419" spans="1:4" x14ac:dyDescent="0.25">
      <c r="A419" t="s">
        <v>420</v>
      </c>
      <c r="B419">
        <v>-0.78906589330724097</v>
      </c>
      <c r="C419">
        <v>4.7320712925355397E-2</v>
      </c>
      <c r="D419" t="s">
        <v>681</v>
      </c>
    </row>
    <row r="420" spans="1:4" x14ac:dyDescent="0.25">
      <c r="A420" t="s">
        <v>421</v>
      </c>
      <c r="B420">
        <v>-2.8476658680147802</v>
      </c>
      <c r="C420">
        <v>0.23431086179472699</v>
      </c>
      <c r="D420" t="s">
        <v>681</v>
      </c>
    </row>
    <row r="421" spans="1:4" x14ac:dyDescent="0.25">
      <c r="A421" t="s">
        <v>422</v>
      </c>
      <c r="B421">
        <v>0.775273294978577</v>
      </c>
      <c r="C421">
        <v>6.5586452850247196E-2</v>
      </c>
      <c r="D421" t="s">
        <v>681</v>
      </c>
    </row>
    <row r="422" spans="1:4" x14ac:dyDescent="0.25">
      <c r="A422" t="s">
        <v>423</v>
      </c>
      <c r="B422">
        <v>0.18259137200390499</v>
      </c>
      <c r="C422">
        <v>0.62810958389560001</v>
      </c>
      <c r="D422" t="s">
        <v>681</v>
      </c>
    </row>
    <row r="423" spans="1:4" x14ac:dyDescent="0.25">
      <c r="A423" t="s">
        <v>424</v>
      </c>
      <c r="B423">
        <v>-0.57834908414275299</v>
      </c>
      <c r="C423">
        <v>0.29869635782329002</v>
      </c>
      <c r="D423" t="s">
        <v>681</v>
      </c>
    </row>
    <row r="424" spans="1:4" x14ac:dyDescent="0.25">
      <c r="A424" t="s">
        <v>425</v>
      </c>
      <c r="B424">
        <v>-0.197155956669988</v>
      </c>
      <c r="C424">
        <v>0.707443223936846</v>
      </c>
      <c r="D424" t="s">
        <v>681</v>
      </c>
    </row>
    <row r="425" spans="1:4" x14ac:dyDescent="0.25">
      <c r="A425" t="s">
        <v>426</v>
      </c>
      <c r="B425">
        <v>0</v>
      </c>
      <c r="C425">
        <v>1</v>
      </c>
      <c r="D425" t="s">
        <v>681</v>
      </c>
    </row>
    <row r="426" spans="1:4" x14ac:dyDescent="0.25">
      <c r="A426" t="s">
        <v>427</v>
      </c>
      <c r="B426">
        <v>-0.33137550963242601</v>
      </c>
      <c r="C426">
        <v>1</v>
      </c>
      <c r="D426" t="s">
        <v>681</v>
      </c>
    </row>
    <row r="427" spans="1:4" x14ac:dyDescent="0.25">
      <c r="A427" t="s">
        <v>428</v>
      </c>
      <c r="B427">
        <v>-7.2069190182831894E-2</v>
      </c>
      <c r="C427">
        <v>1</v>
      </c>
      <c r="D427" t="s">
        <v>681</v>
      </c>
    </row>
    <row r="428" spans="1:4" x14ac:dyDescent="0.25">
      <c r="A428" t="s">
        <v>429</v>
      </c>
      <c r="B428">
        <v>0.37087715771519703</v>
      </c>
      <c r="C428">
        <v>0.490503041452997</v>
      </c>
      <c r="D428" t="s">
        <v>681</v>
      </c>
    </row>
    <row r="429" spans="1:4" x14ac:dyDescent="0.25">
      <c r="A429" t="s">
        <v>430</v>
      </c>
      <c r="B429">
        <v>-0.686596821895048</v>
      </c>
      <c r="C429">
        <v>7.1007393033773302E-3</v>
      </c>
      <c r="D429" t="s">
        <v>681</v>
      </c>
    </row>
    <row r="430" spans="1:4" x14ac:dyDescent="0.25">
      <c r="A430" t="s">
        <v>431</v>
      </c>
      <c r="B430">
        <v>0.28961887683314802</v>
      </c>
      <c r="C430">
        <v>0.32675897583248198</v>
      </c>
      <c r="D430" t="s">
        <v>681</v>
      </c>
    </row>
    <row r="431" spans="1:4" x14ac:dyDescent="0.25">
      <c r="A431" t="s">
        <v>432</v>
      </c>
      <c r="B431">
        <v>-0.31415884877651701</v>
      </c>
      <c r="C431">
        <v>0.92815754090432001</v>
      </c>
      <c r="D431" t="s">
        <v>681</v>
      </c>
    </row>
    <row r="432" spans="1:4" x14ac:dyDescent="0.25">
      <c r="A432" t="s">
        <v>433</v>
      </c>
      <c r="B432">
        <v>-0.93386528422868997</v>
      </c>
      <c r="C432">
        <v>3.10053558739567E-2</v>
      </c>
      <c r="D432" t="s">
        <v>681</v>
      </c>
    </row>
    <row r="433" spans="1:4" x14ac:dyDescent="0.25">
      <c r="A433" t="s">
        <v>434</v>
      </c>
      <c r="B433">
        <v>-7.4729136946497604E-2</v>
      </c>
      <c r="C433">
        <v>1</v>
      </c>
      <c r="D433" t="s">
        <v>681</v>
      </c>
    </row>
    <row r="434" spans="1:4" x14ac:dyDescent="0.25">
      <c r="A434" t="s">
        <v>435</v>
      </c>
      <c r="B434">
        <v>-0.69920169937557697</v>
      </c>
      <c r="C434">
        <v>1.12680360913734E-3</v>
      </c>
      <c r="D434" t="s">
        <v>681</v>
      </c>
    </row>
    <row r="435" spans="1:4" x14ac:dyDescent="0.25">
      <c r="A435" t="s">
        <v>436</v>
      </c>
      <c r="B435">
        <v>0.48387020220503502</v>
      </c>
      <c r="C435">
        <v>0.238486758138691</v>
      </c>
      <c r="D435" t="s">
        <v>681</v>
      </c>
    </row>
    <row r="436" spans="1:4" x14ac:dyDescent="0.25">
      <c r="A436" t="s">
        <v>437</v>
      </c>
      <c r="B436">
        <v>-3.0758191037303102</v>
      </c>
      <c r="C436">
        <v>0.24747205778751999</v>
      </c>
      <c r="D436" t="s">
        <v>681</v>
      </c>
    </row>
    <row r="437" spans="1:4" x14ac:dyDescent="0.25">
      <c r="A437" t="s">
        <v>438</v>
      </c>
      <c r="B437">
        <v>-0.73079804492785005</v>
      </c>
      <c r="C437">
        <v>6.2431486016323701E-2</v>
      </c>
      <c r="D437" t="s">
        <v>681</v>
      </c>
    </row>
    <row r="438" spans="1:4" x14ac:dyDescent="0.25">
      <c r="A438" t="s">
        <v>439</v>
      </c>
      <c r="B438">
        <v>-0.58973800130788501</v>
      </c>
      <c r="C438">
        <v>0.16776562244833501</v>
      </c>
      <c r="D438" t="s">
        <v>681</v>
      </c>
    </row>
    <row r="439" spans="1:4" x14ac:dyDescent="0.25">
      <c r="A439" t="s">
        <v>440</v>
      </c>
      <c r="B439">
        <v>-0.38032244365439999</v>
      </c>
      <c r="C439">
        <v>0.35288079667943301</v>
      </c>
      <c r="D439" t="s">
        <v>681</v>
      </c>
    </row>
    <row r="440" spans="1:4" x14ac:dyDescent="0.25">
      <c r="A440" t="s">
        <v>441</v>
      </c>
      <c r="B440">
        <v>-0.95646302303293895</v>
      </c>
      <c r="C440">
        <v>1</v>
      </c>
      <c r="D440" t="s">
        <v>681</v>
      </c>
    </row>
    <row r="441" spans="1:4" x14ac:dyDescent="0.25">
      <c r="A441" t="s">
        <v>442</v>
      </c>
      <c r="B441">
        <v>0.78547762254486297</v>
      </c>
      <c r="C441">
        <v>9.8449996175067597E-2</v>
      </c>
      <c r="D441" t="s">
        <v>681</v>
      </c>
    </row>
    <row r="442" spans="1:4" x14ac:dyDescent="0.25">
      <c r="A442" t="s">
        <v>443</v>
      </c>
      <c r="B442">
        <v>0.43428896057141098</v>
      </c>
      <c r="C442">
        <v>0.63317562365340696</v>
      </c>
      <c r="D442" t="s">
        <v>681</v>
      </c>
    </row>
    <row r="443" spans="1:4" x14ac:dyDescent="0.25">
      <c r="A443" t="s">
        <v>444</v>
      </c>
      <c r="B443">
        <v>-0.69740950048484496</v>
      </c>
      <c r="C443">
        <v>3.2744946963305099E-3</v>
      </c>
      <c r="D443" t="s">
        <v>681</v>
      </c>
    </row>
    <row r="444" spans="1:4" x14ac:dyDescent="0.25">
      <c r="A444" t="s">
        <v>445</v>
      </c>
      <c r="B444">
        <v>3.3473315230288501</v>
      </c>
      <c r="C444">
        <v>0.421195290184747</v>
      </c>
      <c r="D444" t="s">
        <v>681</v>
      </c>
    </row>
    <row r="445" spans="1:4" x14ac:dyDescent="0.25">
      <c r="A445" t="s">
        <v>446</v>
      </c>
      <c r="B445">
        <v>4.0394032161202</v>
      </c>
      <c r="C445">
        <v>0.118465309027143</v>
      </c>
      <c r="D445" t="s">
        <v>681</v>
      </c>
    </row>
    <row r="446" spans="1:4" x14ac:dyDescent="0.25">
      <c r="A446" t="s">
        <v>447</v>
      </c>
      <c r="B446">
        <v>0</v>
      </c>
      <c r="C446">
        <v>1</v>
      </c>
      <c r="D446" t="s">
        <v>681</v>
      </c>
    </row>
    <row r="447" spans="1:4" x14ac:dyDescent="0.25">
      <c r="A447" t="s">
        <v>448</v>
      </c>
      <c r="B447">
        <v>0.97437286193265304</v>
      </c>
      <c r="C447">
        <v>0.61265161141789604</v>
      </c>
      <c r="D447" t="s">
        <v>681</v>
      </c>
    </row>
    <row r="448" spans="1:4" x14ac:dyDescent="0.25">
      <c r="A448" t="s">
        <v>449</v>
      </c>
      <c r="B448">
        <v>0.42163663681740998</v>
      </c>
      <c r="C448">
        <v>0.67607331907821899</v>
      </c>
      <c r="D448" t="s">
        <v>681</v>
      </c>
    </row>
    <row r="449" spans="1:4" x14ac:dyDescent="0.25">
      <c r="A449" t="s">
        <v>450</v>
      </c>
      <c r="B449">
        <v>-3.5917470403863199</v>
      </c>
      <c r="C449">
        <v>0.13333297182308901</v>
      </c>
      <c r="D449" t="s">
        <v>681</v>
      </c>
    </row>
    <row r="450" spans="1:4" x14ac:dyDescent="0.25">
      <c r="A450" t="s">
        <v>451</v>
      </c>
      <c r="B450">
        <v>-0.23086457446634401</v>
      </c>
      <c r="C450">
        <v>1</v>
      </c>
      <c r="D450" t="s">
        <v>681</v>
      </c>
    </row>
    <row r="451" spans="1:4" x14ac:dyDescent="0.25">
      <c r="A451" t="s">
        <v>452</v>
      </c>
      <c r="B451">
        <v>4.4197222855694598</v>
      </c>
      <c r="C451">
        <v>6.7624521175002394E-2</v>
      </c>
      <c r="D451" t="s">
        <v>681</v>
      </c>
    </row>
    <row r="452" spans="1:4" x14ac:dyDescent="0.25">
      <c r="A452" t="s">
        <v>453</v>
      </c>
      <c r="B452">
        <v>2.0120878698428899</v>
      </c>
      <c r="C452">
        <v>0.41839676070483001</v>
      </c>
      <c r="D452" t="s">
        <v>681</v>
      </c>
    </row>
    <row r="453" spans="1:4" x14ac:dyDescent="0.25">
      <c r="A453" t="s">
        <v>454</v>
      </c>
      <c r="B453">
        <v>-0.77414693049134198</v>
      </c>
      <c r="C453">
        <v>5.7281534265570297E-2</v>
      </c>
      <c r="D453" t="s">
        <v>681</v>
      </c>
    </row>
    <row r="454" spans="1:4" x14ac:dyDescent="0.25">
      <c r="A454" t="s">
        <v>455</v>
      </c>
      <c r="B454">
        <v>-0.32039875049545002</v>
      </c>
      <c r="C454">
        <v>0.38296645639846</v>
      </c>
      <c r="D454" t="s">
        <v>681</v>
      </c>
    </row>
    <row r="455" spans="1:4" x14ac:dyDescent="0.25">
      <c r="A455" t="s">
        <v>456</v>
      </c>
      <c r="B455">
        <v>-0.41236121292979999</v>
      </c>
      <c r="C455">
        <v>0.12881250480908499</v>
      </c>
      <c r="D455" t="s">
        <v>681</v>
      </c>
    </row>
    <row r="456" spans="1:4" x14ac:dyDescent="0.25">
      <c r="A456" t="s">
        <v>457</v>
      </c>
      <c r="B456">
        <v>0.71843962120270399</v>
      </c>
      <c r="C456">
        <v>4.6207754265006496E-3</v>
      </c>
      <c r="D456" t="s">
        <v>681</v>
      </c>
    </row>
    <row r="457" spans="1:4" x14ac:dyDescent="0.25">
      <c r="A457" t="s">
        <v>458</v>
      </c>
      <c r="B457">
        <v>-0.76524955922882598</v>
      </c>
      <c r="C457">
        <v>3.15501189572157E-4</v>
      </c>
      <c r="D457" t="s">
        <v>681</v>
      </c>
    </row>
    <row r="458" spans="1:4" x14ac:dyDescent="0.25">
      <c r="A458" t="s">
        <v>459</v>
      </c>
      <c r="B458">
        <v>0.86713066643928005</v>
      </c>
      <c r="C458">
        <v>4.19754572712752E-4</v>
      </c>
      <c r="D458" t="s">
        <v>681</v>
      </c>
    </row>
    <row r="459" spans="1:4" x14ac:dyDescent="0.25">
      <c r="A459" t="s">
        <v>460</v>
      </c>
      <c r="B459">
        <v>0</v>
      </c>
      <c r="C459">
        <v>1</v>
      </c>
      <c r="D459" t="s">
        <v>681</v>
      </c>
    </row>
    <row r="460" spans="1:4" x14ac:dyDescent="0.25">
      <c r="A460" t="s">
        <v>461</v>
      </c>
      <c r="B460">
        <v>1.1026616834585301</v>
      </c>
      <c r="C460">
        <v>0.80814633740450303</v>
      </c>
      <c r="D460" t="s">
        <v>681</v>
      </c>
    </row>
    <row r="461" spans="1:4" x14ac:dyDescent="0.25">
      <c r="A461" t="s">
        <v>462</v>
      </c>
      <c r="B461">
        <v>-4.3426242799340299E-2</v>
      </c>
      <c r="C461">
        <v>1</v>
      </c>
      <c r="D461" t="s">
        <v>681</v>
      </c>
    </row>
    <row r="462" spans="1:4" x14ac:dyDescent="0.25">
      <c r="A462" t="s">
        <v>463</v>
      </c>
      <c r="B462">
        <v>0.64887472774238597</v>
      </c>
      <c r="C462">
        <v>4.0602217433405099E-2</v>
      </c>
      <c r="D462" t="s">
        <v>681</v>
      </c>
    </row>
    <row r="463" spans="1:4" x14ac:dyDescent="0.25">
      <c r="A463" t="s">
        <v>464</v>
      </c>
      <c r="B463">
        <v>-4.4190780890513004</v>
      </c>
      <c r="C463">
        <v>0.28040572681784298</v>
      </c>
      <c r="D463" t="s">
        <v>681</v>
      </c>
    </row>
    <row r="464" spans="1:4" x14ac:dyDescent="0.25">
      <c r="A464" t="s">
        <v>465</v>
      </c>
      <c r="B464">
        <v>-1.7909737349867001</v>
      </c>
      <c r="C464">
        <v>9.7838335132553605E-2</v>
      </c>
      <c r="D464" t="s">
        <v>681</v>
      </c>
    </row>
    <row r="465" spans="1:4" x14ac:dyDescent="0.25">
      <c r="A465" t="s">
        <v>466</v>
      </c>
      <c r="B465">
        <v>-0.147596814023223</v>
      </c>
      <c r="C465">
        <v>0.796040483138723</v>
      </c>
      <c r="D465" t="s">
        <v>681</v>
      </c>
    </row>
    <row r="466" spans="1:4" x14ac:dyDescent="0.25">
      <c r="A466" t="s">
        <v>467</v>
      </c>
      <c r="B466">
        <v>0.61785801790881101</v>
      </c>
      <c r="C466">
        <v>1</v>
      </c>
      <c r="D466" t="s">
        <v>681</v>
      </c>
    </row>
    <row r="467" spans="1:4" x14ac:dyDescent="0.25">
      <c r="A467" t="s">
        <v>468</v>
      </c>
      <c r="B467">
        <v>-0.61710757100505698</v>
      </c>
      <c r="C467">
        <v>1</v>
      </c>
      <c r="D467" t="s">
        <v>681</v>
      </c>
    </row>
    <row r="468" spans="1:4" x14ac:dyDescent="0.25">
      <c r="A468" t="s">
        <v>469</v>
      </c>
      <c r="B468">
        <v>0</v>
      </c>
      <c r="C468">
        <v>1</v>
      </c>
      <c r="D468" t="s">
        <v>681</v>
      </c>
    </row>
    <row r="469" spans="1:4" x14ac:dyDescent="0.25">
      <c r="A469" t="s">
        <v>470</v>
      </c>
      <c r="B469">
        <v>0</v>
      </c>
      <c r="C469">
        <v>1</v>
      </c>
      <c r="D469" t="s">
        <v>681</v>
      </c>
    </row>
    <row r="470" spans="1:4" x14ac:dyDescent="0.25">
      <c r="A470" t="s">
        <v>471</v>
      </c>
      <c r="B470">
        <v>1.0045264385391</v>
      </c>
      <c r="C470">
        <v>1</v>
      </c>
      <c r="D470" t="s">
        <v>681</v>
      </c>
    </row>
    <row r="471" spans="1:4" x14ac:dyDescent="0.25">
      <c r="A471" t="s">
        <v>472</v>
      </c>
      <c r="B471">
        <v>-0.65427879766380403</v>
      </c>
      <c r="C471">
        <v>9.8056092307486804E-3</v>
      </c>
      <c r="D471" t="s">
        <v>681</v>
      </c>
    </row>
    <row r="472" spans="1:4" x14ac:dyDescent="0.25">
      <c r="A472" t="s">
        <v>473</v>
      </c>
      <c r="B472">
        <v>0.62992928174436102</v>
      </c>
      <c r="C472">
        <v>0.42612885913850002</v>
      </c>
      <c r="D472" t="s">
        <v>681</v>
      </c>
    </row>
    <row r="473" spans="1:4" x14ac:dyDescent="0.25">
      <c r="A473" t="s">
        <v>474</v>
      </c>
      <c r="B473">
        <v>-0.63649762538101495</v>
      </c>
      <c r="C473">
        <v>0.86875543540049105</v>
      </c>
      <c r="D473" t="s">
        <v>681</v>
      </c>
    </row>
    <row r="474" spans="1:4" x14ac:dyDescent="0.25">
      <c r="A474" t="s">
        <v>475</v>
      </c>
      <c r="B474">
        <v>0.27722741203763501</v>
      </c>
      <c r="C474">
        <v>0.78447464267454603</v>
      </c>
      <c r="D474" t="s">
        <v>681</v>
      </c>
    </row>
    <row r="475" spans="1:4" x14ac:dyDescent="0.25">
      <c r="A475" t="s">
        <v>476</v>
      </c>
      <c r="B475">
        <v>0.65585507527971798</v>
      </c>
      <c r="C475">
        <v>0.72800245521533402</v>
      </c>
      <c r="D475" t="s">
        <v>681</v>
      </c>
    </row>
    <row r="476" spans="1:4" x14ac:dyDescent="0.25">
      <c r="A476" t="s">
        <v>477</v>
      </c>
      <c r="B476">
        <v>0</v>
      </c>
      <c r="C476">
        <v>1</v>
      </c>
      <c r="D476" t="s">
        <v>681</v>
      </c>
    </row>
    <row r="477" spans="1:4" x14ac:dyDescent="0.25">
      <c r="A477" t="s">
        <v>478</v>
      </c>
      <c r="B477">
        <v>0.800473160567577</v>
      </c>
      <c r="C477">
        <v>0.17526886563834901</v>
      </c>
      <c r="D477" t="s">
        <v>681</v>
      </c>
    </row>
    <row r="478" spans="1:4" x14ac:dyDescent="0.25">
      <c r="A478" t="s">
        <v>479</v>
      </c>
      <c r="B478">
        <v>-0.64062147047663898</v>
      </c>
      <c r="C478">
        <v>2.26878176706291E-2</v>
      </c>
      <c r="D478" t="s">
        <v>681</v>
      </c>
    </row>
    <row r="479" spans="1:4" x14ac:dyDescent="0.25">
      <c r="A479" t="s">
        <v>480</v>
      </c>
      <c r="B479">
        <v>3.6906896241319398</v>
      </c>
      <c r="C479">
        <v>0.34103646745224597</v>
      </c>
      <c r="D479" t="s">
        <v>681</v>
      </c>
    </row>
    <row r="480" spans="1:4" x14ac:dyDescent="0.25">
      <c r="A480" t="s">
        <v>481</v>
      </c>
      <c r="B480">
        <v>0</v>
      </c>
      <c r="C480">
        <v>1</v>
      </c>
      <c r="D480" t="s">
        <v>681</v>
      </c>
    </row>
    <row r="481" spans="1:4" x14ac:dyDescent="0.25">
      <c r="A481" t="s">
        <v>482</v>
      </c>
      <c r="B481">
        <v>-0.35009206075723698</v>
      </c>
      <c r="C481">
        <v>1</v>
      </c>
      <c r="D481" t="s">
        <v>681</v>
      </c>
    </row>
    <row r="482" spans="1:4" x14ac:dyDescent="0.25">
      <c r="A482" t="s">
        <v>483</v>
      </c>
      <c r="B482">
        <v>2.9894797736580901E-2</v>
      </c>
      <c r="C482">
        <v>1</v>
      </c>
      <c r="D482" t="s">
        <v>681</v>
      </c>
    </row>
    <row r="483" spans="1:4" x14ac:dyDescent="0.25">
      <c r="A483" t="s">
        <v>484</v>
      </c>
      <c r="B483">
        <v>-0.97471263819479403</v>
      </c>
      <c r="C483">
        <v>0.44374588935750198</v>
      </c>
      <c r="D483" t="s">
        <v>681</v>
      </c>
    </row>
    <row r="484" spans="1:4" x14ac:dyDescent="0.25">
      <c r="A484" t="s">
        <v>485</v>
      </c>
      <c r="B484">
        <v>-0.52947815089153605</v>
      </c>
      <c r="C484">
        <v>0.349074652369183</v>
      </c>
      <c r="D484" t="s">
        <v>681</v>
      </c>
    </row>
    <row r="485" spans="1:4" x14ac:dyDescent="0.25">
      <c r="A485" t="s">
        <v>486</v>
      </c>
      <c r="B485">
        <v>-0.35741037729624298</v>
      </c>
      <c r="C485">
        <v>0.57348272138712098</v>
      </c>
      <c r="D485" t="s">
        <v>681</v>
      </c>
    </row>
    <row r="486" spans="1:4" x14ac:dyDescent="0.25">
      <c r="A486" t="s">
        <v>487</v>
      </c>
      <c r="B486">
        <v>-0.50278372251569703</v>
      </c>
      <c r="C486">
        <v>9.1676958713125298E-2</v>
      </c>
      <c r="D486" t="s">
        <v>681</v>
      </c>
    </row>
    <row r="487" spans="1:4" x14ac:dyDescent="0.25">
      <c r="A487" t="s">
        <v>488</v>
      </c>
      <c r="B487">
        <v>2.0523016084296302</v>
      </c>
      <c r="C487">
        <v>0.22728894410286499</v>
      </c>
      <c r="D487" t="s">
        <v>681</v>
      </c>
    </row>
    <row r="488" spans="1:4" x14ac:dyDescent="0.25">
      <c r="A488" t="s">
        <v>489</v>
      </c>
      <c r="B488">
        <v>0.19678198712572201</v>
      </c>
      <c r="C488">
        <v>1</v>
      </c>
      <c r="D488" t="s">
        <v>681</v>
      </c>
    </row>
    <row r="489" spans="1:4" x14ac:dyDescent="0.25">
      <c r="A489" t="s">
        <v>490</v>
      </c>
      <c r="B489">
        <v>0.627099618458974</v>
      </c>
      <c r="C489">
        <v>9.2423290261408608E-3</v>
      </c>
      <c r="D489" t="s">
        <v>681</v>
      </c>
    </row>
    <row r="490" spans="1:4" x14ac:dyDescent="0.25">
      <c r="A490" t="s">
        <v>491</v>
      </c>
      <c r="B490">
        <v>0</v>
      </c>
      <c r="C490">
        <v>1</v>
      </c>
      <c r="D490" t="s">
        <v>681</v>
      </c>
    </row>
    <row r="491" spans="1:4" x14ac:dyDescent="0.25">
      <c r="A491" t="s">
        <v>492</v>
      </c>
      <c r="B491">
        <v>-0.66803440314196605</v>
      </c>
      <c r="C491">
        <v>0.27847654809231898</v>
      </c>
      <c r="D491" t="s">
        <v>681</v>
      </c>
    </row>
    <row r="492" spans="1:4" x14ac:dyDescent="0.25">
      <c r="A492" t="s">
        <v>493</v>
      </c>
      <c r="B492">
        <v>2.0993377321494902</v>
      </c>
      <c r="C492">
        <v>0.69628913649731194</v>
      </c>
      <c r="D492" t="s">
        <v>681</v>
      </c>
    </row>
    <row r="493" spans="1:4" x14ac:dyDescent="0.25">
      <c r="A493" t="s">
        <v>494</v>
      </c>
      <c r="B493">
        <v>0</v>
      </c>
      <c r="C493">
        <v>1</v>
      </c>
      <c r="D493" t="s">
        <v>681</v>
      </c>
    </row>
    <row r="494" spans="1:4" x14ac:dyDescent="0.25">
      <c r="A494" t="s">
        <v>495</v>
      </c>
      <c r="B494">
        <v>0</v>
      </c>
      <c r="C494">
        <v>1</v>
      </c>
      <c r="D494" t="s">
        <v>681</v>
      </c>
    </row>
    <row r="495" spans="1:4" x14ac:dyDescent="0.25">
      <c r="A495" t="s">
        <v>496</v>
      </c>
      <c r="B495">
        <v>0</v>
      </c>
      <c r="C495">
        <v>1</v>
      </c>
      <c r="D495" t="s">
        <v>681</v>
      </c>
    </row>
    <row r="496" spans="1:4" x14ac:dyDescent="0.25">
      <c r="A496" t="s">
        <v>497</v>
      </c>
      <c r="B496">
        <v>-0.23994651687563501</v>
      </c>
      <c r="C496">
        <v>1</v>
      </c>
      <c r="D496" t="s">
        <v>681</v>
      </c>
    </row>
    <row r="497" spans="1:4" x14ac:dyDescent="0.25">
      <c r="A497" t="s">
        <v>498</v>
      </c>
      <c r="B497">
        <v>-0.77262645028560994</v>
      </c>
      <c r="C497">
        <v>0.53788161230683895</v>
      </c>
      <c r="D497" t="s">
        <v>681</v>
      </c>
    </row>
    <row r="498" spans="1:4" x14ac:dyDescent="0.25">
      <c r="A498" t="s">
        <v>499</v>
      </c>
      <c r="B498">
        <v>-0.16552755135059299</v>
      </c>
      <c r="C498">
        <v>1</v>
      </c>
      <c r="D498" t="s">
        <v>681</v>
      </c>
    </row>
    <row r="499" spans="1:4" x14ac:dyDescent="0.25">
      <c r="A499" t="s">
        <v>500</v>
      </c>
      <c r="B499">
        <v>-4.4633573875123803E-2</v>
      </c>
      <c r="C499">
        <v>1</v>
      </c>
      <c r="D499" t="s">
        <v>681</v>
      </c>
    </row>
    <row r="500" spans="1:4" x14ac:dyDescent="0.25">
      <c r="A500" t="s">
        <v>501</v>
      </c>
      <c r="B500">
        <v>0.29489451399129002</v>
      </c>
      <c r="C500">
        <v>0.99544203981102497</v>
      </c>
      <c r="D500" t="s">
        <v>681</v>
      </c>
    </row>
    <row r="501" spans="1:4" x14ac:dyDescent="0.25">
      <c r="A501" t="s">
        <v>502</v>
      </c>
      <c r="B501">
        <v>-0.39745361318431099</v>
      </c>
      <c r="C501">
        <v>0.379766611002469</v>
      </c>
      <c r="D501" t="s">
        <v>681</v>
      </c>
    </row>
    <row r="502" spans="1:4" x14ac:dyDescent="0.25">
      <c r="A502" t="s">
        <v>503</v>
      </c>
      <c r="B502">
        <v>-0.65917055759320298</v>
      </c>
      <c r="C502">
        <v>9.4463887324202505E-4</v>
      </c>
      <c r="D502" t="s">
        <v>681</v>
      </c>
    </row>
    <row r="503" spans="1:4" x14ac:dyDescent="0.25">
      <c r="A503" t="s">
        <v>504</v>
      </c>
      <c r="B503">
        <v>0.73360040759089895</v>
      </c>
      <c r="C503">
        <v>6.56381158091134E-3</v>
      </c>
      <c r="D503" t="s">
        <v>681</v>
      </c>
    </row>
    <row r="504" spans="1:4" x14ac:dyDescent="0.25">
      <c r="A504" t="s">
        <v>505</v>
      </c>
      <c r="B504">
        <v>0.95583442694710397</v>
      </c>
      <c r="C504">
        <v>1.36027792248476E-3</v>
      </c>
      <c r="D504" t="s">
        <v>681</v>
      </c>
    </row>
    <row r="505" spans="1:4" x14ac:dyDescent="0.25">
      <c r="A505" t="s">
        <v>506</v>
      </c>
      <c r="B505">
        <v>-0.34561768570913998</v>
      </c>
      <c r="C505">
        <v>0.73255179885945498</v>
      </c>
      <c r="D505" t="s">
        <v>681</v>
      </c>
    </row>
    <row r="506" spans="1:4" x14ac:dyDescent="0.25">
      <c r="A506" t="s">
        <v>507</v>
      </c>
      <c r="B506">
        <v>-0.68691038565010398</v>
      </c>
      <c r="C506">
        <v>4.2677275105144196E-3</v>
      </c>
      <c r="D506" t="s">
        <v>681</v>
      </c>
    </row>
    <row r="507" spans="1:4" x14ac:dyDescent="0.25">
      <c r="A507" t="s">
        <v>508</v>
      </c>
      <c r="B507">
        <v>0</v>
      </c>
      <c r="C507">
        <v>1</v>
      </c>
      <c r="D507" t="s">
        <v>681</v>
      </c>
    </row>
    <row r="508" spans="1:4" x14ac:dyDescent="0.25">
      <c r="A508" t="s">
        <v>509</v>
      </c>
      <c r="B508">
        <v>0</v>
      </c>
      <c r="C508">
        <v>1</v>
      </c>
      <c r="D508" t="s">
        <v>681</v>
      </c>
    </row>
    <row r="509" spans="1:4" x14ac:dyDescent="0.25">
      <c r="A509" t="s">
        <v>510</v>
      </c>
      <c r="B509">
        <v>0</v>
      </c>
      <c r="C509">
        <v>1</v>
      </c>
      <c r="D509" t="s">
        <v>681</v>
      </c>
    </row>
    <row r="510" spans="1:4" x14ac:dyDescent="0.25">
      <c r="A510" t="s">
        <v>511</v>
      </c>
      <c r="B510">
        <v>7.4863769974864797E-2</v>
      </c>
      <c r="C510">
        <v>1</v>
      </c>
      <c r="D510" t="s">
        <v>681</v>
      </c>
    </row>
    <row r="511" spans="1:4" x14ac:dyDescent="0.25">
      <c r="A511" t="s">
        <v>512</v>
      </c>
      <c r="B511">
        <v>-3.9218724819724602</v>
      </c>
      <c r="C511">
        <v>0.32868370515039103</v>
      </c>
      <c r="D511" t="s">
        <v>681</v>
      </c>
    </row>
    <row r="512" spans="1:4" x14ac:dyDescent="0.25">
      <c r="A512" t="s">
        <v>513</v>
      </c>
      <c r="B512">
        <v>0.21070784868404699</v>
      </c>
      <c r="C512">
        <v>0.67257668697723905</v>
      </c>
      <c r="D512" t="s">
        <v>681</v>
      </c>
    </row>
    <row r="513" spans="1:4" x14ac:dyDescent="0.25">
      <c r="A513" t="s">
        <v>514</v>
      </c>
      <c r="B513">
        <v>0.25690654218188103</v>
      </c>
      <c r="C513">
        <v>0.48546830570988703</v>
      </c>
      <c r="D513" t="s">
        <v>681</v>
      </c>
    </row>
    <row r="514" spans="1:4" x14ac:dyDescent="0.25">
      <c r="A514" t="s">
        <v>515</v>
      </c>
      <c r="B514">
        <v>0</v>
      </c>
      <c r="C514">
        <v>1</v>
      </c>
      <c r="D514" t="s">
        <v>681</v>
      </c>
    </row>
    <row r="515" spans="1:4" x14ac:dyDescent="0.25">
      <c r="A515" t="s">
        <v>516</v>
      </c>
      <c r="B515">
        <v>0</v>
      </c>
      <c r="C515">
        <v>1</v>
      </c>
      <c r="D515" t="s">
        <v>681</v>
      </c>
    </row>
    <row r="516" spans="1:4" x14ac:dyDescent="0.25">
      <c r="A516" t="s">
        <v>517</v>
      </c>
      <c r="B516">
        <v>0</v>
      </c>
      <c r="C516">
        <v>1</v>
      </c>
      <c r="D516" t="s">
        <v>681</v>
      </c>
    </row>
    <row r="517" spans="1:4" x14ac:dyDescent="0.25">
      <c r="A517" t="s">
        <v>518</v>
      </c>
      <c r="B517">
        <v>-0.49900293829651099</v>
      </c>
      <c r="C517">
        <v>0.311428659602213</v>
      </c>
      <c r="D517" t="s">
        <v>681</v>
      </c>
    </row>
    <row r="518" spans="1:4" x14ac:dyDescent="0.25">
      <c r="A518" t="s">
        <v>519</v>
      </c>
      <c r="B518">
        <v>1.8949964367438501</v>
      </c>
      <c r="C518">
        <v>0.60298140489286001</v>
      </c>
      <c r="D518" t="s">
        <v>681</v>
      </c>
    </row>
    <row r="519" spans="1:4" x14ac:dyDescent="0.25">
      <c r="A519" t="s">
        <v>520</v>
      </c>
      <c r="B519">
        <v>-0.32057192855219502</v>
      </c>
      <c r="C519">
        <v>0.33789879421603602</v>
      </c>
      <c r="D519" t="s">
        <v>681</v>
      </c>
    </row>
    <row r="520" spans="1:4" x14ac:dyDescent="0.25">
      <c r="A520" t="s">
        <v>521</v>
      </c>
      <c r="B520">
        <v>3.9137601600932399</v>
      </c>
      <c r="C520">
        <v>0.12419354315776</v>
      </c>
      <c r="D520" t="s">
        <v>681</v>
      </c>
    </row>
    <row r="521" spans="1:4" x14ac:dyDescent="0.25">
      <c r="A521" t="s">
        <v>522</v>
      </c>
      <c r="B521">
        <v>2.4969661220060599</v>
      </c>
      <c r="C521">
        <v>0.78610588084685495</v>
      </c>
      <c r="D521" t="s">
        <v>681</v>
      </c>
    </row>
    <row r="522" spans="1:4" x14ac:dyDescent="0.25">
      <c r="A522" t="s">
        <v>523</v>
      </c>
      <c r="B522">
        <v>-0.87878060432474103</v>
      </c>
      <c r="C522">
        <v>6.6004813726702602E-3</v>
      </c>
      <c r="D522" t="s">
        <v>681</v>
      </c>
    </row>
    <row r="523" spans="1:4" x14ac:dyDescent="0.25">
      <c r="A523" t="s">
        <v>524</v>
      </c>
      <c r="B523">
        <v>0</v>
      </c>
      <c r="C523">
        <v>1</v>
      </c>
      <c r="D523" t="s">
        <v>681</v>
      </c>
    </row>
    <row r="524" spans="1:4" x14ac:dyDescent="0.25">
      <c r="A524" t="s">
        <v>525</v>
      </c>
      <c r="B524">
        <v>-0.283312236355447</v>
      </c>
      <c r="C524">
        <v>0.52036186702807796</v>
      </c>
      <c r="D524" t="s">
        <v>681</v>
      </c>
    </row>
    <row r="525" spans="1:4" x14ac:dyDescent="0.25">
      <c r="A525" t="s">
        <v>526</v>
      </c>
      <c r="B525">
        <v>-0.26923208248987401</v>
      </c>
      <c r="C525">
        <v>0.43331879023785003</v>
      </c>
      <c r="D525" t="s">
        <v>681</v>
      </c>
    </row>
    <row r="526" spans="1:4" x14ac:dyDescent="0.25">
      <c r="A526" t="s">
        <v>527</v>
      </c>
      <c r="B526">
        <v>-0.76268411112474999</v>
      </c>
      <c r="C526">
        <v>5.6699707222442802E-2</v>
      </c>
      <c r="D526" t="s">
        <v>681</v>
      </c>
    </row>
    <row r="527" spans="1:4" x14ac:dyDescent="0.25">
      <c r="A527" t="s">
        <v>528</v>
      </c>
      <c r="B527">
        <v>-1.2421089771376099</v>
      </c>
      <c r="C527">
        <v>0.14619612842237201</v>
      </c>
      <c r="D527" t="s">
        <v>681</v>
      </c>
    </row>
    <row r="528" spans="1:4" x14ac:dyDescent="0.25">
      <c r="A528" t="s">
        <v>529</v>
      </c>
      <c r="B528">
        <v>0</v>
      </c>
      <c r="C528">
        <v>1</v>
      </c>
      <c r="D528" t="s">
        <v>681</v>
      </c>
    </row>
    <row r="529" spans="1:4" x14ac:dyDescent="0.25">
      <c r="A529" t="s">
        <v>530</v>
      </c>
      <c r="B529">
        <v>0.109500575871708</v>
      </c>
      <c r="C529">
        <v>1</v>
      </c>
      <c r="D529" t="s">
        <v>681</v>
      </c>
    </row>
    <row r="530" spans="1:4" x14ac:dyDescent="0.25">
      <c r="A530" t="s">
        <v>531</v>
      </c>
      <c r="B530">
        <v>1.93153807900954</v>
      </c>
      <c r="C530">
        <v>0.43281028173347602</v>
      </c>
      <c r="D530" t="s">
        <v>681</v>
      </c>
    </row>
    <row r="531" spans="1:4" x14ac:dyDescent="0.25">
      <c r="A531" t="s">
        <v>532</v>
      </c>
      <c r="B531">
        <v>-0.93875322260316296</v>
      </c>
      <c r="C531" s="1">
        <v>9.0880955206816406E-6</v>
      </c>
      <c r="D531" t="s">
        <v>681</v>
      </c>
    </row>
    <row r="532" spans="1:4" x14ac:dyDescent="0.25">
      <c r="A532" t="s">
        <v>533</v>
      </c>
      <c r="B532">
        <v>-0.30308709577017601</v>
      </c>
      <c r="C532">
        <v>0.65053847832793199</v>
      </c>
      <c r="D532" t="s">
        <v>681</v>
      </c>
    </row>
    <row r="533" spans="1:4" x14ac:dyDescent="0.25">
      <c r="A533" t="s">
        <v>534</v>
      </c>
      <c r="B533">
        <v>-0.77052927837630403</v>
      </c>
      <c r="C533">
        <v>1.7343791095734E-4</v>
      </c>
      <c r="D533" t="s">
        <v>681</v>
      </c>
    </row>
    <row r="534" spans="1:4" x14ac:dyDescent="0.25">
      <c r="A534" t="s">
        <v>535</v>
      </c>
      <c r="B534">
        <v>-3.2409191122110799</v>
      </c>
      <c r="C534">
        <v>0.39882045187756199</v>
      </c>
      <c r="D534" t="s">
        <v>681</v>
      </c>
    </row>
    <row r="535" spans="1:4" x14ac:dyDescent="0.25">
      <c r="A535" t="s">
        <v>536</v>
      </c>
      <c r="B535">
        <v>-7.7141921482990594E-2</v>
      </c>
      <c r="C535">
        <v>1</v>
      </c>
      <c r="D535" t="s">
        <v>681</v>
      </c>
    </row>
    <row r="536" spans="1:4" x14ac:dyDescent="0.25">
      <c r="A536" t="s">
        <v>537</v>
      </c>
      <c r="B536">
        <v>0</v>
      </c>
      <c r="C536">
        <v>1</v>
      </c>
      <c r="D536" t="s">
        <v>681</v>
      </c>
    </row>
    <row r="537" spans="1:4" x14ac:dyDescent="0.25">
      <c r="A537" t="s">
        <v>538</v>
      </c>
      <c r="B537">
        <v>1.4311085891419999</v>
      </c>
      <c r="C537">
        <v>0.67587029520453801</v>
      </c>
      <c r="D537" t="s">
        <v>681</v>
      </c>
    </row>
    <row r="538" spans="1:4" x14ac:dyDescent="0.25">
      <c r="A538" t="s">
        <v>539</v>
      </c>
      <c r="B538">
        <v>-0.468296150227757</v>
      </c>
      <c r="C538">
        <v>0.24624990271931699</v>
      </c>
      <c r="D538" t="s">
        <v>681</v>
      </c>
    </row>
    <row r="539" spans="1:4" x14ac:dyDescent="0.25">
      <c r="A539" t="s">
        <v>540</v>
      </c>
      <c r="B539">
        <v>0.303446556050601</v>
      </c>
      <c r="C539">
        <v>0.71391761127120801</v>
      </c>
      <c r="D539" t="s">
        <v>681</v>
      </c>
    </row>
    <row r="540" spans="1:4" x14ac:dyDescent="0.25">
      <c r="A540" t="s">
        <v>541</v>
      </c>
      <c r="B540">
        <v>-3.92214086039345</v>
      </c>
      <c r="C540">
        <v>0.41983534367444703</v>
      </c>
      <c r="D540" t="s">
        <v>681</v>
      </c>
    </row>
    <row r="541" spans="1:4" x14ac:dyDescent="0.25">
      <c r="A541" t="s">
        <v>542</v>
      </c>
      <c r="B541">
        <v>-0.56561429148226705</v>
      </c>
      <c r="C541">
        <v>0.75328654695074104</v>
      </c>
      <c r="D541" t="s">
        <v>681</v>
      </c>
    </row>
    <row r="542" spans="1:4" x14ac:dyDescent="0.25">
      <c r="A542" t="s">
        <v>543</v>
      </c>
      <c r="B542">
        <v>-1.10680425686373</v>
      </c>
      <c r="C542">
        <v>0.240619747891199</v>
      </c>
      <c r="D542" t="s">
        <v>681</v>
      </c>
    </row>
    <row r="543" spans="1:4" x14ac:dyDescent="0.25">
      <c r="A543" t="s">
        <v>544</v>
      </c>
      <c r="B543">
        <v>0.78396845343332699</v>
      </c>
      <c r="C543">
        <v>1.1446046398099799E-2</v>
      </c>
      <c r="D543" t="s">
        <v>681</v>
      </c>
    </row>
    <row r="544" spans="1:4" x14ac:dyDescent="0.25">
      <c r="A544" t="s">
        <v>545</v>
      </c>
      <c r="B544">
        <v>1.5072224376142001</v>
      </c>
      <c r="C544">
        <v>0.83667907294551802</v>
      </c>
      <c r="D544" t="s">
        <v>681</v>
      </c>
    </row>
    <row r="545" spans="1:4" x14ac:dyDescent="0.25">
      <c r="A545" t="s">
        <v>546</v>
      </c>
      <c r="B545">
        <v>0</v>
      </c>
      <c r="C545">
        <v>1</v>
      </c>
      <c r="D545" t="s">
        <v>681</v>
      </c>
    </row>
    <row r="546" spans="1:4" x14ac:dyDescent="0.25">
      <c r="A546" t="s">
        <v>547</v>
      </c>
      <c r="B546">
        <v>-0.243782902402298</v>
      </c>
      <c r="C546">
        <v>0.71404828630531203</v>
      </c>
      <c r="D546" t="s">
        <v>681</v>
      </c>
    </row>
    <row r="547" spans="1:4" x14ac:dyDescent="0.25">
      <c r="A547" t="s">
        <v>548</v>
      </c>
      <c r="B547">
        <v>-0.95489002848475402</v>
      </c>
      <c r="C547">
        <v>1.76524159808893E-3</v>
      </c>
      <c r="D547" t="s">
        <v>681</v>
      </c>
    </row>
    <row r="548" spans="1:4" x14ac:dyDescent="0.25">
      <c r="A548" t="s">
        <v>549</v>
      </c>
      <c r="B548">
        <v>0.78967594977227296</v>
      </c>
      <c r="C548">
        <v>3.19139863119111E-3</v>
      </c>
      <c r="D548" t="s">
        <v>681</v>
      </c>
    </row>
    <row r="549" spans="1:4" x14ac:dyDescent="0.25">
      <c r="A549" t="s">
        <v>550</v>
      </c>
      <c r="B549">
        <v>-2.09576763936301</v>
      </c>
      <c r="C549">
        <v>0.56581979831210705</v>
      </c>
      <c r="D549" t="s">
        <v>681</v>
      </c>
    </row>
    <row r="550" spans="1:4" x14ac:dyDescent="0.25">
      <c r="A550" t="s">
        <v>551</v>
      </c>
      <c r="B550">
        <v>0</v>
      </c>
      <c r="C550">
        <v>1</v>
      </c>
      <c r="D550" t="s">
        <v>681</v>
      </c>
    </row>
    <row r="551" spans="1:4" x14ac:dyDescent="0.25">
      <c r="A551" t="s">
        <v>552</v>
      </c>
      <c r="B551">
        <v>1.9387434273849899</v>
      </c>
      <c r="C551">
        <v>0.67412701707633205</v>
      </c>
      <c r="D551" t="s">
        <v>681</v>
      </c>
    </row>
    <row r="552" spans="1:4" x14ac:dyDescent="0.25">
      <c r="A552" t="s">
        <v>553</v>
      </c>
      <c r="B552">
        <v>6.8925600084334293E-2</v>
      </c>
      <c r="C552">
        <v>1</v>
      </c>
      <c r="D552" t="s">
        <v>681</v>
      </c>
    </row>
    <row r="553" spans="1:4" x14ac:dyDescent="0.25">
      <c r="A553" t="s">
        <v>554</v>
      </c>
      <c r="B553">
        <v>1.42239068402283</v>
      </c>
      <c r="C553">
        <v>0.62767608936652897</v>
      </c>
      <c r="D553" t="s">
        <v>681</v>
      </c>
    </row>
    <row r="554" spans="1:4" x14ac:dyDescent="0.25">
      <c r="A554" t="s">
        <v>555</v>
      </c>
      <c r="B554">
        <v>0.24986595816490501</v>
      </c>
      <c r="C554">
        <v>1</v>
      </c>
      <c r="D554" t="s">
        <v>681</v>
      </c>
    </row>
    <row r="555" spans="1:4" x14ac:dyDescent="0.25">
      <c r="A555" t="s">
        <v>556</v>
      </c>
      <c r="B555">
        <v>1.38498913021044</v>
      </c>
      <c r="C555">
        <v>0.758536735396944</v>
      </c>
      <c r="D555" t="s">
        <v>681</v>
      </c>
    </row>
    <row r="556" spans="1:4" x14ac:dyDescent="0.25">
      <c r="A556" t="s">
        <v>557</v>
      </c>
      <c r="B556">
        <v>1.35034578088261</v>
      </c>
      <c r="C556">
        <v>0.63979481049489195</v>
      </c>
      <c r="D556" t="s">
        <v>681</v>
      </c>
    </row>
    <row r="557" spans="1:4" x14ac:dyDescent="0.25">
      <c r="A557" t="s">
        <v>558</v>
      </c>
      <c r="B557">
        <v>1.93153807900954</v>
      </c>
      <c r="C557">
        <v>0.43281028173347602</v>
      </c>
      <c r="D557" t="s">
        <v>681</v>
      </c>
    </row>
    <row r="558" spans="1:4" x14ac:dyDescent="0.25">
      <c r="A558" t="s">
        <v>559</v>
      </c>
      <c r="B558">
        <v>0</v>
      </c>
      <c r="C558">
        <v>1</v>
      </c>
      <c r="D558" t="s">
        <v>681</v>
      </c>
    </row>
    <row r="559" spans="1:4" x14ac:dyDescent="0.25">
      <c r="A559" t="s">
        <v>560</v>
      </c>
      <c r="B559">
        <v>0</v>
      </c>
      <c r="C559">
        <v>1</v>
      </c>
      <c r="D559" t="s">
        <v>681</v>
      </c>
    </row>
    <row r="560" spans="1:4" x14ac:dyDescent="0.25">
      <c r="A560" t="s">
        <v>561</v>
      </c>
      <c r="B560">
        <v>-0.78136165223919796</v>
      </c>
      <c r="C560">
        <v>8.2752572049926101E-2</v>
      </c>
      <c r="D560" t="s">
        <v>681</v>
      </c>
    </row>
    <row r="561" spans="1:4" x14ac:dyDescent="0.25">
      <c r="A561" t="s">
        <v>562</v>
      </c>
      <c r="B561">
        <v>0</v>
      </c>
      <c r="C561">
        <v>1</v>
      </c>
      <c r="D561" t="s">
        <v>681</v>
      </c>
    </row>
    <row r="562" spans="1:4" x14ac:dyDescent="0.25">
      <c r="A562" t="s">
        <v>563</v>
      </c>
      <c r="B562">
        <v>0</v>
      </c>
      <c r="C562">
        <v>1</v>
      </c>
      <c r="D562" t="s">
        <v>681</v>
      </c>
    </row>
    <row r="563" spans="1:4" x14ac:dyDescent="0.25">
      <c r="A563" t="s">
        <v>564</v>
      </c>
      <c r="B563">
        <v>0</v>
      </c>
      <c r="C563">
        <v>1</v>
      </c>
      <c r="D563" t="s">
        <v>681</v>
      </c>
    </row>
    <row r="564" spans="1:4" x14ac:dyDescent="0.25">
      <c r="A564" t="s">
        <v>565</v>
      </c>
      <c r="B564">
        <v>0</v>
      </c>
      <c r="C564">
        <v>1</v>
      </c>
      <c r="D564" t="s">
        <v>681</v>
      </c>
    </row>
    <row r="565" spans="1:4" x14ac:dyDescent="0.25">
      <c r="A565" t="s">
        <v>566</v>
      </c>
      <c r="B565">
        <v>0</v>
      </c>
      <c r="C565">
        <v>1</v>
      </c>
      <c r="D565" t="s">
        <v>681</v>
      </c>
    </row>
    <row r="566" spans="1:4" x14ac:dyDescent="0.25">
      <c r="A566" t="s">
        <v>567</v>
      </c>
      <c r="B566">
        <v>0</v>
      </c>
      <c r="C566">
        <v>1</v>
      </c>
      <c r="D566" t="s">
        <v>681</v>
      </c>
    </row>
    <row r="567" spans="1:4" x14ac:dyDescent="0.25">
      <c r="A567" t="s">
        <v>568</v>
      </c>
      <c r="B567">
        <v>0</v>
      </c>
      <c r="C567">
        <v>1</v>
      </c>
      <c r="D567" t="s">
        <v>681</v>
      </c>
    </row>
    <row r="568" spans="1:4" x14ac:dyDescent="0.25">
      <c r="A568" t="s">
        <v>569</v>
      </c>
      <c r="B568">
        <v>0</v>
      </c>
      <c r="C568">
        <v>1</v>
      </c>
      <c r="D568" t="s">
        <v>681</v>
      </c>
    </row>
    <row r="569" spans="1:4" x14ac:dyDescent="0.25">
      <c r="A569" t="s">
        <v>570</v>
      </c>
      <c r="B569">
        <v>0</v>
      </c>
      <c r="C569">
        <v>1</v>
      </c>
      <c r="D569" t="s">
        <v>681</v>
      </c>
    </row>
    <row r="570" spans="1:4" x14ac:dyDescent="0.25">
      <c r="A570" t="s">
        <v>571</v>
      </c>
      <c r="B570">
        <v>0</v>
      </c>
      <c r="C570">
        <v>1</v>
      </c>
      <c r="D570" t="s">
        <v>681</v>
      </c>
    </row>
    <row r="571" spans="1:4" x14ac:dyDescent="0.25">
      <c r="A571" t="s">
        <v>572</v>
      </c>
      <c r="B571">
        <v>0</v>
      </c>
      <c r="C571">
        <v>1</v>
      </c>
      <c r="D571" t="s">
        <v>681</v>
      </c>
    </row>
    <row r="572" spans="1:4" x14ac:dyDescent="0.25">
      <c r="A572" t="s">
        <v>573</v>
      </c>
      <c r="B572">
        <v>3.9445615853340201</v>
      </c>
      <c r="C572">
        <v>0.162084328339965</v>
      </c>
      <c r="D572" t="s">
        <v>681</v>
      </c>
    </row>
    <row r="573" spans="1:4" x14ac:dyDescent="0.25">
      <c r="A573" t="s">
        <v>574</v>
      </c>
      <c r="B573">
        <v>0</v>
      </c>
      <c r="C573">
        <v>1</v>
      </c>
      <c r="D573" t="s">
        <v>681</v>
      </c>
    </row>
    <row r="574" spans="1:4" x14ac:dyDescent="0.25">
      <c r="A574" t="s">
        <v>575</v>
      </c>
      <c r="B574">
        <v>0</v>
      </c>
      <c r="C574">
        <v>1</v>
      </c>
      <c r="D574" t="s">
        <v>681</v>
      </c>
    </row>
    <row r="575" spans="1:4" x14ac:dyDescent="0.25">
      <c r="A575" t="s">
        <v>576</v>
      </c>
      <c r="B575">
        <v>-0.25312688743968598</v>
      </c>
      <c r="C575">
        <v>0.37131028521693599</v>
      </c>
      <c r="D575" t="s">
        <v>681</v>
      </c>
    </row>
    <row r="576" spans="1:4" x14ac:dyDescent="0.25">
      <c r="A576" t="s">
        <v>577</v>
      </c>
      <c r="B576">
        <v>-0.292585585554477</v>
      </c>
      <c r="C576">
        <v>0.51686080231095799</v>
      </c>
      <c r="D576" t="s">
        <v>681</v>
      </c>
    </row>
    <row r="577" spans="1:4" x14ac:dyDescent="0.25">
      <c r="A577" t="s">
        <v>578</v>
      </c>
      <c r="B577">
        <v>-1.39195060540046</v>
      </c>
      <c r="C577">
        <v>0.53517744744112705</v>
      </c>
      <c r="D577" t="s">
        <v>681</v>
      </c>
    </row>
    <row r="578" spans="1:4" x14ac:dyDescent="0.25">
      <c r="A578" t="s">
        <v>579</v>
      </c>
      <c r="B578">
        <v>0.46833907595965601</v>
      </c>
      <c r="C578">
        <v>0.91471461537989496</v>
      </c>
      <c r="D578" t="s">
        <v>681</v>
      </c>
    </row>
    <row r="579" spans="1:4" x14ac:dyDescent="0.25">
      <c r="A579" t="s">
        <v>580</v>
      </c>
      <c r="B579">
        <v>2.0363601274494298</v>
      </c>
      <c r="C579">
        <v>0.64629165446914705</v>
      </c>
      <c r="D579" t="s">
        <v>681</v>
      </c>
    </row>
    <row r="580" spans="1:4" x14ac:dyDescent="0.25">
      <c r="A580" t="s">
        <v>581</v>
      </c>
      <c r="B580">
        <v>0</v>
      </c>
      <c r="C580">
        <v>1</v>
      </c>
      <c r="D580" t="s">
        <v>681</v>
      </c>
    </row>
    <row r="581" spans="1:4" x14ac:dyDescent="0.25">
      <c r="A581" t="s">
        <v>582</v>
      </c>
      <c r="B581">
        <v>-0.80232249319566196</v>
      </c>
      <c r="C581">
        <v>4.9437876901036503E-3</v>
      </c>
      <c r="D581" t="s">
        <v>681</v>
      </c>
    </row>
    <row r="582" spans="1:4" x14ac:dyDescent="0.25">
      <c r="A582" t="s">
        <v>583</v>
      </c>
      <c r="B582">
        <v>-0.93041242984985095</v>
      </c>
      <c r="C582">
        <v>0.108074991104082</v>
      </c>
      <c r="D582" t="s">
        <v>681</v>
      </c>
    </row>
    <row r="583" spans="1:4" x14ac:dyDescent="0.25">
      <c r="A583" t="s">
        <v>584</v>
      </c>
      <c r="B583">
        <v>-0.78639086368153399</v>
      </c>
      <c r="C583">
        <v>1</v>
      </c>
      <c r="D583" t="s">
        <v>681</v>
      </c>
    </row>
    <row r="584" spans="1:4" x14ac:dyDescent="0.25">
      <c r="A584" t="s">
        <v>585</v>
      </c>
      <c r="B584">
        <v>0</v>
      </c>
      <c r="C584">
        <v>1</v>
      </c>
      <c r="D584" t="s">
        <v>681</v>
      </c>
    </row>
    <row r="585" spans="1:4" x14ac:dyDescent="0.25">
      <c r="A585" t="s">
        <v>586</v>
      </c>
      <c r="B585">
        <v>0</v>
      </c>
      <c r="C585">
        <v>1</v>
      </c>
      <c r="D585" t="s">
        <v>681</v>
      </c>
    </row>
    <row r="586" spans="1:4" x14ac:dyDescent="0.25">
      <c r="A586" t="s">
        <v>587</v>
      </c>
      <c r="B586">
        <v>-0.98673319669470605</v>
      </c>
      <c r="C586">
        <v>0.63451278111729703</v>
      </c>
      <c r="D586" t="s">
        <v>681</v>
      </c>
    </row>
    <row r="587" spans="1:4" x14ac:dyDescent="0.25">
      <c r="A587" t="s">
        <v>588</v>
      </c>
      <c r="B587">
        <v>-1.99477206340266</v>
      </c>
      <c r="C587">
        <v>0.35300122265883099</v>
      </c>
      <c r="D587" t="s">
        <v>681</v>
      </c>
    </row>
    <row r="588" spans="1:4" x14ac:dyDescent="0.25">
      <c r="A588" t="s">
        <v>589</v>
      </c>
      <c r="B588">
        <v>0.18810566842840801</v>
      </c>
      <c r="C588">
        <v>0.78857498493001399</v>
      </c>
      <c r="D588" t="s">
        <v>681</v>
      </c>
    </row>
    <row r="589" spans="1:4" x14ac:dyDescent="0.25">
      <c r="A589" t="s">
        <v>590</v>
      </c>
      <c r="B589">
        <v>-0.841888280794021</v>
      </c>
      <c r="C589">
        <v>6.02347713015014E-2</v>
      </c>
      <c r="D589" t="s">
        <v>681</v>
      </c>
    </row>
    <row r="590" spans="1:4" x14ac:dyDescent="0.25">
      <c r="A590" t="s">
        <v>591</v>
      </c>
      <c r="B590">
        <v>-0.49278875376359399</v>
      </c>
      <c r="C590">
        <v>0.16144885191922501</v>
      </c>
      <c r="D590" t="s">
        <v>681</v>
      </c>
    </row>
    <row r="591" spans="1:4" x14ac:dyDescent="0.25">
      <c r="A591" t="s">
        <v>592</v>
      </c>
      <c r="B591">
        <v>4.1567093564180597E-2</v>
      </c>
      <c r="C591">
        <v>1</v>
      </c>
      <c r="D591" t="s">
        <v>681</v>
      </c>
    </row>
    <row r="592" spans="1:4" x14ac:dyDescent="0.25">
      <c r="A592" t="s">
        <v>593</v>
      </c>
      <c r="B592">
        <v>-0.99223754916193097</v>
      </c>
      <c r="C592">
        <v>5.7281064926739396E-4</v>
      </c>
      <c r="D592" t="s">
        <v>681</v>
      </c>
    </row>
    <row r="593" spans="1:4" x14ac:dyDescent="0.25">
      <c r="A593" t="s">
        <v>594</v>
      </c>
      <c r="B593">
        <v>-0.43545596323272001</v>
      </c>
      <c r="C593">
        <v>1</v>
      </c>
      <c r="D593" t="s">
        <v>681</v>
      </c>
    </row>
    <row r="594" spans="1:4" x14ac:dyDescent="0.25">
      <c r="A594" t="s">
        <v>595</v>
      </c>
      <c r="B594">
        <v>0</v>
      </c>
      <c r="C594">
        <v>1</v>
      </c>
      <c r="D594" t="s">
        <v>681</v>
      </c>
    </row>
    <row r="595" spans="1:4" x14ac:dyDescent="0.25">
      <c r="A595" t="s">
        <v>596</v>
      </c>
      <c r="B595">
        <v>1.0314971077144499</v>
      </c>
      <c r="C595">
        <v>0.13013791046319201</v>
      </c>
      <c r="D595" t="s">
        <v>681</v>
      </c>
    </row>
    <row r="596" spans="1:4" x14ac:dyDescent="0.25">
      <c r="A596" t="s">
        <v>597</v>
      </c>
      <c r="B596">
        <v>2.70761255008295</v>
      </c>
      <c r="C596">
        <v>0.26862488807860002</v>
      </c>
      <c r="D596" t="s">
        <v>681</v>
      </c>
    </row>
    <row r="597" spans="1:4" x14ac:dyDescent="0.25">
      <c r="A597" t="s">
        <v>598</v>
      </c>
      <c r="B597">
        <v>-0.55918172952551803</v>
      </c>
      <c r="C597">
        <v>1.97316183406165E-2</v>
      </c>
      <c r="D597" t="s">
        <v>681</v>
      </c>
    </row>
    <row r="598" spans="1:4" x14ac:dyDescent="0.25">
      <c r="A598" t="s">
        <v>599</v>
      </c>
      <c r="B598">
        <v>0.191620543915141</v>
      </c>
      <c r="C598">
        <v>0.71366308441815696</v>
      </c>
      <c r="D598" t="s">
        <v>681</v>
      </c>
    </row>
    <row r="599" spans="1:4" x14ac:dyDescent="0.25">
      <c r="A599" t="s">
        <v>600</v>
      </c>
      <c r="B599">
        <v>1.3499879056738899</v>
      </c>
      <c r="C599">
        <v>0.93163438330663695</v>
      </c>
      <c r="D599" t="s">
        <v>681</v>
      </c>
    </row>
    <row r="600" spans="1:4" x14ac:dyDescent="0.25">
      <c r="A600" t="s">
        <v>601</v>
      </c>
      <c r="B600">
        <v>-4.2528187231779704</v>
      </c>
      <c r="C600">
        <v>7.4920570116994295E-2</v>
      </c>
      <c r="D600" t="s">
        <v>681</v>
      </c>
    </row>
    <row r="601" spans="1:4" x14ac:dyDescent="0.25">
      <c r="A601" t="s">
        <v>602</v>
      </c>
      <c r="B601">
        <v>-0.92236375556199801</v>
      </c>
      <c r="C601">
        <v>0.71340271443284597</v>
      </c>
      <c r="D601" t="s">
        <v>681</v>
      </c>
    </row>
    <row r="602" spans="1:4" x14ac:dyDescent="0.25">
      <c r="A602" t="s">
        <v>603</v>
      </c>
      <c r="B602">
        <v>3.69092521506284</v>
      </c>
      <c r="C602">
        <v>0.32812944105813702</v>
      </c>
      <c r="D602" t="s">
        <v>681</v>
      </c>
    </row>
    <row r="603" spans="1:4" x14ac:dyDescent="0.25">
      <c r="A603" t="s">
        <v>604</v>
      </c>
      <c r="B603">
        <v>0.402890381659612</v>
      </c>
      <c r="C603">
        <v>0.308341931580565</v>
      </c>
      <c r="D603" t="s">
        <v>681</v>
      </c>
    </row>
    <row r="604" spans="1:4" x14ac:dyDescent="0.25">
      <c r="A604" t="s">
        <v>605</v>
      </c>
      <c r="B604">
        <v>-0.15191513716743499</v>
      </c>
      <c r="C604">
        <v>1</v>
      </c>
      <c r="D604" t="s">
        <v>681</v>
      </c>
    </row>
    <row r="605" spans="1:4" x14ac:dyDescent="0.25">
      <c r="A605" t="s">
        <v>606</v>
      </c>
      <c r="B605">
        <v>0.87648693782711795</v>
      </c>
      <c r="C605">
        <v>6.6431027002513299E-2</v>
      </c>
      <c r="D605" t="s">
        <v>681</v>
      </c>
    </row>
    <row r="606" spans="1:4" x14ac:dyDescent="0.25">
      <c r="A606" t="s">
        <v>607</v>
      </c>
      <c r="B606">
        <v>0.67092920746969198</v>
      </c>
      <c r="C606">
        <v>6.0195630368740399E-2</v>
      </c>
      <c r="D606" t="s">
        <v>681</v>
      </c>
    </row>
    <row r="607" spans="1:4" x14ac:dyDescent="0.25">
      <c r="A607" t="s">
        <v>608</v>
      </c>
      <c r="B607">
        <v>-0.13425758336068899</v>
      </c>
      <c r="C607">
        <v>1</v>
      </c>
      <c r="D607" t="s">
        <v>681</v>
      </c>
    </row>
    <row r="608" spans="1:4" x14ac:dyDescent="0.25">
      <c r="A608" t="s">
        <v>609</v>
      </c>
      <c r="B608">
        <v>-0.17870376263626001</v>
      </c>
      <c r="C608">
        <v>0.71709462885862496</v>
      </c>
      <c r="D608" t="s">
        <v>681</v>
      </c>
    </row>
    <row r="609" spans="1:4" x14ac:dyDescent="0.25">
      <c r="A609" t="s">
        <v>610</v>
      </c>
      <c r="B609">
        <v>0.33560982906395598</v>
      </c>
      <c r="C609">
        <v>0.64471584057592901</v>
      </c>
      <c r="D609" t="s">
        <v>681</v>
      </c>
    </row>
    <row r="610" spans="1:4" x14ac:dyDescent="0.25">
      <c r="A610" t="s">
        <v>611</v>
      </c>
      <c r="B610">
        <v>-0.104010944457072</v>
      </c>
      <c r="C610">
        <v>1</v>
      </c>
      <c r="D610" t="s">
        <v>681</v>
      </c>
    </row>
    <row r="611" spans="1:4" x14ac:dyDescent="0.25">
      <c r="A611" t="s">
        <v>612</v>
      </c>
      <c r="B611">
        <v>-3.4930335430912202E-2</v>
      </c>
      <c r="C611">
        <v>1</v>
      </c>
      <c r="D611" t="s">
        <v>681</v>
      </c>
    </row>
    <row r="612" spans="1:4" x14ac:dyDescent="0.25">
      <c r="A612" t="s">
        <v>613</v>
      </c>
      <c r="B612">
        <v>0</v>
      </c>
      <c r="C612">
        <v>1</v>
      </c>
      <c r="D612" t="s">
        <v>681</v>
      </c>
    </row>
    <row r="613" spans="1:4" x14ac:dyDescent="0.25">
      <c r="A613" t="s">
        <v>614</v>
      </c>
      <c r="B613">
        <v>3.9268371748589201</v>
      </c>
      <c r="C613">
        <v>0.11599780027664</v>
      </c>
      <c r="D613" t="s">
        <v>681</v>
      </c>
    </row>
    <row r="614" spans="1:4" x14ac:dyDescent="0.25">
      <c r="A614" t="s">
        <v>615</v>
      </c>
      <c r="B614">
        <v>9.9575849218340506E-2</v>
      </c>
      <c r="C614">
        <v>1</v>
      </c>
      <c r="D614" t="s">
        <v>681</v>
      </c>
    </row>
    <row r="615" spans="1:4" x14ac:dyDescent="0.25">
      <c r="A615" t="s">
        <v>616</v>
      </c>
      <c r="B615">
        <v>-2.27479073473785</v>
      </c>
      <c r="C615">
        <v>0.33922883652223002</v>
      </c>
      <c r="D615" t="s">
        <v>681</v>
      </c>
    </row>
    <row r="616" spans="1:4" x14ac:dyDescent="0.25">
      <c r="A616" t="s">
        <v>617</v>
      </c>
      <c r="B616">
        <v>0</v>
      </c>
      <c r="C616">
        <v>1</v>
      </c>
      <c r="D616" t="s">
        <v>681</v>
      </c>
    </row>
    <row r="617" spans="1:4" x14ac:dyDescent="0.25">
      <c r="A617" t="s">
        <v>618</v>
      </c>
      <c r="B617">
        <v>0</v>
      </c>
      <c r="C617">
        <v>1</v>
      </c>
      <c r="D617" t="s">
        <v>681</v>
      </c>
    </row>
    <row r="618" spans="1:4" x14ac:dyDescent="0.25">
      <c r="A618" t="s">
        <v>619</v>
      </c>
      <c r="B618">
        <v>1.01146116697835</v>
      </c>
      <c r="C618">
        <v>8.8616812344947907E-2</v>
      </c>
      <c r="D618" t="s">
        <v>681</v>
      </c>
    </row>
    <row r="619" spans="1:4" x14ac:dyDescent="0.25">
      <c r="A619" t="s">
        <v>620</v>
      </c>
      <c r="B619">
        <v>-0.88790658239019205</v>
      </c>
      <c r="C619">
        <v>1.65652359410288E-3</v>
      </c>
      <c r="D619" t="s">
        <v>681</v>
      </c>
    </row>
    <row r="620" spans="1:4" x14ac:dyDescent="0.25">
      <c r="A620" t="s">
        <v>621</v>
      </c>
      <c r="B620">
        <v>-0.39751630948066602</v>
      </c>
      <c r="C620">
        <v>0.206130603886088</v>
      </c>
      <c r="D620" t="s">
        <v>681</v>
      </c>
    </row>
    <row r="621" spans="1:4" x14ac:dyDescent="0.25">
      <c r="A621" t="s">
        <v>622</v>
      </c>
      <c r="B621">
        <v>0</v>
      </c>
      <c r="C621">
        <v>1</v>
      </c>
      <c r="D621" t="s">
        <v>681</v>
      </c>
    </row>
    <row r="622" spans="1:4" x14ac:dyDescent="0.25">
      <c r="A622" t="s">
        <v>623</v>
      </c>
      <c r="B622">
        <v>0</v>
      </c>
      <c r="C622">
        <v>1</v>
      </c>
      <c r="D622" t="s">
        <v>681</v>
      </c>
    </row>
    <row r="623" spans="1:4" x14ac:dyDescent="0.25">
      <c r="A623" t="s">
        <v>624</v>
      </c>
      <c r="B623">
        <v>-0.88594511449535496</v>
      </c>
      <c r="C623">
        <v>4.3703008686233396E-3</v>
      </c>
      <c r="D623" t="s">
        <v>681</v>
      </c>
    </row>
    <row r="624" spans="1:4" x14ac:dyDescent="0.25">
      <c r="A624" t="s">
        <v>625</v>
      </c>
      <c r="B624">
        <v>-0.95600535977077705</v>
      </c>
      <c r="C624" s="1">
        <v>1.7454740665032499E-5</v>
      </c>
      <c r="D624" t="s">
        <v>681</v>
      </c>
    </row>
    <row r="625" spans="1:4" x14ac:dyDescent="0.25">
      <c r="A625" t="s">
        <v>626</v>
      </c>
      <c r="B625">
        <v>-5.1662360432542398</v>
      </c>
      <c r="C625">
        <v>0.224629892009961</v>
      </c>
      <c r="D625" t="s">
        <v>681</v>
      </c>
    </row>
    <row r="626" spans="1:4" x14ac:dyDescent="0.25">
      <c r="A626" t="s">
        <v>627</v>
      </c>
      <c r="B626">
        <v>0</v>
      </c>
      <c r="C626">
        <v>1</v>
      </c>
      <c r="D626" t="s">
        <v>681</v>
      </c>
    </row>
    <row r="627" spans="1:4" x14ac:dyDescent="0.25">
      <c r="A627" t="s">
        <v>628</v>
      </c>
      <c r="B627">
        <v>0</v>
      </c>
      <c r="C627">
        <v>1</v>
      </c>
      <c r="D627" t="s">
        <v>681</v>
      </c>
    </row>
    <row r="628" spans="1:4" x14ac:dyDescent="0.25">
      <c r="A628" t="s">
        <v>629</v>
      </c>
      <c r="B628">
        <v>0</v>
      </c>
      <c r="C628">
        <v>1</v>
      </c>
      <c r="D628" t="s">
        <v>681</v>
      </c>
    </row>
    <row r="629" spans="1:4" x14ac:dyDescent="0.25">
      <c r="A629" t="s">
        <v>630</v>
      </c>
      <c r="B629">
        <v>0</v>
      </c>
      <c r="C629">
        <v>1</v>
      </c>
      <c r="D629" t="s">
        <v>681</v>
      </c>
    </row>
    <row r="630" spans="1:4" x14ac:dyDescent="0.25">
      <c r="A630" t="s">
        <v>631</v>
      </c>
      <c r="B630">
        <v>0</v>
      </c>
      <c r="C630">
        <v>1</v>
      </c>
      <c r="D630" t="s">
        <v>681</v>
      </c>
    </row>
    <row r="631" spans="1:4" x14ac:dyDescent="0.25">
      <c r="A631" t="s">
        <v>632</v>
      </c>
      <c r="B631">
        <v>0</v>
      </c>
      <c r="C631">
        <v>1</v>
      </c>
      <c r="D631" t="s">
        <v>681</v>
      </c>
    </row>
    <row r="632" spans="1:4" x14ac:dyDescent="0.25">
      <c r="A632" t="s">
        <v>633</v>
      </c>
      <c r="B632">
        <v>0</v>
      </c>
      <c r="C632">
        <v>1</v>
      </c>
      <c r="D632" t="s">
        <v>681</v>
      </c>
    </row>
    <row r="633" spans="1:4" x14ac:dyDescent="0.25">
      <c r="A633" t="s">
        <v>634</v>
      </c>
      <c r="B633">
        <v>0</v>
      </c>
      <c r="C633">
        <v>1</v>
      </c>
      <c r="D633" t="s">
        <v>681</v>
      </c>
    </row>
    <row r="634" spans="1:4" x14ac:dyDescent="0.25">
      <c r="A634" t="s">
        <v>635</v>
      </c>
      <c r="B634">
        <v>-3.7760596597168301</v>
      </c>
      <c r="C634">
        <v>0.67181066729505801</v>
      </c>
      <c r="D634" t="s">
        <v>681</v>
      </c>
    </row>
    <row r="635" spans="1:4" x14ac:dyDescent="0.25">
      <c r="A635" t="s">
        <v>636</v>
      </c>
      <c r="B635">
        <v>2.4500814912188198</v>
      </c>
      <c r="C635">
        <v>0.32031621780401198</v>
      </c>
      <c r="D635" t="s">
        <v>681</v>
      </c>
    </row>
    <row r="636" spans="1:4" x14ac:dyDescent="0.25">
      <c r="A636" t="s">
        <v>637</v>
      </c>
      <c r="B636">
        <v>2.2928372514186202</v>
      </c>
      <c r="C636">
        <v>0.22908386830720601</v>
      </c>
      <c r="D636" t="s">
        <v>681</v>
      </c>
    </row>
    <row r="637" spans="1:4" x14ac:dyDescent="0.25">
      <c r="A637" t="s">
        <v>638</v>
      </c>
      <c r="B637">
        <v>1.40595914747499</v>
      </c>
      <c r="C637">
        <v>0.47099117645503802</v>
      </c>
      <c r="D637" t="s">
        <v>681</v>
      </c>
    </row>
    <row r="638" spans="1:4" x14ac:dyDescent="0.25">
      <c r="A638" t="s">
        <v>639</v>
      </c>
      <c r="B638">
        <v>5.8073694103841597E-2</v>
      </c>
      <c r="C638">
        <v>1</v>
      </c>
      <c r="D638" t="s">
        <v>681</v>
      </c>
    </row>
    <row r="639" spans="1:4" x14ac:dyDescent="0.25">
      <c r="A639" t="s">
        <v>640</v>
      </c>
      <c r="B639">
        <v>-0.70771906169767396</v>
      </c>
      <c r="C639">
        <v>4.4941973150823197E-3</v>
      </c>
      <c r="D639" t="s">
        <v>681</v>
      </c>
    </row>
    <row r="640" spans="1:4" x14ac:dyDescent="0.25">
      <c r="A640" t="s">
        <v>641</v>
      </c>
      <c r="B640">
        <v>-0.363735031316333</v>
      </c>
      <c r="C640">
        <v>0.29573349646988201</v>
      </c>
      <c r="D640" t="s">
        <v>681</v>
      </c>
    </row>
    <row r="641" spans="1:4" x14ac:dyDescent="0.25">
      <c r="A641" t="s">
        <v>642</v>
      </c>
      <c r="B641">
        <v>0.38097656691498</v>
      </c>
      <c r="C641">
        <v>0.593362627990066</v>
      </c>
      <c r="D641" t="s">
        <v>681</v>
      </c>
    </row>
    <row r="642" spans="1:4" x14ac:dyDescent="0.25">
      <c r="A642" t="s">
        <v>643</v>
      </c>
      <c r="B642">
        <v>0.31578680102862</v>
      </c>
      <c r="C642">
        <v>0.88328018596128399</v>
      </c>
      <c r="D642" t="s">
        <v>681</v>
      </c>
    </row>
    <row r="643" spans="1:4" x14ac:dyDescent="0.25">
      <c r="A643" t="s">
        <v>644</v>
      </c>
      <c r="B643">
        <v>0</v>
      </c>
      <c r="C643">
        <v>1</v>
      </c>
      <c r="D643" t="s">
        <v>681</v>
      </c>
    </row>
    <row r="644" spans="1:4" x14ac:dyDescent="0.25">
      <c r="A644" t="s">
        <v>645</v>
      </c>
      <c r="B644">
        <v>0</v>
      </c>
      <c r="C644">
        <v>1</v>
      </c>
      <c r="D644" t="s">
        <v>681</v>
      </c>
    </row>
    <row r="645" spans="1:4" x14ac:dyDescent="0.25">
      <c r="A645" t="s">
        <v>646</v>
      </c>
      <c r="B645">
        <v>-0.68117331385625501</v>
      </c>
      <c r="C645">
        <v>1</v>
      </c>
      <c r="D645" t="s">
        <v>681</v>
      </c>
    </row>
    <row r="646" spans="1:4" x14ac:dyDescent="0.25">
      <c r="A646" t="s">
        <v>647</v>
      </c>
      <c r="B646">
        <v>0.16381688902539501</v>
      </c>
      <c r="C646">
        <v>1</v>
      </c>
      <c r="D646" t="s">
        <v>681</v>
      </c>
    </row>
    <row r="647" spans="1:4" x14ac:dyDescent="0.25">
      <c r="A647" t="s">
        <v>648</v>
      </c>
      <c r="B647">
        <v>0.40576341697162899</v>
      </c>
      <c r="C647">
        <v>0.38256101889734501</v>
      </c>
      <c r="D647" t="s">
        <v>681</v>
      </c>
    </row>
    <row r="648" spans="1:4" x14ac:dyDescent="0.25">
      <c r="A648" t="s">
        <v>649</v>
      </c>
      <c r="B648">
        <v>1.2821162061907501</v>
      </c>
      <c r="C648">
        <v>0.61403519567545195</v>
      </c>
      <c r="D648" t="s">
        <v>681</v>
      </c>
    </row>
    <row r="649" spans="1:4" x14ac:dyDescent="0.25">
      <c r="A649" t="s">
        <v>650</v>
      </c>
      <c r="B649">
        <v>-0.170336917585763</v>
      </c>
      <c r="C649">
        <v>1</v>
      </c>
      <c r="D649" t="s">
        <v>681</v>
      </c>
    </row>
    <row r="650" spans="1:4" x14ac:dyDescent="0.25">
      <c r="A650" t="s">
        <v>651</v>
      </c>
      <c r="B650">
        <v>0</v>
      </c>
      <c r="C650">
        <v>1</v>
      </c>
      <c r="D650" t="s">
        <v>681</v>
      </c>
    </row>
    <row r="651" spans="1:4" x14ac:dyDescent="0.25">
      <c r="A651" t="s">
        <v>652</v>
      </c>
      <c r="B651">
        <v>-0.33568736279261002</v>
      </c>
      <c r="C651">
        <v>0.86510858801270896</v>
      </c>
      <c r="D651" t="s">
        <v>681</v>
      </c>
    </row>
    <row r="652" spans="1:4" x14ac:dyDescent="0.25">
      <c r="A652" t="s">
        <v>653</v>
      </c>
      <c r="B652">
        <v>-4.0803809710619099</v>
      </c>
      <c r="C652">
        <v>0.39512095820114101</v>
      </c>
      <c r="D652" t="s">
        <v>681</v>
      </c>
    </row>
    <row r="653" spans="1:4" x14ac:dyDescent="0.25">
      <c r="A653" t="s">
        <v>654</v>
      </c>
      <c r="B653">
        <v>0.65391065602697396</v>
      </c>
      <c r="C653">
        <v>1.39993436931492E-2</v>
      </c>
      <c r="D653" t="s">
        <v>681</v>
      </c>
    </row>
    <row r="654" spans="1:4" x14ac:dyDescent="0.25">
      <c r="A654" t="s">
        <v>655</v>
      </c>
      <c r="B654">
        <v>-0.41068330919964302</v>
      </c>
      <c r="C654">
        <v>0.85557506197413402</v>
      </c>
      <c r="D654" t="s">
        <v>681</v>
      </c>
    </row>
    <row r="655" spans="1:4" x14ac:dyDescent="0.25">
      <c r="A655" t="s">
        <v>656</v>
      </c>
      <c r="B655">
        <v>-0.33143738863852901</v>
      </c>
      <c r="C655">
        <v>0.27248690418916699</v>
      </c>
      <c r="D655" t="s">
        <v>681</v>
      </c>
    </row>
    <row r="656" spans="1:4" x14ac:dyDescent="0.25">
      <c r="A656" t="s">
        <v>657</v>
      </c>
      <c r="B656">
        <v>-1.2697441681925701</v>
      </c>
      <c r="C656">
        <v>0.61056538549397998</v>
      </c>
      <c r="D656" t="s">
        <v>681</v>
      </c>
    </row>
    <row r="657" spans="1:4" x14ac:dyDescent="0.25">
      <c r="A657" t="s">
        <v>658</v>
      </c>
      <c r="B657">
        <v>1.33743963644257</v>
      </c>
      <c r="C657">
        <v>0.60384357285657597</v>
      </c>
      <c r="D657" t="s">
        <v>681</v>
      </c>
    </row>
    <row r="658" spans="1:4" x14ac:dyDescent="0.25">
      <c r="A658" t="s">
        <v>659</v>
      </c>
      <c r="B658">
        <v>-0.108890963503622</v>
      </c>
      <c r="C658">
        <v>1</v>
      </c>
      <c r="D658" t="s">
        <v>681</v>
      </c>
    </row>
    <row r="659" spans="1:4" x14ac:dyDescent="0.25">
      <c r="A659" t="s">
        <v>660</v>
      </c>
      <c r="B659">
        <v>0.754450905233225</v>
      </c>
      <c r="C659">
        <v>4.9106883570624899E-2</v>
      </c>
      <c r="D659" t="s">
        <v>681</v>
      </c>
    </row>
    <row r="660" spans="1:4" x14ac:dyDescent="0.25">
      <c r="A660" t="s">
        <v>661</v>
      </c>
      <c r="B660">
        <v>-0.373627062876278</v>
      </c>
      <c r="C660">
        <v>0.44105869038593498</v>
      </c>
      <c r="D660" t="s">
        <v>681</v>
      </c>
    </row>
    <row r="661" spans="1:4" x14ac:dyDescent="0.25">
      <c r="A661" t="s">
        <v>662</v>
      </c>
      <c r="B661">
        <v>0.45635502363671998</v>
      </c>
      <c r="C661">
        <v>0.81484569358067305</v>
      </c>
      <c r="D661" t="s">
        <v>681</v>
      </c>
    </row>
    <row r="662" spans="1:4" x14ac:dyDescent="0.25">
      <c r="A662" t="s">
        <v>663</v>
      </c>
      <c r="B662">
        <v>-0.34670386940190101</v>
      </c>
      <c r="C662">
        <v>0.47163263269257399</v>
      </c>
      <c r="D662" t="s">
        <v>681</v>
      </c>
    </row>
    <row r="663" spans="1:4" x14ac:dyDescent="0.25">
      <c r="A663" t="s">
        <v>664</v>
      </c>
      <c r="B663">
        <v>6.0671318047992299E-2</v>
      </c>
      <c r="C663">
        <v>1</v>
      </c>
      <c r="D663" t="s">
        <v>681</v>
      </c>
    </row>
    <row r="664" spans="1:4" x14ac:dyDescent="0.25">
      <c r="A664" t="s">
        <v>665</v>
      </c>
      <c r="B664">
        <v>-0.69720663553849505</v>
      </c>
      <c r="C664">
        <v>0.31047168155949401</v>
      </c>
      <c r="D664" t="s">
        <v>681</v>
      </c>
    </row>
    <row r="665" spans="1:4" x14ac:dyDescent="0.25">
      <c r="A665" t="s">
        <v>666</v>
      </c>
      <c r="B665">
        <v>0</v>
      </c>
      <c r="C665">
        <v>1</v>
      </c>
      <c r="D665" t="s">
        <v>681</v>
      </c>
    </row>
    <row r="666" spans="1:4" x14ac:dyDescent="0.25">
      <c r="A666" t="s">
        <v>667</v>
      </c>
      <c r="B666">
        <v>0</v>
      </c>
      <c r="C666">
        <v>1</v>
      </c>
      <c r="D666" t="s">
        <v>681</v>
      </c>
    </row>
    <row r="667" spans="1:4" x14ac:dyDescent="0.25">
      <c r="A667" t="s">
        <v>668</v>
      </c>
      <c r="B667">
        <v>-2.1264823905628099</v>
      </c>
      <c r="C667">
        <v>0.18795749408492099</v>
      </c>
      <c r="D667" t="s">
        <v>681</v>
      </c>
    </row>
    <row r="668" spans="1:4" x14ac:dyDescent="0.25">
      <c r="A668" t="s">
        <v>669</v>
      </c>
      <c r="B668">
        <v>-0.38362076473082501</v>
      </c>
      <c r="C668">
        <v>0.71723958163068802</v>
      </c>
      <c r="D668" t="s">
        <v>681</v>
      </c>
    </row>
    <row r="669" spans="1:4" x14ac:dyDescent="0.25">
      <c r="A669" t="s">
        <v>670</v>
      </c>
      <c r="B669">
        <v>1.52275921516802</v>
      </c>
      <c r="C669">
        <v>0.118869003272824</v>
      </c>
      <c r="D669" t="s">
        <v>681</v>
      </c>
    </row>
    <row r="670" spans="1:4" x14ac:dyDescent="0.25">
      <c r="A670" t="s">
        <v>671</v>
      </c>
      <c r="B670">
        <v>-4.8448319195683502E-3</v>
      </c>
      <c r="C670">
        <v>1</v>
      </c>
      <c r="D670" t="s">
        <v>681</v>
      </c>
    </row>
    <row r="671" spans="1:4" x14ac:dyDescent="0.25">
      <c r="A671" t="s">
        <v>672</v>
      </c>
      <c r="B671">
        <v>-0.54012790662461496</v>
      </c>
      <c r="C671">
        <v>9.9206099857177404E-2</v>
      </c>
      <c r="D671" t="s">
        <v>681</v>
      </c>
    </row>
  </sheetData>
  <mergeCells count="1">
    <mergeCell ref="A1:D1"/>
  </mergeCells>
  <conditionalFormatting sqref="A1:A2 A261:A1048576">
    <cfRule type="duplicateValues" dxfId="30" priority="8"/>
    <cfRule type="duplicateValues" dxfId="29" priority="9"/>
  </conditionalFormatting>
  <conditionalFormatting sqref="B672:B1048576 B2">
    <cfRule type="colorScale" priority="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3:A260">
    <cfRule type="duplicateValues" dxfId="28" priority="2"/>
    <cfRule type="duplicateValues" dxfId="27" priority="3"/>
  </conditionalFormatting>
  <conditionalFormatting sqref="B3:B260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511811024" right="0.511811024" top="0.78740157499999996" bottom="0.78740157499999996" header="0.31496062000000002" footer="0.31496062000000002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71"/>
  <sheetViews>
    <sheetView workbookViewId="0">
      <selection activeCell="K11" sqref="K11"/>
    </sheetView>
  </sheetViews>
  <sheetFormatPr defaultRowHeight="15" x14ac:dyDescent="0.25"/>
  <cols>
    <col min="1" max="1" width="16.42578125" bestFit="1" customWidth="1"/>
    <col min="2" max="2" width="12.7109375" bestFit="1" customWidth="1"/>
    <col min="3" max="3" width="16.5703125" bestFit="1" customWidth="1"/>
    <col min="4" max="4" width="25.140625" bestFit="1" customWidth="1"/>
  </cols>
  <sheetData>
    <row r="1" spans="1:4" ht="15.75" x14ac:dyDescent="0.25">
      <c r="A1" s="3" t="s">
        <v>677</v>
      </c>
      <c r="B1" s="3"/>
      <c r="C1" s="3"/>
      <c r="D1" s="3"/>
    </row>
    <row r="2" spans="1:4" x14ac:dyDescent="0.25">
      <c r="A2" s="2" t="s">
        <v>0</v>
      </c>
      <c r="B2" s="2" t="s">
        <v>259</v>
      </c>
      <c r="C2" s="2" t="s">
        <v>260</v>
      </c>
      <c r="D2" s="2" t="s">
        <v>674</v>
      </c>
    </row>
    <row r="3" spans="1:4" x14ac:dyDescent="0.25">
      <c r="A3" t="s">
        <v>408</v>
      </c>
      <c r="B3">
        <v>-6.3286863363052204</v>
      </c>
      <c r="C3">
        <v>3.9646391567463198E-2</v>
      </c>
      <c r="D3" t="s">
        <v>676</v>
      </c>
    </row>
    <row r="4" spans="1:4" x14ac:dyDescent="0.25">
      <c r="A4" t="s">
        <v>270</v>
      </c>
      <c r="B4">
        <v>-5.2168016090898996</v>
      </c>
      <c r="C4">
        <v>3.6034210950074801E-2</v>
      </c>
      <c r="D4" t="s">
        <v>676</v>
      </c>
    </row>
    <row r="5" spans="1:4" x14ac:dyDescent="0.25">
      <c r="A5" t="s">
        <v>280</v>
      </c>
      <c r="B5">
        <v>-3.9358739285373598</v>
      </c>
      <c r="C5">
        <v>2.5956225412792099E-2</v>
      </c>
      <c r="D5" t="s">
        <v>676</v>
      </c>
    </row>
    <row r="6" spans="1:4" x14ac:dyDescent="0.25">
      <c r="A6" t="s">
        <v>24</v>
      </c>
      <c r="B6">
        <v>-3.1170786315029502</v>
      </c>
      <c r="C6" s="1">
        <v>4.2581836108978598E-16</v>
      </c>
      <c r="D6" t="s">
        <v>676</v>
      </c>
    </row>
    <row r="7" spans="1:4" x14ac:dyDescent="0.25">
      <c r="A7" t="s">
        <v>96</v>
      </c>
      <c r="B7">
        <v>-3.0272307908922702</v>
      </c>
      <c r="C7" s="1">
        <v>5.8284110240644298E-24</v>
      </c>
      <c r="D7" t="s">
        <v>676</v>
      </c>
    </row>
    <row r="8" spans="1:4" x14ac:dyDescent="0.25">
      <c r="A8" t="s">
        <v>234</v>
      </c>
      <c r="B8">
        <v>-2.6015939789424301</v>
      </c>
      <c r="C8">
        <v>9.0732741011546403E-4</v>
      </c>
      <c r="D8" t="s">
        <v>676</v>
      </c>
    </row>
    <row r="9" spans="1:4" x14ac:dyDescent="0.25">
      <c r="A9" t="s">
        <v>92</v>
      </c>
      <c r="B9">
        <v>-2.29432911128997</v>
      </c>
      <c r="C9" s="1">
        <v>2.1410636299618999E-9</v>
      </c>
      <c r="D9" t="s">
        <v>676</v>
      </c>
    </row>
    <row r="10" spans="1:4" x14ac:dyDescent="0.25">
      <c r="A10" t="s">
        <v>143</v>
      </c>
      <c r="B10">
        <v>-2.1289016796715399</v>
      </c>
      <c r="C10" s="1">
        <v>3.2768556459791801E-5</v>
      </c>
      <c r="D10" t="s">
        <v>676</v>
      </c>
    </row>
    <row r="11" spans="1:4" x14ac:dyDescent="0.25">
      <c r="A11" t="s">
        <v>122</v>
      </c>
      <c r="B11">
        <v>-2.0839574962748602</v>
      </c>
      <c r="C11">
        <v>1.22546564502868E-4</v>
      </c>
      <c r="D11" t="s">
        <v>676</v>
      </c>
    </row>
    <row r="12" spans="1:4" x14ac:dyDescent="0.25">
      <c r="A12" t="s">
        <v>25</v>
      </c>
      <c r="B12">
        <v>-1.98262022496301</v>
      </c>
      <c r="C12" s="1">
        <v>2.8975930981440502E-9</v>
      </c>
      <c r="D12" t="s">
        <v>676</v>
      </c>
    </row>
    <row r="13" spans="1:4" x14ac:dyDescent="0.25">
      <c r="A13" t="s">
        <v>107</v>
      </c>
      <c r="B13">
        <v>-1.97493511567707</v>
      </c>
      <c r="C13" s="1">
        <v>1.5353290704247401E-8</v>
      </c>
      <c r="D13" t="s">
        <v>676</v>
      </c>
    </row>
    <row r="14" spans="1:4" x14ac:dyDescent="0.25">
      <c r="A14" t="s">
        <v>7</v>
      </c>
      <c r="B14">
        <v>-1.9742030527785901</v>
      </c>
      <c r="C14" s="1">
        <v>2.07451464320323E-16</v>
      </c>
      <c r="D14" t="s">
        <v>676</v>
      </c>
    </row>
    <row r="15" spans="1:4" x14ac:dyDescent="0.25">
      <c r="A15" t="s">
        <v>191</v>
      </c>
      <c r="B15">
        <v>-1.9494055714342999</v>
      </c>
      <c r="C15">
        <v>3.9339754569806202E-4</v>
      </c>
      <c r="D15" t="s">
        <v>676</v>
      </c>
    </row>
    <row r="16" spans="1:4" x14ac:dyDescent="0.25">
      <c r="A16" t="s">
        <v>168</v>
      </c>
      <c r="B16">
        <v>-1.89498699515475</v>
      </c>
      <c r="C16" s="1">
        <v>3.7867348712889799E-11</v>
      </c>
      <c r="D16" t="s">
        <v>676</v>
      </c>
    </row>
    <row r="17" spans="1:4" x14ac:dyDescent="0.25">
      <c r="A17" t="s">
        <v>105</v>
      </c>
      <c r="B17">
        <v>-1.8580752073643301</v>
      </c>
      <c r="C17" s="1">
        <v>2.3019060193159699E-7</v>
      </c>
      <c r="D17" t="s">
        <v>676</v>
      </c>
    </row>
    <row r="18" spans="1:4" x14ac:dyDescent="0.25">
      <c r="A18" t="s">
        <v>233</v>
      </c>
      <c r="B18">
        <v>-1.8209878869907099</v>
      </c>
      <c r="C18" s="1">
        <v>5.5481448811353902E-11</v>
      </c>
      <c r="D18" t="s">
        <v>676</v>
      </c>
    </row>
    <row r="19" spans="1:4" x14ac:dyDescent="0.25">
      <c r="A19" t="s">
        <v>61</v>
      </c>
      <c r="B19">
        <v>-1.79083796278412</v>
      </c>
      <c r="C19" s="1">
        <v>3.6054450647432202E-11</v>
      </c>
      <c r="D19" t="s">
        <v>676</v>
      </c>
    </row>
    <row r="20" spans="1:4" x14ac:dyDescent="0.25">
      <c r="A20" t="s">
        <v>79</v>
      </c>
      <c r="B20">
        <v>-1.78598347542911</v>
      </c>
      <c r="C20" s="1">
        <v>7.4129511891484104E-9</v>
      </c>
      <c r="D20" t="s">
        <v>676</v>
      </c>
    </row>
    <row r="21" spans="1:4" x14ac:dyDescent="0.25">
      <c r="A21" t="s">
        <v>101</v>
      </c>
      <c r="B21">
        <v>-1.76279444350643</v>
      </c>
      <c r="C21" s="1">
        <v>5.3486943296511605E-10</v>
      </c>
      <c r="D21" t="s">
        <v>676</v>
      </c>
    </row>
    <row r="22" spans="1:4" x14ac:dyDescent="0.25">
      <c r="A22" t="s">
        <v>17</v>
      </c>
      <c r="B22">
        <v>-1.6974487841527801</v>
      </c>
      <c r="C22" s="1">
        <v>2.3896435554132498E-7</v>
      </c>
      <c r="D22" t="s">
        <v>676</v>
      </c>
    </row>
    <row r="23" spans="1:4" x14ac:dyDescent="0.25">
      <c r="A23" t="s">
        <v>328</v>
      </c>
      <c r="B23">
        <v>-1.6885344961568001</v>
      </c>
      <c r="C23" s="1">
        <v>1.7593237949250299E-8</v>
      </c>
      <c r="D23" t="s">
        <v>676</v>
      </c>
    </row>
    <row r="24" spans="1:4" x14ac:dyDescent="0.25">
      <c r="A24" t="s">
        <v>18</v>
      </c>
      <c r="B24">
        <v>-1.6588705564742099</v>
      </c>
      <c r="C24" s="1">
        <v>1.54146008482155E-15</v>
      </c>
      <c r="D24" t="s">
        <v>676</v>
      </c>
    </row>
    <row r="25" spans="1:4" x14ac:dyDescent="0.25">
      <c r="A25" t="s">
        <v>93</v>
      </c>
      <c r="B25">
        <v>-1.6424181150247701</v>
      </c>
      <c r="C25" s="1">
        <v>1.2484676745937199E-8</v>
      </c>
      <c r="D25" t="s">
        <v>676</v>
      </c>
    </row>
    <row r="26" spans="1:4" x14ac:dyDescent="0.25">
      <c r="A26" t="s">
        <v>249</v>
      </c>
      <c r="B26">
        <v>-1.6119222752643401</v>
      </c>
      <c r="C26" s="1">
        <v>8.9669334049097204E-10</v>
      </c>
      <c r="D26" t="s">
        <v>676</v>
      </c>
    </row>
    <row r="27" spans="1:4" x14ac:dyDescent="0.25">
      <c r="A27" t="s">
        <v>103</v>
      </c>
      <c r="B27">
        <v>-1.6103263998338899</v>
      </c>
      <c r="C27">
        <v>1.50293417515951E-4</v>
      </c>
      <c r="D27" t="s">
        <v>676</v>
      </c>
    </row>
    <row r="28" spans="1:4" x14ac:dyDescent="0.25">
      <c r="A28" t="s">
        <v>73</v>
      </c>
      <c r="B28">
        <v>-1.60474241987161</v>
      </c>
      <c r="C28">
        <v>9.2966157436071995E-3</v>
      </c>
      <c r="D28" t="s">
        <v>676</v>
      </c>
    </row>
    <row r="29" spans="1:4" x14ac:dyDescent="0.25">
      <c r="A29" t="s">
        <v>104</v>
      </c>
      <c r="B29">
        <v>-1.5969133085963201</v>
      </c>
      <c r="C29" s="1">
        <v>1.00245095549275E-8</v>
      </c>
      <c r="D29" t="s">
        <v>676</v>
      </c>
    </row>
    <row r="30" spans="1:4" x14ac:dyDescent="0.25">
      <c r="A30" t="s">
        <v>341</v>
      </c>
      <c r="B30">
        <v>-1.58041409924271</v>
      </c>
      <c r="C30">
        <v>2.0837409948113901E-2</v>
      </c>
      <c r="D30" t="s">
        <v>676</v>
      </c>
    </row>
    <row r="31" spans="1:4" x14ac:dyDescent="0.25">
      <c r="A31" t="s">
        <v>248</v>
      </c>
      <c r="B31">
        <v>-1.5710549120925399</v>
      </c>
      <c r="C31">
        <v>2.4837432168879799E-4</v>
      </c>
      <c r="D31" t="s">
        <v>676</v>
      </c>
    </row>
    <row r="32" spans="1:4" x14ac:dyDescent="0.25">
      <c r="A32" t="s">
        <v>213</v>
      </c>
      <c r="B32">
        <v>-1.5607825269205799</v>
      </c>
      <c r="C32" s="1">
        <v>3.7627834474209698E-12</v>
      </c>
      <c r="D32" t="s">
        <v>676</v>
      </c>
    </row>
    <row r="33" spans="1:4" x14ac:dyDescent="0.25">
      <c r="A33" t="s">
        <v>199</v>
      </c>
      <c r="B33">
        <v>-1.5560178449300599</v>
      </c>
      <c r="C33" s="1">
        <v>3.5220418575315401E-12</v>
      </c>
      <c r="D33" t="s">
        <v>676</v>
      </c>
    </row>
    <row r="34" spans="1:4" x14ac:dyDescent="0.25">
      <c r="A34" t="s">
        <v>90</v>
      </c>
      <c r="B34">
        <v>-1.5517744725945</v>
      </c>
      <c r="C34" s="1">
        <v>7.56343961049157E-7</v>
      </c>
      <c r="D34" t="s">
        <v>676</v>
      </c>
    </row>
    <row r="35" spans="1:4" x14ac:dyDescent="0.25">
      <c r="A35" t="s">
        <v>492</v>
      </c>
      <c r="B35">
        <v>-1.5483990751971</v>
      </c>
      <c r="C35">
        <v>3.2653655197206E-3</v>
      </c>
      <c r="D35" t="s">
        <v>676</v>
      </c>
    </row>
    <row r="36" spans="1:4" x14ac:dyDescent="0.25">
      <c r="A36" t="s">
        <v>219</v>
      </c>
      <c r="B36">
        <v>-1.5432515379690701</v>
      </c>
      <c r="C36" s="1">
        <v>7.6824362600612003E-14</v>
      </c>
      <c r="D36" t="s">
        <v>676</v>
      </c>
    </row>
    <row r="37" spans="1:4" x14ac:dyDescent="0.25">
      <c r="A37" t="s">
        <v>28</v>
      </c>
      <c r="B37">
        <v>-1.5405464977868</v>
      </c>
      <c r="C37" s="1">
        <v>4.9025868442889902E-12</v>
      </c>
      <c r="D37" t="s">
        <v>676</v>
      </c>
    </row>
    <row r="38" spans="1:4" x14ac:dyDescent="0.25">
      <c r="A38" t="s">
        <v>116</v>
      </c>
      <c r="B38">
        <v>-1.5208616431495401</v>
      </c>
      <c r="C38">
        <v>7.0891688871525002E-4</v>
      </c>
      <c r="D38" t="s">
        <v>676</v>
      </c>
    </row>
    <row r="39" spans="1:4" x14ac:dyDescent="0.25">
      <c r="A39" t="s">
        <v>55</v>
      </c>
      <c r="B39">
        <v>-1.51831953524929</v>
      </c>
      <c r="C39" s="1">
        <v>2.9831401555588997E-8</v>
      </c>
      <c r="D39" t="s">
        <v>676</v>
      </c>
    </row>
    <row r="40" spans="1:4" x14ac:dyDescent="0.25">
      <c r="A40" t="s">
        <v>147</v>
      </c>
      <c r="B40">
        <v>-1.5048761148012</v>
      </c>
      <c r="C40" s="1">
        <v>6.3240745433032298E-8</v>
      </c>
      <c r="D40" t="s">
        <v>676</v>
      </c>
    </row>
    <row r="41" spans="1:4" x14ac:dyDescent="0.25">
      <c r="A41" t="s">
        <v>84</v>
      </c>
      <c r="B41">
        <v>-1.4993966428964101</v>
      </c>
      <c r="C41">
        <v>2.1609691683950499E-4</v>
      </c>
      <c r="D41" t="s">
        <v>676</v>
      </c>
    </row>
    <row r="42" spans="1:4" x14ac:dyDescent="0.25">
      <c r="A42" t="s">
        <v>82</v>
      </c>
      <c r="B42">
        <v>-1.49372266557416</v>
      </c>
      <c r="C42">
        <v>3.3500922660211298E-2</v>
      </c>
      <c r="D42" t="s">
        <v>676</v>
      </c>
    </row>
    <row r="43" spans="1:4" x14ac:dyDescent="0.25">
      <c r="A43" t="s">
        <v>2</v>
      </c>
      <c r="B43">
        <v>-1.4926522012230801</v>
      </c>
      <c r="C43" s="1">
        <v>6.8641916545828703E-7</v>
      </c>
      <c r="D43" t="s">
        <v>676</v>
      </c>
    </row>
    <row r="44" spans="1:4" x14ac:dyDescent="0.25">
      <c r="A44" t="s">
        <v>27</v>
      </c>
      <c r="B44">
        <v>-1.48788079698542</v>
      </c>
      <c r="C44" s="1">
        <v>2.36285749371573E-11</v>
      </c>
      <c r="D44" t="s">
        <v>676</v>
      </c>
    </row>
    <row r="45" spans="1:4" x14ac:dyDescent="0.25">
      <c r="A45" t="s">
        <v>13</v>
      </c>
      <c r="B45">
        <v>-1.4870684064270701</v>
      </c>
      <c r="C45" s="1">
        <v>4.3524441465681799E-11</v>
      </c>
      <c r="D45" t="s">
        <v>676</v>
      </c>
    </row>
    <row r="46" spans="1:4" x14ac:dyDescent="0.25">
      <c r="A46" t="s">
        <v>190</v>
      </c>
      <c r="B46">
        <v>-1.47759965621497</v>
      </c>
      <c r="C46" s="1">
        <v>6.5944626720976002E-12</v>
      </c>
      <c r="D46" t="s">
        <v>676</v>
      </c>
    </row>
    <row r="47" spans="1:4" x14ac:dyDescent="0.25">
      <c r="A47" t="s">
        <v>52</v>
      </c>
      <c r="B47">
        <v>-1.4578756531677799</v>
      </c>
      <c r="C47" s="1">
        <v>6.1718736448149694E-11</v>
      </c>
      <c r="D47" t="s">
        <v>676</v>
      </c>
    </row>
    <row r="48" spans="1:4" x14ac:dyDescent="0.25">
      <c r="A48" t="s">
        <v>224</v>
      </c>
      <c r="B48">
        <v>-1.44974063035135</v>
      </c>
      <c r="C48" s="1">
        <v>1.4816908749204401E-8</v>
      </c>
      <c r="D48" t="s">
        <v>676</v>
      </c>
    </row>
    <row r="49" spans="1:4" x14ac:dyDescent="0.25">
      <c r="A49" t="s">
        <v>200</v>
      </c>
      <c r="B49">
        <v>-1.44570448335482</v>
      </c>
      <c r="C49" s="1">
        <v>1.4633430784038501E-9</v>
      </c>
      <c r="D49" t="s">
        <v>676</v>
      </c>
    </row>
    <row r="50" spans="1:4" x14ac:dyDescent="0.25">
      <c r="A50" t="s">
        <v>99</v>
      </c>
      <c r="B50">
        <v>-1.4391988789465999</v>
      </c>
      <c r="C50" s="1">
        <v>2.5574838781919401E-7</v>
      </c>
      <c r="D50" t="s">
        <v>676</v>
      </c>
    </row>
    <row r="51" spans="1:4" x14ac:dyDescent="0.25">
      <c r="A51" t="s">
        <v>131</v>
      </c>
      <c r="B51">
        <v>-1.4270040882997199</v>
      </c>
      <c r="C51">
        <v>3.6110789832902901E-3</v>
      </c>
      <c r="D51" t="s">
        <v>676</v>
      </c>
    </row>
    <row r="52" spans="1:4" x14ac:dyDescent="0.25">
      <c r="A52" t="s">
        <v>210</v>
      </c>
      <c r="B52">
        <v>-1.42519242011047</v>
      </c>
      <c r="C52">
        <v>1.26800843099392E-4</v>
      </c>
      <c r="D52" t="s">
        <v>676</v>
      </c>
    </row>
    <row r="53" spans="1:4" x14ac:dyDescent="0.25">
      <c r="A53" t="s">
        <v>98</v>
      </c>
      <c r="B53">
        <v>-1.4147957542266401</v>
      </c>
      <c r="C53">
        <v>2.26218660083484E-3</v>
      </c>
      <c r="D53" t="s">
        <v>676</v>
      </c>
    </row>
    <row r="54" spans="1:4" x14ac:dyDescent="0.25">
      <c r="A54" t="s">
        <v>136</v>
      </c>
      <c r="B54">
        <v>-1.4043778215800899</v>
      </c>
      <c r="C54">
        <v>4.5211741035367299E-2</v>
      </c>
      <c r="D54" t="s">
        <v>676</v>
      </c>
    </row>
    <row r="55" spans="1:4" x14ac:dyDescent="0.25">
      <c r="A55" t="s">
        <v>193</v>
      </c>
      <c r="B55">
        <v>-1.38554856854944</v>
      </c>
      <c r="C55">
        <v>6.4467724155579497E-4</v>
      </c>
      <c r="D55" t="s">
        <v>676</v>
      </c>
    </row>
    <row r="56" spans="1:4" x14ac:dyDescent="0.25">
      <c r="A56" t="s">
        <v>70</v>
      </c>
      <c r="B56">
        <v>-1.37182769511596</v>
      </c>
      <c r="C56" s="1">
        <v>5.6587846538237301E-5</v>
      </c>
      <c r="D56" t="s">
        <v>676</v>
      </c>
    </row>
    <row r="57" spans="1:4" x14ac:dyDescent="0.25">
      <c r="A57" t="s">
        <v>184</v>
      </c>
      <c r="B57">
        <v>-1.3697709080807401</v>
      </c>
      <c r="C57">
        <v>9.0180485172707903E-4</v>
      </c>
      <c r="D57" t="s">
        <v>676</v>
      </c>
    </row>
    <row r="58" spans="1:4" x14ac:dyDescent="0.25">
      <c r="A58" t="s">
        <v>111</v>
      </c>
      <c r="B58">
        <v>-1.3609857520750399</v>
      </c>
      <c r="C58" s="1">
        <v>1.5836693030984601E-6</v>
      </c>
      <c r="D58" t="s">
        <v>676</v>
      </c>
    </row>
    <row r="59" spans="1:4" x14ac:dyDescent="0.25">
      <c r="A59" t="s">
        <v>129</v>
      </c>
      <c r="B59">
        <v>-1.3566355624859301</v>
      </c>
      <c r="C59">
        <v>7.8383011390359206E-3</v>
      </c>
      <c r="D59" t="s">
        <v>676</v>
      </c>
    </row>
    <row r="60" spans="1:4" x14ac:dyDescent="0.25">
      <c r="A60" t="s">
        <v>16</v>
      </c>
      <c r="B60">
        <v>-1.35402566388046</v>
      </c>
      <c r="C60" s="1">
        <v>1.0571488714556801E-10</v>
      </c>
      <c r="D60" t="s">
        <v>676</v>
      </c>
    </row>
    <row r="61" spans="1:4" x14ac:dyDescent="0.25">
      <c r="A61" t="s">
        <v>171</v>
      </c>
      <c r="B61">
        <v>-1.3413575152909301</v>
      </c>
      <c r="C61" s="1">
        <v>9.7817967132588698E-10</v>
      </c>
      <c r="D61" t="s">
        <v>676</v>
      </c>
    </row>
    <row r="62" spans="1:4" x14ac:dyDescent="0.25">
      <c r="A62" t="s">
        <v>153</v>
      </c>
      <c r="B62">
        <v>-1.3298521792768701</v>
      </c>
      <c r="C62">
        <v>3.2901726197307399E-2</v>
      </c>
      <c r="D62" t="s">
        <v>676</v>
      </c>
    </row>
    <row r="63" spans="1:4" x14ac:dyDescent="0.25">
      <c r="A63" t="s">
        <v>117</v>
      </c>
      <c r="B63">
        <v>-1.32858389044704</v>
      </c>
      <c r="C63" s="1">
        <v>2.5971690165368101E-9</v>
      </c>
      <c r="D63" t="s">
        <v>676</v>
      </c>
    </row>
    <row r="64" spans="1:4" x14ac:dyDescent="0.25">
      <c r="A64" t="s">
        <v>247</v>
      </c>
      <c r="B64">
        <v>-1.3247884991680301</v>
      </c>
      <c r="C64" s="1">
        <v>7.0945637031702504E-10</v>
      </c>
      <c r="D64" t="s">
        <v>676</v>
      </c>
    </row>
    <row r="65" spans="1:4" x14ac:dyDescent="0.25">
      <c r="A65" t="s">
        <v>19</v>
      </c>
      <c r="B65">
        <v>-1.31331253942333</v>
      </c>
      <c r="C65" s="1">
        <v>1.8244344615425799E-5</v>
      </c>
      <c r="D65" t="s">
        <v>676</v>
      </c>
    </row>
    <row r="66" spans="1:4" x14ac:dyDescent="0.25">
      <c r="A66" t="s">
        <v>198</v>
      </c>
      <c r="B66">
        <v>-1.29488754412123</v>
      </c>
      <c r="C66" s="1">
        <v>8.0684839024920804E-8</v>
      </c>
      <c r="D66" t="s">
        <v>676</v>
      </c>
    </row>
    <row r="67" spans="1:4" x14ac:dyDescent="0.25">
      <c r="A67" t="s">
        <v>439</v>
      </c>
      <c r="B67">
        <v>-1.28832263076111</v>
      </c>
      <c r="C67">
        <v>8.2030211624515897E-4</v>
      </c>
      <c r="D67" t="s">
        <v>676</v>
      </c>
    </row>
    <row r="68" spans="1:4" x14ac:dyDescent="0.25">
      <c r="A68" t="s">
        <v>154</v>
      </c>
      <c r="B68">
        <v>-1.28801228436274</v>
      </c>
      <c r="C68" s="1">
        <v>9.2758477058078298E-5</v>
      </c>
      <c r="D68" t="s">
        <v>676</v>
      </c>
    </row>
    <row r="69" spans="1:4" x14ac:dyDescent="0.25">
      <c r="A69" t="s">
        <v>430</v>
      </c>
      <c r="B69">
        <v>-1.2628756100449099</v>
      </c>
      <c r="C69" s="1">
        <v>5.81638921977895E-7</v>
      </c>
      <c r="D69" t="s">
        <v>676</v>
      </c>
    </row>
    <row r="70" spans="1:4" x14ac:dyDescent="0.25">
      <c r="A70" t="s">
        <v>14</v>
      </c>
      <c r="B70">
        <v>-1.2612683105732601</v>
      </c>
      <c r="C70" s="1">
        <v>5.4700209274758004E-7</v>
      </c>
      <c r="D70" t="s">
        <v>676</v>
      </c>
    </row>
    <row r="71" spans="1:4" x14ac:dyDescent="0.25">
      <c r="A71" t="s">
        <v>128</v>
      </c>
      <c r="B71">
        <v>-1.2470190534178101</v>
      </c>
      <c r="C71">
        <v>1.8796898665661001E-4</v>
      </c>
      <c r="D71" t="s">
        <v>676</v>
      </c>
    </row>
    <row r="72" spans="1:4" x14ac:dyDescent="0.25">
      <c r="A72" t="s">
        <v>238</v>
      </c>
      <c r="B72">
        <v>-1.2457473273987101</v>
      </c>
      <c r="C72" s="1">
        <v>4.1322088718862503E-6</v>
      </c>
      <c r="D72" t="s">
        <v>676</v>
      </c>
    </row>
    <row r="73" spans="1:4" x14ac:dyDescent="0.25">
      <c r="A73" t="s">
        <v>317</v>
      </c>
      <c r="B73">
        <v>-1.24395284759375</v>
      </c>
      <c r="C73">
        <v>5.1705891581765402E-3</v>
      </c>
      <c r="D73" t="s">
        <v>676</v>
      </c>
    </row>
    <row r="74" spans="1:4" x14ac:dyDescent="0.25">
      <c r="A74" t="s">
        <v>43</v>
      </c>
      <c r="B74">
        <v>-1.2375945598451299</v>
      </c>
      <c r="C74" s="1">
        <v>3.9545386241207398E-6</v>
      </c>
      <c r="D74" t="s">
        <v>676</v>
      </c>
    </row>
    <row r="75" spans="1:4" x14ac:dyDescent="0.25">
      <c r="A75" t="s">
        <v>134</v>
      </c>
      <c r="B75">
        <v>-1.23660586690468</v>
      </c>
      <c r="C75" s="1">
        <v>4.5951606932652696E-6</v>
      </c>
      <c r="D75" t="s">
        <v>676</v>
      </c>
    </row>
    <row r="76" spans="1:4" x14ac:dyDescent="0.25">
      <c r="A76" t="s">
        <v>433</v>
      </c>
      <c r="B76">
        <v>-1.23210602238311</v>
      </c>
      <c r="C76">
        <v>5.1360202370639499E-3</v>
      </c>
      <c r="D76" t="s">
        <v>676</v>
      </c>
    </row>
    <row r="77" spans="1:4" x14ac:dyDescent="0.25">
      <c r="A77" t="s">
        <v>45</v>
      </c>
      <c r="B77">
        <v>-1.2162244355138401</v>
      </c>
      <c r="C77" s="1">
        <v>5.4451812246170403E-7</v>
      </c>
      <c r="D77" t="s">
        <v>676</v>
      </c>
    </row>
    <row r="78" spans="1:4" x14ac:dyDescent="0.25">
      <c r="A78" t="s">
        <v>177</v>
      </c>
      <c r="B78">
        <v>-1.2140353260764101</v>
      </c>
      <c r="C78">
        <v>1.3922001138256101E-3</v>
      </c>
      <c r="D78" t="s">
        <v>676</v>
      </c>
    </row>
    <row r="79" spans="1:4" x14ac:dyDescent="0.25">
      <c r="A79" t="s">
        <v>8</v>
      </c>
      <c r="B79">
        <v>-1.21369021536585</v>
      </c>
      <c r="C79" s="1">
        <v>6.1097883030900497E-6</v>
      </c>
      <c r="D79" t="s">
        <v>676</v>
      </c>
    </row>
    <row r="80" spans="1:4" x14ac:dyDescent="0.25">
      <c r="A80" t="s">
        <v>40</v>
      </c>
      <c r="B80">
        <v>-1.2118603995252799</v>
      </c>
      <c r="C80">
        <v>1.2545203642082199E-2</v>
      </c>
      <c r="D80" t="s">
        <v>676</v>
      </c>
    </row>
    <row r="81" spans="1:4" x14ac:dyDescent="0.25">
      <c r="A81" t="s">
        <v>258</v>
      </c>
      <c r="B81">
        <v>-1.20109279502987</v>
      </c>
      <c r="C81" s="1">
        <v>3.1041609175891102E-8</v>
      </c>
      <c r="D81" t="s">
        <v>676</v>
      </c>
    </row>
    <row r="82" spans="1:4" x14ac:dyDescent="0.25">
      <c r="A82" t="s">
        <v>220</v>
      </c>
      <c r="B82">
        <v>-1.19430573842413</v>
      </c>
      <c r="C82">
        <v>2.1688682569365899E-4</v>
      </c>
      <c r="D82" t="s">
        <v>676</v>
      </c>
    </row>
    <row r="83" spans="1:4" x14ac:dyDescent="0.25">
      <c r="A83" t="s">
        <v>250</v>
      </c>
      <c r="B83">
        <v>-1.19378569578688</v>
      </c>
      <c r="C83" s="1">
        <v>5.2435709243308702E-9</v>
      </c>
      <c r="D83" t="s">
        <v>676</v>
      </c>
    </row>
    <row r="84" spans="1:4" x14ac:dyDescent="0.25">
      <c r="A84" t="s">
        <v>94</v>
      </c>
      <c r="B84">
        <v>-1.18354125597835</v>
      </c>
      <c r="C84">
        <v>4.21373987941214E-2</v>
      </c>
      <c r="D84" t="s">
        <v>676</v>
      </c>
    </row>
    <row r="85" spans="1:4" x14ac:dyDescent="0.25">
      <c r="A85" t="s">
        <v>252</v>
      </c>
      <c r="B85">
        <v>-1.18038388934234</v>
      </c>
      <c r="C85">
        <v>2.65139201066484E-4</v>
      </c>
      <c r="D85" t="s">
        <v>676</v>
      </c>
    </row>
    <row r="86" spans="1:4" x14ac:dyDescent="0.25">
      <c r="A86" t="s">
        <v>58</v>
      </c>
      <c r="B86">
        <v>-1.17709607274969</v>
      </c>
      <c r="C86" s="1">
        <v>1.8148253378325401E-6</v>
      </c>
      <c r="D86" t="s">
        <v>676</v>
      </c>
    </row>
    <row r="87" spans="1:4" x14ac:dyDescent="0.25">
      <c r="A87" t="s">
        <v>438</v>
      </c>
      <c r="B87">
        <v>-1.1688197189968601</v>
      </c>
      <c r="C87">
        <v>2.3121415617214998E-3</v>
      </c>
      <c r="D87" t="s">
        <v>676</v>
      </c>
    </row>
    <row r="88" spans="1:4" x14ac:dyDescent="0.25">
      <c r="A88" t="s">
        <v>424</v>
      </c>
      <c r="B88">
        <v>-1.1614988721292501</v>
      </c>
      <c r="C88">
        <v>1.67182042371498E-2</v>
      </c>
      <c r="D88" t="s">
        <v>676</v>
      </c>
    </row>
    <row r="89" spans="1:4" x14ac:dyDescent="0.25">
      <c r="A89" t="s">
        <v>64</v>
      </c>
      <c r="B89">
        <v>-1.1580737961713301</v>
      </c>
      <c r="C89" s="1">
        <v>1.8562309601521301E-6</v>
      </c>
      <c r="D89" t="s">
        <v>676</v>
      </c>
    </row>
    <row r="90" spans="1:4" x14ac:dyDescent="0.25">
      <c r="A90" t="s">
        <v>241</v>
      </c>
      <c r="B90">
        <v>-1.1499916959804599</v>
      </c>
      <c r="C90">
        <v>1.9048310715790299E-4</v>
      </c>
      <c r="D90" t="s">
        <v>676</v>
      </c>
    </row>
    <row r="91" spans="1:4" x14ac:dyDescent="0.25">
      <c r="A91" t="s">
        <v>187</v>
      </c>
      <c r="B91">
        <v>-1.1444584832168201</v>
      </c>
      <c r="C91">
        <v>1.47520026085812E-4</v>
      </c>
      <c r="D91" t="s">
        <v>676</v>
      </c>
    </row>
    <row r="92" spans="1:4" x14ac:dyDescent="0.25">
      <c r="A92" t="s">
        <v>582</v>
      </c>
      <c r="B92">
        <v>-1.1386057552011899</v>
      </c>
      <c r="C92" s="1">
        <v>8.9927022754581905E-5</v>
      </c>
      <c r="D92" t="s">
        <v>676</v>
      </c>
    </row>
    <row r="93" spans="1:4" x14ac:dyDescent="0.25">
      <c r="A93" t="s">
        <v>382</v>
      </c>
      <c r="B93">
        <v>-1.1384526860970601</v>
      </c>
      <c r="C93">
        <v>4.55883600724609E-2</v>
      </c>
      <c r="D93" t="s">
        <v>676</v>
      </c>
    </row>
    <row r="94" spans="1:4" x14ac:dyDescent="0.25">
      <c r="A94" t="s">
        <v>113</v>
      </c>
      <c r="B94">
        <v>-1.1319533880657999</v>
      </c>
      <c r="C94" s="1">
        <v>9.2784091374845197E-10</v>
      </c>
      <c r="D94" t="s">
        <v>676</v>
      </c>
    </row>
    <row r="95" spans="1:4" x14ac:dyDescent="0.25">
      <c r="A95" t="s">
        <v>167</v>
      </c>
      <c r="B95">
        <v>-1.13117136628507</v>
      </c>
      <c r="C95">
        <v>9.4031666748645203E-4</v>
      </c>
      <c r="D95" t="s">
        <v>676</v>
      </c>
    </row>
    <row r="96" spans="1:4" x14ac:dyDescent="0.25">
      <c r="A96" t="s">
        <v>91</v>
      </c>
      <c r="B96">
        <v>-1.12181889465589</v>
      </c>
      <c r="C96" s="1">
        <v>4.5183751321266097E-5</v>
      </c>
      <c r="D96" t="s">
        <v>676</v>
      </c>
    </row>
    <row r="97" spans="1:4" x14ac:dyDescent="0.25">
      <c r="A97" t="s">
        <v>133</v>
      </c>
      <c r="B97">
        <v>-1.10900048935927</v>
      </c>
      <c r="C97" s="1">
        <v>2.2785028497339502E-6</v>
      </c>
      <c r="D97" t="s">
        <v>676</v>
      </c>
    </row>
    <row r="98" spans="1:4" x14ac:dyDescent="0.25">
      <c r="A98" t="s">
        <v>226</v>
      </c>
      <c r="B98">
        <v>-1.1080179423287</v>
      </c>
      <c r="C98">
        <v>1.04874108184903E-4</v>
      </c>
      <c r="D98" t="s">
        <v>676</v>
      </c>
    </row>
    <row r="99" spans="1:4" x14ac:dyDescent="0.25">
      <c r="A99" t="s">
        <v>166</v>
      </c>
      <c r="B99">
        <v>-1.10489477498611</v>
      </c>
      <c r="C99">
        <v>4.0326288275556498E-3</v>
      </c>
      <c r="D99" t="s">
        <v>676</v>
      </c>
    </row>
    <row r="100" spans="1:4" x14ac:dyDescent="0.25">
      <c r="A100" t="s">
        <v>176</v>
      </c>
      <c r="B100">
        <v>-1.10378397556005</v>
      </c>
      <c r="C100" s="1">
        <v>3.4077568248808298E-5</v>
      </c>
      <c r="D100" t="s">
        <v>676</v>
      </c>
    </row>
    <row r="101" spans="1:4" x14ac:dyDescent="0.25">
      <c r="A101" t="s">
        <v>479</v>
      </c>
      <c r="B101">
        <v>-1.10037321728249</v>
      </c>
      <c r="C101" s="1">
        <v>6.7043700177919294E-5</v>
      </c>
      <c r="D101" t="s">
        <v>676</v>
      </c>
    </row>
    <row r="102" spans="1:4" x14ac:dyDescent="0.25">
      <c r="A102" t="s">
        <v>181</v>
      </c>
      <c r="B102">
        <v>-1.09592358094038</v>
      </c>
      <c r="C102">
        <v>3.5602077802938102E-4</v>
      </c>
      <c r="D102" t="s">
        <v>676</v>
      </c>
    </row>
    <row r="103" spans="1:4" x14ac:dyDescent="0.25">
      <c r="A103" t="s">
        <v>39</v>
      </c>
      <c r="B103">
        <v>-1.0910103612897699</v>
      </c>
      <c r="C103">
        <v>4.57757389564281E-4</v>
      </c>
      <c r="D103" t="s">
        <v>676</v>
      </c>
    </row>
    <row r="104" spans="1:4" x14ac:dyDescent="0.25">
      <c r="A104" t="s">
        <v>169</v>
      </c>
      <c r="B104">
        <v>-1.07981478556468</v>
      </c>
      <c r="C104">
        <v>4.1473985210036403E-2</v>
      </c>
      <c r="D104" t="s">
        <v>676</v>
      </c>
    </row>
    <row r="105" spans="1:4" x14ac:dyDescent="0.25">
      <c r="A105" t="s">
        <v>374</v>
      </c>
      <c r="B105">
        <v>-1.07823015289813</v>
      </c>
      <c r="C105" s="1">
        <v>2.9257356889316498E-5</v>
      </c>
      <c r="D105" t="s">
        <v>676</v>
      </c>
    </row>
    <row r="106" spans="1:4" x14ac:dyDescent="0.25">
      <c r="A106" t="s">
        <v>532</v>
      </c>
      <c r="B106">
        <v>-1.0711577534761401</v>
      </c>
      <c r="C106" s="1">
        <v>1.3520917221874501E-6</v>
      </c>
      <c r="D106" t="s">
        <v>676</v>
      </c>
    </row>
    <row r="107" spans="1:4" x14ac:dyDescent="0.25">
      <c r="A107" t="s">
        <v>86</v>
      </c>
      <c r="B107">
        <v>-1.07065644781749</v>
      </c>
      <c r="C107" s="1">
        <v>5.7432313608089196E-6</v>
      </c>
      <c r="D107" t="s">
        <v>676</v>
      </c>
    </row>
    <row r="108" spans="1:4" x14ac:dyDescent="0.25">
      <c r="A108" t="s">
        <v>189</v>
      </c>
      <c r="B108">
        <v>-1.0548785541711601</v>
      </c>
      <c r="C108" s="1">
        <v>2.5086807156060199E-7</v>
      </c>
      <c r="D108" t="s">
        <v>676</v>
      </c>
    </row>
    <row r="109" spans="1:4" x14ac:dyDescent="0.25">
      <c r="A109" t="s">
        <v>196</v>
      </c>
      <c r="B109">
        <v>-1.0529503878219</v>
      </c>
      <c r="C109">
        <v>7.4588623984583602E-3</v>
      </c>
      <c r="D109" t="s">
        <v>676</v>
      </c>
    </row>
    <row r="110" spans="1:4" x14ac:dyDescent="0.25">
      <c r="A110" t="s">
        <v>95</v>
      </c>
      <c r="B110">
        <v>-1.0406620139165399</v>
      </c>
      <c r="C110" s="1">
        <v>8.7555315386896298E-5</v>
      </c>
      <c r="D110" t="s">
        <v>676</v>
      </c>
    </row>
    <row r="111" spans="1:4" x14ac:dyDescent="0.25">
      <c r="A111" t="s">
        <v>85</v>
      </c>
      <c r="B111">
        <v>-1.03773057792485</v>
      </c>
      <c r="C111">
        <v>4.5478138418794499E-4</v>
      </c>
      <c r="D111" t="s">
        <v>676</v>
      </c>
    </row>
    <row r="112" spans="1:4" x14ac:dyDescent="0.25">
      <c r="A112" t="s">
        <v>185</v>
      </c>
      <c r="B112">
        <v>-1.03010162263109</v>
      </c>
      <c r="C112" s="1">
        <v>2.4004027624763099E-5</v>
      </c>
      <c r="D112" t="s">
        <v>676</v>
      </c>
    </row>
    <row r="113" spans="1:4" x14ac:dyDescent="0.25">
      <c r="A113" t="s">
        <v>41</v>
      </c>
      <c r="B113">
        <v>-1.0282393742081499</v>
      </c>
      <c r="C113" s="1">
        <v>5.35982340302877E-5</v>
      </c>
      <c r="D113" t="s">
        <v>676</v>
      </c>
    </row>
    <row r="114" spans="1:4" x14ac:dyDescent="0.25">
      <c r="A114" t="s">
        <v>20</v>
      </c>
      <c r="B114">
        <v>-1.0104604466332701</v>
      </c>
      <c r="C114">
        <v>6.3360010689263104E-4</v>
      </c>
      <c r="D114" t="s">
        <v>676</v>
      </c>
    </row>
    <row r="115" spans="1:4" x14ac:dyDescent="0.25">
      <c r="A115" t="s">
        <v>236</v>
      </c>
      <c r="B115">
        <v>-1.00568221876178</v>
      </c>
      <c r="C115">
        <v>3.1079815390893601E-3</v>
      </c>
      <c r="D115" t="s">
        <v>676</v>
      </c>
    </row>
    <row r="116" spans="1:4" x14ac:dyDescent="0.25">
      <c r="A116" t="s">
        <v>30</v>
      </c>
      <c r="B116">
        <v>1.0303057582008299</v>
      </c>
      <c r="C116" s="1">
        <v>4.2094032124352302E-6</v>
      </c>
      <c r="D116" t="s">
        <v>675</v>
      </c>
    </row>
    <row r="117" spans="1:4" x14ac:dyDescent="0.25">
      <c r="A117" t="s">
        <v>660</v>
      </c>
      <c r="B117">
        <v>1.1009951255699999</v>
      </c>
      <c r="C117">
        <v>4.6488756309715001E-3</v>
      </c>
      <c r="D117" t="s">
        <v>675</v>
      </c>
    </row>
    <row r="118" spans="1:4" x14ac:dyDescent="0.25">
      <c r="A118" t="s">
        <v>475</v>
      </c>
      <c r="B118">
        <v>1.10896468012969</v>
      </c>
      <c r="C118">
        <v>2.4114097826491501E-2</v>
      </c>
      <c r="D118" t="s">
        <v>675</v>
      </c>
    </row>
    <row r="119" spans="1:4" x14ac:dyDescent="0.25">
      <c r="A119" t="s">
        <v>174</v>
      </c>
      <c r="B119">
        <v>1.12762852352567</v>
      </c>
      <c r="C119" s="1">
        <v>1.2333232420206499E-5</v>
      </c>
      <c r="D119" t="s">
        <v>675</v>
      </c>
    </row>
    <row r="120" spans="1:4" x14ac:dyDescent="0.25">
      <c r="A120" t="s">
        <v>80</v>
      </c>
      <c r="B120">
        <v>1.1482784014411</v>
      </c>
      <c r="C120">
        <v>1.3465634131449699E-3</v>
      </c>
      <c r="D120" t="s">
        <v>675</v>
      </c>
    </row>
    <row r="121" spans="1:4" x14ac:dyDescent="0.25">
      <c r="A121" t="s">
        <v>457</v>
      </c>
      <c r="B121">
        <v>1.1614726621257401</v>
      </c>
      <c r="C121" s="1">
        <v>7.5325461139670501E-6</v>
      </c>
      <c r="D121" t="s">
        <v>675</v>
      </c>
    </row>
    <row r="122" spans="1:4" x14ac:dyDescent="0.25">
      <c r="A122" t="s">
        <v>48</v>
      </c>
      <c r="B122">
        <v>1.1814591115727699</v>
      </c>
      <c r="C122">
        <v>1.8389659020910101E-3</v>
      </c>
      <c r="D122" t="s">
        <v>675</v>
      </c>
    </row>
    <row r="123" spans="1:4" x14ac:dyDescent="0.25">
      <c r="A123" t="s">
        <v>5</v>
      </c>
      <c r="B123">
        <v>1.19514382565358</v>
      </c>
      <c r="C123" s="1">
        <v>2.2888664611819201E-5</v>
      </c>
      <c r="D123" t="s">
        <v>675</v>
      </c>
    </row>
    <row r="124" spans="1:4" x14ac:dyDescent="0.25">
      <c r="A124" t="s">
        <v>544</v>
      </c>
      <c r="B124">
        <v>1.20258610554255</v>
      </c>
      <c r="C124">
        <v>1.5108045626855801E-4</v>
      </c>
      <c r="D124" t="s">
        <v>675</v>
      </c>
    </row>
    <row r="125" spans="1:4" x14ac:dyDescent="0.25">
      <c r="A125" t="s">
        <v>137</v>
      </c>
      <c r="B125">
        <v>1.20465379004032</v>
      </c>
      <c r="C125" s="1">
        <v>4.7740538179156302E-6</v>
      </c>
      <c r="D125" t="s">
        <v>675</v>
      </c>
    </row>
    <row r="126" spans="1:4" x14ac:dyDescent="0.25">
      <c r="A126" t="s">
        <v>10</v>
      </c>
      <c r="B126">
        <v>1.2121901877702801</v>
      </c>
      <c r="C126">
        <v>4.7871813685820499E-4</v>
      </c>
      <c r="D126" t="s">
        <v>675</v>
      </c>
    </row>
    <row r="127" spans="1:4" x14ac:dyDescent="0.25">
      <c r="A127" t="s">
        <v>254</v>
      </c>
      <c r="B127">
        <v>1.2225460570776101</v>
      </c>
      <c r="C127">
        <v>1.07242227750268E-2</v>
      </c>
      <c r="D127" t="s">
        <v>675</v>
      </c>
    </row>
    <row r="128" spans="1:4" x14ac:dyDescent="0.25">
      <c r="A128" t="s">
        <v>404</v>
      </c>
      <c r="B128">
        <v>1.2258122025935001</v>
      </c>
      <c r="C128">
        <v>2.0550495208965201E-3</v>
      </c>
      <c r="D128" t="s">
        <v>675</v>
      </c>
    </row>
    <row r="129" spans="1:4" x14ac:dyDescent="0.25">
      <c r="A129" t="s">
        <v>62</v>
      </c>
      <c r="B129">
        <v>1.2665187791372201</v>
      </c>
      <c r="C129" s="1">
        <v>8.8706002666340999E-5</v>
      </c>
      <c r="D129" t="s">
        <v>675</v>
      </c>
    </row>
    <row r="130" spans="1:4" x14ac:dyDescent="0.25">
      <c r="A130" t="s">
        <v>642</v>
      </c>
      <c r="B130">
        <v>1.2812869862951199</v>
      </c>
      <c r="C130">
        <v>7.8851849768168305E-3</v>
      </c>
      <c r="D130" t="s">
        <v>675</v>
      </c>
    </row>
    <row r="131" spans="1:4" x14ac:dyDescent="0.25">
      <c r="A131" t="s">
        <v>244</v>
      </c>
      <c r="B131">
        <v>1.29304746050742</v>
      </c>
      <c r="C131">
        <v>1.74765763011538E-4</v>
      </c>
      <c r="D131" t="s">
        <v>675</v>
      </c>
    </row>
    <row r="132" spans="1:4" x14ac:dyDescent="0.25">
      <c r="A132" t="s">
        <v>208</v>
      </c>
      <c r="B132">
        <v>1.2937042602083799</v>
      </c>
      <c r="C132" s="1">
        <v>3.12021065570113E-7</v>
      </c>
      <c r="D132" t="s">
        <v>675</v>
      </c>
    </row>
    <row r="133" spans="1:4" x14ac:dyDescent="0.25">
      <c r="A133" t="s">
        <v>102</v>
      </c>
      <c r="B133">
        <v>1.31337511432817</v>
      </c>
      <c r="C133">
        <v>1.28922991285382E-4</v>
      </c>
      <c r="D133" t="s">
        <v>675</v>
      </c>
    </row>
    <row r="134" spans="1:4" x14ac:dyDescent="0.25">
      <c r="A134" t="s">
        <v>108</v>
      </c>
      <c r="B134">
        <v>1.3388621566966099</v>
      </c>
      <c r="C134">
        <v>1.00719949658601E-3</v>
      </c>
      <c r="D134" t="s">
        <v>675</v>
      </c>
    </row>
    <row r="135" spans="1:4" x14ac:dyDescent="0.25">
      <c r="A135" t="s">
        <v>231</v>
      </c>
      <c r="B135">
        <v>1.36644579717572</v>
      </c>
      <c r="C135" s="1">
        <v>1.4871524949306601E-6</v>
      </c>
      <c r="D135" t="s">
        <v>675</v>
      </c>
    </row>
    <row r="136" spans="1:4" x14ac:dyDescent="0.25">
      <c r="A136" t="s">
        <v>4</v>
      </c>
      <c r="B136">
        <v>1.38571642065377</v>
      </c>
      <c r="C136" s="1">
        <v>1.9697125803163801E-7</v>
      </c>
      <c r="D136" t="s">
        <v>675</v>
      </c>
    </row>
    <row r="137" spans="1:4" x14ac:dyDescent="0.25">
      <c r="A137" t="s">
        <v>127</v>
      </c>
      <c r="B137">
        <v>1.3906993437783199</v>
      </c>
      <c r="C137">
        <v>2.7863013689652399E-4</v>
      </c>
      <c r="D137" t="s">
        <v>675</v>
      </c>
    </row>
    <row r="138" spans="1:4" x14ac:dyDescent="0.25">
      <c r="A138" t="s">
        <v>32</v>
      </c>
      <c r="B138">
        <v>1.43150765210784</v>
      </c>
      <c r="C138">
        <v>9.0463095650734904E-3</v>
      </c>
      <c r="D138" t="s">
        <v>675</v>
      </c>
    </row>
    <row r="139" spans="1:4" x14ac:dyDescent="0.25">
      <c r="A139" t="s">
        <v>251</v>
      </c>
      <c r="B139">
        <v>1.44465364397491</v>
      </c>
      <c r="C139">
        <v>3.5544956408269401E-3</v>
      </c>
      <c r="D139" t="s">
        <v>675</v>
      </c>
    </row>
    <row r="140" spans="1:4" x14ac:dyDescent="0.25">
      <c r="A140" t="s">
        <v>126</v>
      </c>
      <c r="B140">
        <v>1.44567420485633</v>
      </c>
      <c r="C140" s="1">
        <v>3.1091916640811599E-5</v>
      </c>
      <c r="D140" t="s">
        <v>675</v>
      </c>
    </row>
    <row r="141" spans="1:4" x14ac:dyDescent="0.25">
      <c r="A141" t="s">
        <v>1</v>
      </c>
      <c r="B141">
        <v>1.4534174624916301</v>
      </c>
      <c r="C141">
        <v>1.71734051123714E-3</v>
      </c>
      <c r="D141" t="s">
        <v>675</v>
      </c>
    </row>
    <row r="142" spans="1:4" x14ac:dyDescent="0.25">
      <c r="A142" t="s">
        <v>75</v>
      </c>
      <c r="B142">
        <v>1.45738934386981</v>
      </c>
      <c r="C142" s="1">
        <v>6.5871927160399303E-8</v>
      </c>
      <c r="D142" t="s">
        <v>675</v>
      </c>
    </row>
    <row r="143" spans="1:4" x14ac:dyDescent="0.25">
      <c r="A143" t="s">
        <v>77</v>
      </c>
      <c r="B143">
        <v>1.4627093647509</v>
      </c>
      <c r="C143">
        <v>2.83660803762136E-3</v>
      </c>
      <c r="D143" t="s">
        <v>675</v>
      </c>
    </row>
    <row r="144" spans="1:4" x14ac:dyDescent="0.25">
      <c r="A144" t="s">
        <v>72</v>
      </c>
      <c r="B144">
        <v>1.47499703891748</v>
      </c>
      <c r="C144">
        <v>2.4361079019234698E-3</v>
      </c>
      <c r="D144" t="s">
        <v>675</v>
      </c>
    </row>
    <row r="145" spans="1:4" x14ac:dyDescent="0.25">
      <c r="A145" t="s">
        <v>145</v>
      </c>
      <c r="B145">
        <v>1.47665793679573</v>
      </c>
      <c r="C145" s="1">
        <v>5.1974004519959103E-8</v>
      </c>
      <c r="D145" t="s">
        <v>675</v>
      </c>
    </row>
    <row r="146" spans="1:4" x14ac:dyDescent="0.25">
      <c r="A146" t="s">
        <v>473</v>
      </c>
      <c r="B146">
        <v>1.48933263231</v>
      </c>
      <c r="C146">
        <v>2.1988122226063299E-2</v>
      </c>
      <c r="D146" t="s">
        <v>675</v>
      </c>
    </row>
    <row r="147" spans="1:4" x14ac:dyDescent="0.25">
      <c r="A147" t="s">
        <v>338</v>
      </c>
      <c r="B147">
        <v>1.5017463817333201</v>
      </c>
      <c r="C147">
        <v>6.7446736885058505E-4</v>
      </c>
      <c r="D147" t="s">
        <v>675</v>
      </c>
    </row>
    <row r="148" spans="1:4" x14ac:dyDescent="0.25">
      <c r="A148" t="s">
        <v>228</v>
      </c>
      <c r="B148">
        <v>1.5101416063642401</v>
      </c>
      <c r="C148" s="1">
        <v>9.6951488452319594E-5</v>
      </c>
      <c r="D148" t="s">
        <v>675</v>
      </c>
    </row>
    <row r="149" spans="1:4" x14ac:dyDescent="0.25">
      <c r="A149" t="s">
        <v>158</v>
      </c>
      <c r="B149">
        <v>1.5204686498739099</v>
      </c>
      <c r="C149">
        <v>9.8413112888081009E-3</v>
      </c>
      <c r="D149" t="s">
        <v>675</v>
      </c>
    </row>
    <row r="150" spans="1:4" x14ac:dyDescent="0.25">
      <c r="A150" t="s">
        <v>152</v>
      </c>
      <c r="B150">
        <v>1.5485017104637699</v>
      </c>
      <c r="C150" s="1">
        <v>6.4028991918170398E-6</v>
      </c>
      <c r="D150" t="s">
        <v>675</v>
      </c>
    </row>
    <row r="151" spans="1:4" x14ac:dyDescent="0.25">
      <c r="A151" t="s">
        <v>204</v>
      </c>
      <c r="B151">
        <v>1.56106340919695</v>
      </c>
      <c r="C151" s="1">
        <v>7.5257180136561598E-6</v>
      </c>
      <c r="D151" t="s">
        <v>675</v>
      </c>
    </row>
    <row r="152" spans="1:4" x14ac:dyDescent="0.25">
      <c r="A152" t="s">
        <v>157</v>
      </c>
      <c r="B152">
        <v>1.58734061740365</v>
      </c>
      <c r="C152" s="1">
        <v>7.0278783492989306E-8</v>
      </c>
      <c r="D152" t="s">
        <v>675</v>
      </c>
    </row>
    <row r="153" spans="1:4" x14ac:dyDescent="0.25">
      <c r="A153" t="s">
        <v>180</v>
      </c>
      <c r="B153">
        <v>1.60185391513574</v>
      </c>
      <c r="C153">
        <v>3.2078989965389403E-2</v>
      </c>
      <c r="D153" t="s">
        <v>675</v>
      </c>
    </row>
    <row r="154" spans="1:4" x14ac:dyDescent="0.25">
      <c r="A154" t="s">
        <v>89</v>
      </c>
      <c r="B154">
        <v>1.61548306716251</v>
      </c>
      <c r="C154" s="1">
        <v>2.0425673144012801E-7</v>
      </c>
      <c r="D154" t="s">
        <v>675</v>
      </c>
    </row>
    <row r="155" spans="1:4" x14ac:dyDescent="0.25">
      <c r="A155" t="s">
        <v>237</v>
      </c>
      <c r="B155">
        <v>1.6384302956257999</v>
      </c>
      <c r="C155">
        <v>4.2033493127502902E-2</v>
      </c>
      <c r="D155" t="s">
        <v>675</v>
      </c>
    </row>
    <row r="156" spans="1:4" x14ac:dyDescent="0.25">
      <c r="A156" t="s">
        <v>124</v>
      </c>
      <c r="B156">
        <v>1.6393086928512299</v>
      </c>
      <c r="C156" s="1">
        <v>1.4372401854684E-5</v>
      </c>
      <c r="D156" t="s">
        <v>675</v>
      </c>
    </row>
    <row r="157" spans="1:4" x14ac:dyDescent="0.25">
      <c r="A157" t="s">
        <v>23</v>
      </c>
      <c r="B157">
        <v>1.6686663172263201</v>
      </c>
      <c r="C157" s="1">
        <v>1.59236047307193E-5</v>
      </c>
      <c r="D157" t="s">
        <v>675</v>
      </c>
    </row>
    <row r="158" spans="1:4" x14ac:dyDescent="0.25">
      <c r="A158" t="s">
        <v>619</v>
      </c>
      <c r="B158">
        <v>1.67574117248554</v>
      </c>
      <c r="C158">
        <v>4.5921493699337601E-3</v>
      </c>
      <c r="D158" t="s">
        <v>675</v>
      </c>
    </row>
    <row r="159" spans="1:4" x14ac:dyDescent="0.25">
      <c r="A159" t="s">
        <v>207</v>
      </c>
      <c r="B159">
        <v>1.6871754215589501</v>
      </c>
      <c r="C159">
        <v>3.4355182147028799E-3</v>
      </c>
      <c r="D159" t="s">
        <v>675</v>
      </c>
    </row>
    <row r="160" spans="1:4" x14ac:dyDescent="0.25">
      <c r="A160" t="s">
        <v>119</v>
      </c>
      <c r="B160">
        <v>1.7268988883077401</v>
      </c>
      <c r="C160">
        <v>9.8137504623451604E-4</v>
      </c>
      <c r="D160" t="s">
        <v>675</v>
      </c>
    </row>
    <row r="161" spans="1:4" x14ac:dyDescent="0.25">
      <c r="A161" t="s">
        <v>12</v>
      </c>
      <c r="B161">
        <v>1.75218219384913</v>
      </c>
      <c r="C161" s="1">
        <v>9.9685536435397895E-9</v>
      </c>
      <c r="D161" t="s">
        <v>675</v>
      </c>
    </row>
    <row r="162" spans="1:4" x14ac:dyDescent="0.25">
      <c r="A162" t="s">
        <v>148</v>
      </c>
      <c r="B162">
        <v>1.78419438398679</v>
      </c>
      <c r="C162" s="1">
        <v>7.5025407961831805E-5</v>
      </c>
      <c r="D162" t="s">
        <v>675</v>
      </c>
    </row>
    <row r="163" spans="1:4" x14ac:dyDescent="0.25">
      <c r="A163" t="s">
        <v>67</v>
      </c>
      <c r="B163">
        <v>1.7948395023553001</v>
      </c>
      <c r="C163">
        <v>3.7002241949951899E-3</v>
      </c>
      <c r="D163" t="s">
        <v>675</v>
      </c>
    </row>
    <row r="164" spans="1:4" x14ac:dyDescent="0.25">
      <c r="A164" t="s">
        <v>229</v>
      </c>
      <c r="B164">
        <v>1.9133149964896801</v>
      </c>
      <c r="C164">
        <v>7.1816988262666495E-4</v>
      </c>
      <c r="D164" t="s">
        <v>675</v>
      </c>
    </row>
    <row r="165" spans="1:4" x14ac:dyDescent="0.25">
      <c r="A165" t="s">
        <v>160</v>
      </c>
      <c r="B165">
        <v>1.9152221938207501</v>
      </c>
      <c r="C165" s="1">
        <v>7.3734937237162004E-12</v>
      </c>
      <c r="D165" t="s">
        <v>675</v>
      </c>
    </row>
    <row r="166" spans="1:4" x14ac:dyDescent="0.25">
      <c r="A166" t="s">
        <v>110</v>
      </c>
      <c r="B166">
        <v>1.95843452660819</v>
      </c>
      <c r="C166" s="1">
        <v>2.4240790181478102E-9</v>
      </c>
      <c r="D166" t="s">
        <v>675</v>
      </c>
    </row>
    <row r="167" spans="1:4" x14ac:dyDescent="0.25">
      <c r="A167" t="s">
        <v>37</v>
      </c>
      <c r="B167">
        <v>1.9637130001843599</v>
      </c>
      <c r="C167" s="1">
        <v>2.49025981815145E-7</v>
      </c>
      <c r="D167" t="s">
        <v>675</v>
      </c>
    </row>
    <row r="168" spans="1:4" x14ac:dyDescent="0.25">
      <c r="A168" t="s">
        <v>195</v>
      </c>
      <c r="B168">
        <v>1.96806622600291</v>
      </c>
      <c r="C168">
        <v>8.9739493238007802E-4</v>
      </c>
      <c r="D168" t="s">
        <v>675</v>
      </c>
    </row>
    <row r="169" spans="1:4" x14ac:dyDescent="0.25">
      <c r="A169" t="s">
        <v>151</v>
      </c>
      <c r="B169">
        <v>1.9947147789219</v>
      </c>
      <c r="C169" s="1">
        <v>1.53153367897651E-20</v>
      </c>
      <c r="D169" t="s">
        <v>675</v>
      </c>
    </row>
    <row r="170" spans="1:4" x14ac:dyDescent="0.25">
      <c r="A170" t="s">
        <v>230</v>
      </c>
      <c r="B170">
        <v>2.0095631933749099</v>
      </c>
      <c r="C170" s="1">
        <v>1.37221350350995E-5</v>
      </c>
      <c r="D170" t="s">
        <v>675</v>
      </c>
    </row>
    <row r="171" spans="1:4" x14ac:dyDescent="0.25">
      <c r="A171" t="s">
        <v>42</v>
      </c>
      <c r="B171">
        <v>2.03746457819447</v>
      </c>
      <c r="C171" s="1">
        <v>1.70133223900883E-9</v>
      </c>
      <c r="D171" t="s">
        <v>675</v>
      </c>
    </row>
    <row r="172" spans="1:4" x14ac:dyDescent="0.25">
      <c r="A172" t="s">
        <v>256</v>
      </c>
      <c r="B172">
        <v>2.0379468443722599</v>
      </c>
      <c r="C172">
        <v>3.3114204000715499E-3</v>
      </c>
      <c r="D172" t="s">
        <v>675</v>
      </c>
    </row>
    <row r="173" spans="1:4" x14ac:dyDescent="0.25">
      <c r="A173" t="s">
        <v>36</v>
      </c>
      <c r="B173">
        <v>2.0560229838102</v>
      </c>
      <c r="C173">
        <v>1.0610912640439899E-3</v>
      </c>
      <c r="D173" t="s">
        <v>675</v>
      </c>
    </row>
    <row r="174" spans="1:4" x14ac:dyDescent="0.25">
      <c r="A174" t="s">
        <v>11</v>
      </c>
      <c r="B174">
        <v>2.0645172792084101</v>
      </c>
      <c r="C174" s="1">
        <v>2.6373383908769701E-12</v>
      </c>
      <c r="D174" t="s">
        <v>675</v>
      </c>
    </row>
    <row r="175" spans="1:4" x14ac:dyDescent="0.25">
      <c r="A175" t="s">
        <v>201</v>
      </c>
      <c r="B175">
        <v>2.0716417194486598</v>
      </c>
      <c r="C175" s="1">
        <v>3.1762093326748502E-5</v>
      </c>
      <c r="D175" t="s">
        <v>675</v>
      </c>
    </row>
    <row r="176" spans="1:4" x14ac:dyDescent="0.25">
      <c r="A176" t="s">
        <v>150</v>
      </c>
      <c r="B176">
        <v>2.0881114467856401</v>
      </c>
      <c r="C176" s="1">
        <v>4.7335837888895898E-14</v>
      </c>
      <c r="D176" t="s">
        <v>675</v>
      </c>
    </row>
    <row r="177" spans="1:4" x14ac:dyDescent="0.25">
      <c r="A177" t="s">
        <v>47</v>
      </c>
      <c r="B177">
        <v>2.1227808768516798</v>
      </c>
      <c r="C177">
        <v>4.3379500565668E-2</v>
      </c>
      <c r="D177" t="s">
        <v>675</v>
      </c>
    </row>
    <row r="178" spans="1:4" x14ac:dyDescent="0.25">
      <c r="A178" t="s">
        <v>162</v>
      </c>
      <c r="B178">
        <v>2.16125916576609</v>
      </c>
      <c r="C178">
        <v>2.7147473076871199E-2</v>
      </c>
      <c r="D178" t="s">
        <v>675</v>
      </c>
    </row>
    <row r="179" spans="1:4" x14ac:dyDescent="0.25">
      <c r="A179" t="s">
        <v>132</v>
      </c>
      <c r="B179">
        <v>2.19945231541339</v>
      </c>
      <c r="C179" s="1">
        <v>3.4161419612054899E-15</v>
      </c>
      <c r="D179" t="s">
        <v>675</v>
      </c>
    </row>
    <row r="180" spans="1:4" x14ac:dyDescent="0.25">
      <c r="A180" t="s">
        <v>46</v>
      </c>
      <c r="B180">
        <v>2.2007442670283202</v>
      </c>
      <c r="C180" s="1">
        <v>1.01572267202287E-6</v>
      </c>
      <c r="D180" t="s">
        <v>675</v>
      </c>
    </row>
    <row r="181" spans="1:4" x14ac:dyDescent="0.25">
      <c r="A181" t="s">
        <v>246</v>
      </c>
      <c r="B181">
        <v>2.24058481237455</v>
      </c>
      <c r="C181" s="1">
        <v>2.0153643815021198E-15</v>
      </c>
      <c r="D181" t="s">
        <v>675</v>
      </c>
    </row>
    <row r="182" spans="1:4" x14ac:dyDescent="0.25">
      <c r="A182" t="s">
        <v>50</v>
      </c>
      <c r="B182">
        <v>2.2452149797375101</v>
      </c>
      <c r="C182" s="1">
        <v>3.3457699737430298E-17</v>
      </c>
      <c r="D182" t="s">
        <v>675</v>
      </c>
    </row>
    <row r="183" spans="1:4" x14ac:dyDescent="0.25">
      <c r="A183" t="s">
        <v>21</v>
      </c>
      <c r="B183">
        <v>2.2720785793330598</v>
      </c>
      <c r="C183" s="1">
        <v>4.2185375184552297E-6</v>
      </c>
      <c r="D183" t="s">
        <v>675</v>
      </c>
    </row>
    <row r="184" spans="1:4" x14ac:dyDescent="0.25">
      <c r="A184" t="s">
        <v>109</v>
      </c>
      <c r="B184">
        <v>2.2798705998803701</v>
      </c>
      <c r="C184">
        <v>1.8865083384549299E-3</v>
      </c>
      <c r="D184" t="s">
        <v>675</v>
      </c>
    </row>
    <row r="185" spans="1:4" x14ac:dyDescent="0.25">
      <c r="A185" t="s">
        <v>173</v>
      </c>
      <c r="B185">
        <v>2.3114156782933799</v>
      </c>
      <c r="C185" s="1">
        <v>2.6961519817690799E-16</v>
      </c>
      <c r="D185" t="s">
        <v>675</v>
      </c>
    </row>
    <row r="186" spans="1:4" x14ac:dyDescent="0.25">
      <c r="A186" t="s">
        <v>63</v>
      </c>
      <c r="B186">
        <v>2.33686378769564</v>
      </c>
      <c r="C186" s="1">
        <v>1.8638566533851301E-25</v>
      </c>
      <c r="D186" t="s">
        <v>675</v>
      </c>
    </row>
    <row r="187" spans="1:4" x14ac:dyDescent="0.25">
      <c r="A187" t="s">
        <v>202</v>
      </c>
      <c r="B187">
        <v>2.370147453795</v>
      </c>
      <c r="C187">
        <v>1.16528756407589E-3</v>
      </c>
      <c r="D187" t="s">
        <v>675</v>
      </c>
    </row>
    <row r="188" spans="1:4" x14ac:dyDescent="0.25">
      <c r="A188" t="s">
        <v>60</v>
      </c>
      <c r="B188">
        <v>2.3813047727582801</v>
      </c>
      <c r="C188" s="1">
        <v>3.1091010280860998E-10</v>
      </c>
      <c r="D188" t="s">
        <v>675</v>
      </c>
    </row>
    <row r="189" spans="1:4" x14ac:dyDescent="0.25">
      <c r="A189" t="s">
        <v>159</v>
      </c>
      <c r="B189">
        <v>2.4208413020667701</v>
      </c>
      <c r="C189" s="1">
        <v>1.02877640324963E-17</v>
      </c>
      <c r="D189" t="s">
        <v>675</v>
      </c>
    </row>
    <row r="190" spans="1:4" x14ac:dyDescent="0.25">
      <c r="A190" t="s">
        <v>81</v>
      </c>
      <c r="B190">
        <v>2.4246891059753701</v>
      </c>
      <c r="C190" s="1">
        <v>1.3645506716489301E-7</v>
      </c>
      <c r="D190" t="s">
        <v>675</v>
      </c>
    </row>
    <row r="191" spans="1:4" x14ac:dyDescent="0.25">
      <c r="A191" t="s">
        <v>142</v>
      </c>
      <c r="B191">
        <v>2.4383712532475199</v>
      </c>
      <c r="C191" s="1">
        <v>7.03030734610101E-9</v>
      </c>
      <c r="D191" t="s">
        <v>675</v>
      </c>
    </row>
    <row r="192" spans="1:4" x14ac:dyDescent="0.25">
      <c r="A192" t="s">
        <v>76</v>
      </c>
      <c r="B192">
        <v>2.5981207805319402</v>
      </c>
      <c r="C192" s="1">
        <v>4.6731424133384197E-8</v>
      </c>
      <c r="D192" t="s">
        <v>675</v>
      </c>
    </row>
    <row r="193" spans="1:4" x14ac:dyDescent="0.25">
      <c r="A193" t="s">
        <v>175</v>
      </c>
      <c r="B193">
        <v>2.6500369460087598</v>
      </c>
      <c r="C193">
        <v>2.9661362648592199E-3</v>
      </c>
      <c r="D193" t="s">
        <v>675</v>
      </c>
    </row>
    <row r="194" spans="1:4" x14ac:dyDescent="0.25">
      <c r="A194" t="s">
        <v>179</v>
      </c>
      <c r="B194">
        <v>2.6735634795880001</v>
      </c>
      <c r="C194" s="1">
        <v>1.3143909509290999E-15</v>
      </c>
      <c r="D194" t="s">
        <v>675</v>
      </c>
    </row>
    <row r="195" spans="1:4" x14ac:dyDescent="0.25">
      <c r="A195" t="s">
        <v>239</v>
      </c>
      <c r="B195">
        <v>2.7213224084376599</v>
      </c>
      <c r="C195">
        <v>1.0560846424038499E-4</v>
      </c>
      <c r="D195" t="s">
        <v>675</v>
      </c>
    </row>
    <row r="196" spans="1:4" x14ac:dyDescent="0.25">
      <c r="A196" t="s">
        <v>139</v>
      </c>
      <c r="B196">
        <v>2.8160105560251698</v>
      </c>
      <c r="C196" s="1">
        <v>3.4664027215991003E-8</v>
      </c>
      <c r="D196" t="s">
        <v>675</v>
      </c>
    </row>
    <row r="197" spans="1:4" x14ac:dyDescent="0.25">
      <c r="A197" t="s">
        <v>71</v>
      </c>
      <c r="B197">
        <v>2.8919539049863299</v>
      </c>
      <c r="C197" s="1">
        <v>2.5453817528251797E-10</v>
      </c>
      <c r="D197" t="s">
        <v>675</v>
      </c>
    </row>
    <row r="198" spans="1:4" x14ac:dyDescent="0.25">
      <c r="A198" t="s">
        <v>125</v>
      </c>
      <c r="B198">
        <v>2.8940898033603202</v>
      </c>
      <c r="C198">
        <v>5.8675626003616603E-3</v>
      </c>
      <c r="D198" t="s">
        <v>675</v>
      </c>
    </row>
    <row r="199" spans="1:4" x14ac:dyDescent="0.25">
      <c r="A199" t="s">
        <v>216</v>
      </c>
      <c r="B199">
        <v>2.9228492522834499</v>
      </c>
      <c r="C199" s="1">
        <v>3.21232924417168E-12</v>
      </c>
      <c r="D199" t="s">
        <v>675</v>
      </c>
    </row>
    <row r="200" spans="1:4" x14ac:dyDescent="0.25">
      <c r="A200" t="s">
        <v>163</v>
      </c>
      <c r="B200">
        <v>3.0528183518465202</v>
      </c>
      <c r="C200" s="1">
        <v>5.06355913519449E-22</v>
      </c>
      <c r="D200" t="s">
        <v>675</v>
      </c>
    </row>
    <row r="201" spans="1:4" x14ac:dyDescent="0.25">
      <c r="A201" t="s">
        <v>49</v>
      </c>
      <c r="B201">
        <v>3.0570794341103702</v>
      </c>
      <c r="C201">
        <v>6.6948096896127696E-4</v>
      </c>
      <c r="D201" t="s">
        <v>675</v>
      </c>
    </row>
    <row r="202" spans="1:4" x14ac:dyDescent="0.25">
      <c r="A202" t="s">
        <v>165</v>
      </c>
      <c r="B202">
        <v>3.2420427644484699</v>
      </c>
      <c r="C202" s="1">
        <v>1.5262006291235199E-20</v>
      </c>
      <c r="D202" t="s">
        <v>675</v>
      </c>
    </row>
    <row r="203" spans="1:4" x14ac:dyDescent="0.25">
      <c r="A203" t="s">
        <v>135</v>
      </c>
      <c r="B203">
        <v>3.62888077139749</v>
      </c>
      <c r="C203" s="1">
        <v>1.19654516150394E-9</v>
      </c>
      <c r="D203" t="s">
        <v>675</v>
      </c>
    </row>
    <row r="204" spans="1:4" x14ac:dyDescent="0.25">
      <c r="A204" t="s">
        <v>235</v>
      </c>
      <c r="B204">
        <v>3.8141956819044198</v>
      </c>
      <c r="C204" s="1">
        <v>6.9689813862176593E-21</v>
      </c>
      <c r="D204" t="s">
        <v>675</v>
      </c>
    </row>
    <row r="205" spans="1:4" x14ac:dyDescent="0.25">
      <c r="A205" t="s">
        <v>34</v>
      </c>
      <c r="B205">
        <v>3.9459018264716601</v>
      </c>
      <c r="C205" s="1">
        <v>6.4388007647335804E-6</v>
      </c>
      <c r="D205" t="s">
        <v>675</v>
      </c>
    </row>
    <row r="206" spans="1:4" x14ac:dyDescent="0.25">
      <c r="A206" t="s">
        <v>9</v>
      </c>
      <c r="B206">
        <v>3.9819443154299701</v>
      </c>
      <c r="C206" s="1">
        <v>1.1137942282695599E-35</v>
      </c>
      <c r="D206" t="s">
        <v>675</v>
      </c>
    </row>
    <row r="207" spans="1:4" x14ac:dyDescent="0.25">
      <c r="A207" t="s">
        <v>83</v>
      </c>
      <c r="B207">
        <v>4.2889372475478602</v>
      </c>
      <c r="C207">
        <v>1.2941238685697601E-4</v>
      </c>
      <c r="D207" t="s">
        <v>675</v>
      </c>
    </row>
    <row r="208" spans="1:4" x14ac:dyDescent="0.25">
      <c r="A208" t="s">
        <v>100</v>
      </c>
      <c r="B208">
        <v>4.3801914500793702</v>
      </c>
      <c r="C208" s="1">
        <v>4.6210686525293999E-15</v>
      </c>
      <c r="D208" t="s">
        <v>675</v>
      </c>
    </row>
    <row r="209" spans="1:4" x14ac:dyDescent="0.25">
      <c r="A209" t="s">
        <v>183</v>
      </c>
      <c r="B209">
        <v>4.4625762616639904</v>
      </c>
      <c r="C209" s="1">
        <v>1.67891044460631E-25</v>
      </c>
      <c r="D209" t="s">
        <v>675</v>
      </c>
    </row>
    <row r="210" spans="1:4" x14ac:dyDescent="0.25">
      <c r="A210" t="s">
        <v>322</v>
      </c>
      <c r="B210">
        <v>4.8664954270562397</v>
      </c>
      <c r="C210">
        <v>9.5202117326165098E-3</v>
      </c>
      <c r="D210" t="s">
        <v>675</v>
      </c>
    </row>
    <row r="211" spans="1:4" x14ac:dyDescent="0.25">
      <c r="A211" t="s">
        <v>637</v>
      </c>
      <c r="B211">
        <v>6.4092801624018296</v>
      </c>
      <c r="C211">
        <v>1.97168562712647E-3</v>
      </c>
      <c r="D211" t="s">
        <v>675</v>
      </c>
    </row>
    <row r="212" spans="1:4" x14ac:dyDescent="0.25">
      <c r="A212" t="s">
        <v>262</v>
      </c>
      <c r="B212">
        <v>-1.2180758125864299</v>
      </c>
      <c r="C212">
        <v>0.79876056513410099</v>
      </c>
      <c r="D212" t="s">
        <v>673</v>
      </c>
    </row>
    <row r="213" spans="1:4" x14ac:dyDescent="0.25">
      <c r="A213" t="s">
        <v>263</v>
      </c>
      <c r="B213">
        <v>4.94803640227616</v>
      </c>
      <c r="C213">
        <v>0.12014647465677</v>
      </c>
      <c r="D213" t="s">
        <v>673</v>
      </c>
    </row>
    <row r="214" spans="1:4" x14ac:dyDescent="0.25">
      <c r="A214" t="s">
        <v>264</v>
      </c>
      <c r="B214">
        <v>0.11214665516990401</v>
      </c>
      <c r="C214">
        <v>0.97744903561423002</v>
      </c>
      <c r="D214" t="s">
        <v>673</v>
      </c>
    </row>
    <row r="215" spans="1:4" x14ac:dyDescent="0.25">
      <c r="A215" t="s">
        <v>265</v>
      </c>
      <c r="B215">
        <v>-0.42678720262783398</v>
      </c>
      <c r="C215">
        <v>0.448832495169523</v>
      </c>
      <c r="D215" t="s">
        <v>673</v>
      </c>
    </row>
    <row r="216" spans="1:4" x14ac:dyDescent="0.25">
      <c r="A216" t="s">
        <v>266</v>
      </c>
      <c r="B216">
        <v>-2.4494767670295601E-2</v>
      </c>
      <c r="C216">
        <v>1</v>
      </c>
      <c r="D216" t="s">
        <v>673</v>
      </c>
    </row>
    <row r="217" spans="1:4" x14ac:dyDescent="0.25">
      <c r="A217" t="s">
        <v>267</v>
      </c>
      <c r="B217">
        <v>0</v>
      </c>
      <c r="C217">
        <v>1</v>
      </c>
      <c r="D217" t="s">
        <v>673</v>
      </c>
    </row>
    <row r="218" spans="1:4" x14ac:dyDescent="0.25">
      <c r="A218" t="s">
        <v>3</v>
      </c>
      <c r="B218">
        <v>-0.31062628974834999</v>
      </c>
      <c r="C218">
        <v>0.99926127428320999</v>
      </c>
      <c r="D218" t="s">
        <v>673</v>
      </c>
    </row>
    <row r="219" spans="1:4" x14ac:dyDescent="0.25">
      <c r="A219" t="s">
        <v>268</v>
      </c>
      <c r="B219">
        <v>0</v>
      </c>
      <c r="C219">
        <v>1</v>
      </c>
      <c r="D219" t="s">
        <v>673</v>
      </c>
    </row>
    <row r="220" spans="1:4" x14ac:dyDescent="0.25">
      <c r="A220" t="s">
        <v>269</v>
      </c>
      <c r="B220">
        <v>0.24236478853954599</v>
      </c>
      <c r="C220">
        <v>1</v>
      </c>
      <c r="D220" t="s">
        <v>673</v>
      </c>
    </row>
    <row r="221" spans="1:4" x14ac:dyDescent="0.25">
      <c r="A221" t="s">
        <v>271</v>
      </c>
      <c r="B221">
        <v>-2.6866898848469701E-2</v>
      </c>
      <c r="C221">
        <v>1</v>
      </c>
      <c r="D221" t="s">
        <v>673</v>
      </c>
    </row>
    <row r="222" spans="1:4" x14ac:dyDescent="0.25">
      <c r="A222" t="s">
        <v>272</v>
      </c>
      <c r="B222">
        <v>-0.131517392134093</v>
      </c>
      <c r="C222">
        <v>1</v>
      </c>
      <c r="D222" t="s">
        <v>673</v>
      </c>
    </row>
    <row r="223" spans="1:4" x14ac:dyDescent="0.25">
      <c r="A223" t="s">
        <v>273</v>
      </c>
      <c r="B223">
        <v>0</v>
      </c>
      <c r="C223">
        <v>1</v>
      </c>
      <c r="D223" t="s">
        <v>673</v>
      </c>
    </row>
    <row r="224" spans="1:4" x14ac:dyDescent="0.25">
      <c r="A224" t="s">
        <v>6</v>
      </c>
      <c r="B224">
        <v>-0.82250992101490294</v>
      </c>
      <c r="C224">
        <v>3.5875455081759398E-2</v>
      </c>
      <c r="D224" t="s">
        <v>673</v>
      </c>
    </row>
    <row r="225" spans="1:4" x14ac:dyDescent="0.25">
      <c r="A225" t="s">
        <v>274</v>
      </c>
      <c r="B225">
        <v>-0.98991969171990901</v>
      </c>
      <c r="C225">
        <v>2.7913808504572498E-4</v>
      </c>
      <c r="D225" t="s">
        <v>673</v>
      </c>
    </row>
    <row r="226" spans="1:4" x14ac:dyDescent="0.25">
      <c r="A226" t="s">
        <v>275</v>
      </c>
      <c r="B226">
        <v>0.58001955806333305</v>
      </c>
      <c r="C226">
        <v>0.86113091239211903</v>
      </c>
      <c r="D226" t="s">
        <v>673</v>
      </c>
    </row>
    <row r="227" spans="1:4" x14ac:dyDescent="0.25">
      <c r="A227" t="s">
        <v>276</v>
      </c>
      <c r="B227">
        <v>0.14555231692862</v>
      </c>
      <c r="C227">
        <v>0.88570135461305999</v>
      </c>
      <c r="D227" t="s">
        <v>673</v>
      </c>
    </row>
    <row r="228" spans="1:4" x14ac:dyDescent="0.25">
      <c r="A228" t="s">
        <v>277</v>
      </c>
      <c r="B228">
        <v>5.3975315091596698E-2</v>
      </c>
      <c r="C228">
        <v>1</v>
      </c>
      <c r="D228" t="s">
        <v>673</v>
      </c>
    </row>
    <row r="229" spans="1:4" x14ac:dyDescent="0.25">
      <c r="A229" t="s">
        <v>278</v>
      </c>
      <c r="B229">
        <v>-0.65080612345661004</v>
      </c>
      <c r="C229">
        <v>0.61644418086836295</v>
      </c>
      <c r="D229" t="s">
        <v>673</v>
      </c>
    </row>
    <row r="230" spans="1:4" x14ac:dyDescent="0.25">
      <c r="A230" t="s">
        <v>279</v>
      </c>
      <c r="B230">
        <v>-0.80751372780727804</v>
      </c>
      <c r="C230">
        <v>1.6718937127353701E-3</v>
      </c>
      <c r="D230" t="s">
        <v>673</v>
      </c>
    </row>
    <row r="231" spans="1:4" x14ac:dyDescent="0.25">
      <c r="A231" t="s">
        <v>281</v>
      </c>
      <c r="B231">
        <v>0.63273627172692903</v>
      </c>
      <c r="C231">
        <v>1</v>
      </c>
      <c r="D231" t="s">
        <v>673</v>
      </c>
    </row>
    <row r="232" spans="1:4" x14ac:dyDescent="0.25">
      <c r="A232" t="s">
        <v>282</v>
      </c>
      <c r="B232">
        <v>9.7432972209812604E-2</v>
      </c>
      <c r="C232">
        <v>1</v>
      </c>
      <c r="D232" t="s">
        <v>673</v>
      </c>
    </row>
    <row r="233" spans="1:4" x14ac:dyDescent="0.25">
      <c r="A233" t="s">
        <v>283</v>
      </c>
      <c r="B233">
        <v>0.36697150823211899</v>
      </c>
      <c r="C233">
        <v>0.40430904575641302</v>
      </c>
      <c r="D233" t="s">
        <v>673</v>
      </c>
    </row>
    <row r="234" spans="1:4" x14ac:dyDescent="0.25">
      <c r="A234" t="s">
        <v>15</v>
      </c>
      <c r="B234">
        <v>-0.82397433254141195</v>
      </c>
      <c r="C234">
        <v>2.82530082571675E-3</v>
      </c>
      <c r="D234" t="s">
        <v>673</v>
      </c>
    </row>
    <row r="235" spans="1:4" x14ac:dyDescent="0.25">
      <c r="A235" t="s">
        <v>284</v>
      </c>
      <c r="B235">
        <v>-0.92277564204240103</v>
      </c>
      <c r="C235">
        <v>7.9771519177257902E-2</v>
      </c>
      <c r="D235" t="s">
        <v>673</v>
      </c>
    </row>
    <row r="236" spans="1:4" x14ac:dyDescent="0.25">
      <c r="A236" t="s">
        <v>285</v>
      </c>
      <c r="B236">
        <v>0</v>
      </c>
      <c r="C236">
        <v>1</v>
      </c>
      <c r="D236" t="s">
        <v>673</v>
      </c>
    </row>
    <row r="237" spans="1:4" x14ac:dyDescent="0.25">
      <c r="A237" t="s">
        <v>286</v>
      </c>
      <c r="B237">
        <v>0</v>
      </c>
      <c r="C237">
        <v>1</v>
      </c>
      <c r="D237" t="s">
        <v>673</v>
      </c>
    </row>
    <row r="238" spans="1:4" x14ac:dyDescent="0.25">
      <c r="A238" t="s">
        <v>287</v>
      </c>
      <c r="B238">
        <v>-0.55386244571269505</v>
      </c>
      <c r="C238">
        <v>6.2519157464008296E-2</v>
      </c>
      <c r="D238" t="s">
        <v>673</v>
      </c>
    </row>
    <row r="239" spans="1:4" x14ac:dyDescent="0.25">
      <c r="A239" t="s">
        <v>288</v>
      </c>
      <c r="B239">
        <v>-0.46480585360022802</v>
      </c>
      <c r="C239">
        <v>0.11492617423113601</v>
      </c>
      <c r="D239" t="s">
        <v>673</v>
      </c>
    </row>
    <row r="240" spans="1:4" x14ac:dyDescent="0.25">
      <c r="A240" t="s">
        <v>289</v>
      </c>
      <c r="B240">
        <v>-1.53836013888348</v>
      </c>
      <c r="C240">
        <v>0.648379980439306</v>
      </c>
      <c r="D240" t="s">
        <v>673</v>
      </c>
    </row>
    <row r="241" spans="1:4" x14ac:dyDescent="0.25">
      <c r="A241" t="s">
        <v>290</v>
      </c>
      <c r="B241">
        <v>0.220301882641494</v>
      </c>
      <c r="C241">
        <v>1</v>
      </c>
      <c r="D241" t="s">
        <v>673</v>
      </c>
    </row>
    <row r="242" spans="1:4" x14ac:dyDescent="0.25">
      <c r="A242" t="s">
        <v>291</v>
      </c>
      <c r="B242">
        <v>1.1280124539471199</v>
      </c>
      <c r="C242">
        <v>0.68082824623671601</v>
      </c>
      <c r="D242" t="s">
        <v>673</v>
      </c>
    </row>
    <row r="243" spans="1:4" x14ac:dyDescent="0.25">
      <c r="A243" t="s">
        <v>292</v>
      </c>
      <c r="B243">
        <v>1.5244370164468199</v>
      </c>
      <c r="C243">
        <v>8.4072362619832294E-2</v>
      </c>
      <c r="D243" t="s">
        <v>673</v>
      </c>
    </row>
    <row r="244" spans="1:4" x14ac:dyDescent="0.25">
      <c r="A244" t="s">
        <v>22</v>
      </c>
      <c r="B244">
        <v>3.45975576486992E-2</v>
      </c>
      <c r="C244">
        <v>1</v>
      </c>
      <c r="D244" t="s">
        <v>673</v>
      </c>
    </row>
    <row r="245" spans="1:4" x14ac:dyDescent="0.25">
      <c r="A245" t="s">
        <v>293</v>
      </c>
      <c r="B245">
        <v>-0.36583302567452097</v>
      </c>
      <c r="C245">
        <v>1</v>
      </c>
      <c r="D245" t="s">
        <v>673</v>
      </c>
    </row>
    <row r="246" spans="1:4" x14ac:dyDescent="0.25">
      <c r="A246" t="s">
        <v>294</v>
      </c>
      <c r="B246">
        <v>0</v>
      </c>
      <c r="C246">
        <v>1</v>
      </c>
      <c r="D246" t="s">
        <v>673</v>
      </c>
    </row>
    <row r="247" spans="1:4" x14ac:dyDescent="0.25">
      <c r="A247" t="s">
        <v>295</v>
      </c>
      <c r="B247">
        <v>-0.99982917392731696</v>
      </c>
      <c r="C247">
        <v>0.73364654526428796</v>
      </c>
      <c r="D247" t="s">
        <v>673</v>
      </c>
    </row>
    <row r="248" spans="1:4" x14ac:dyDescent="0.25">
      <c r="A248" t="s">
        <v>26</v>
      </c>
      <c r="B248">
        <v>-0.83171223158530305</v>
      </c>
      <c r="C248">
        <v>0.45124448318934601</v>
      </c>
      <c r="D248" t="s">
        <v>673</v>
      </c>
    </row>
    <row r="249" spans="1:4" x14ac:dyDescent="0.25">
      <c r="A249" t="s">
        <v>296</v>
      </c>
      <c r="B249">
        <v>0.11956821918457999</v>
      </c>
      <c r="C249">
        <v>1</v>
      </c>
      <c r="D249" t="s">
        <v>673</v>
      </c>
    </row>
    <row r="250" spans="1:4" x14ac:dyDescent="0.25">
      <c r="A250" t="s">
        <v>297</v>
      </c>
      <c r="B250">
        <v>-0.21689084497545999</v>
      </c>
      <c r="C250">
        <v>1</v>
      </c>
      <c r="D250" t="s">
        <v>673</v>
      </c>
    </row>
    <row r="251" spans="1:4" x14ac:dyDescent="0.25">
      <c r="A251" t="s">
        <v>298</v>
      </c>
      <c r="B251">
        <v>0</v>
      </c>
      <c r="C251">
        <v>1</v>
      </c>
      <c r="D251" t="s">
        <v>673</v>
      </c>
    </row>
    <row r="252" spans="1:4" x14ac:dyDescent="0.25">
      <c r="A252" t="s">
        <v>299</v>
      </c>
      <c r="B252">
        <v>0</v>
      </c>
      <c r="C252">
        <v>1</v>
      </c>
      <c r="D252" t="s">
        <v>673</v>
      </c>
    </row>
    <row r="253" spans="1:4" x14ac:dyDescent="0.25">
      <c r="A253" t="s">
        <v>300</v>
      </c>
      <c r="B253">
        <v>0</v>
      </c>
      <c r="C253">
        <v>1</v>
      </c>
      <c r="D253" t="s">
        <v>673</v>
      </c>
    </row>
    <row r="254" spans="1:4" x14ac:dyDescent="0.25">
      <c r="A254" t="s">
        <v>301</v>
      </c>
      <c r="B254">
        <v>1.62722305691567E-2</v>
      </c>
      <c r="C254">
        <v>1</v>
      </c>
      <c r="D254" t="s">
        <v>673</v>
      </c>
    </row>
    <row r="255" spans="1:4" x14ac:dyDescent="0.25">
      <c r="A255" t="s">
        <v>29</v>
      </c>
      <c r="B255">
        <v>-0.98727971517604196</v>
      </c>
      <c r="C255" s="1">
        <v>2.52700457288976E-6</v>
      </c>
      <c r="D255" t="s">
        <v>673</v>
      </c>
    </row>
    <row r="256" spans="1:4" x14ac:dyDescent="0.25">
      <c r="A256" t="s">
        <v>302</v>
      </c>
      <c r="B256">
        <v>-0.31680274248215801</v>
      </c>
      <c r="C256">
        <v>0.55302047004922406</v>
      </c>
      <c r="D256" t="s">
        <v>673</v>
      </c>
    </row>
    <row r="257" spans="1:4" x14ac:dyDescent="0.25">
      <c r="A257" t="s">
        <v>303</v>
      </c>
      <c r="B257">
        <v>-0.93148721959500802</v>
      </c>
      <c r="C257">
        <v>0.58535393942553504</v>
      </c>
      <c r="D257" t="s">
        <v>673</v>
      </c>
    </row>
    <row r="258" spans="1:4" x14ac:dyDescent="0.25">
      <c r="A258" t="s">
        <v>304</v>
      </c>
      <c r="B258">
        <v>-2.9875739705718399E-2</v>
      </c>
      <c r="C258">
        <v>1</v>
      </c>
      <c r="D258" t="s">
        <v>673</v>
      </c>
    </row>
    <row r="259" spans="1:4" x14ac:dyDescent="0.25">
      <c r="A259" t="s">
        <v>305</v>
      </c>
      <c r="B259">
        <v>-0.51239756482611598</v>
      </c>
      <c r="C259">
        <v>5.5577575283033302E-2</v>
      </c>
      <c r="D259" t="s">
        <v>673</v>
      </c>
    </row>
    <row r="260" spans="1:4" x14ac:dyDescent="0.25">
      <c r="A260" t="s">
        <v>31</v>
      </c>
      <c r="B260">
        <v>0.60259964740217198</v>
      </c>
      <c r="C260">
        <v>3.77568969788004E-2</v>
      </c>
      <c r="D260" t="s">
        <v>673</v>
      </c>
    </row>
    <row r="261" spans="1:4" x14ac:dyDescent="0.25">
      <c r="A261" t="s">
        <v>306</v>
      </c>
      <c r="B261">
        <v>0.25701243179998101</v>
      </c>
      <c r="C261">
        <v>1</v>
      </c>
      <c r="D261" t="s">
        <v>673</v>
      </c>
    </row>
    <row r="262" spans="1:4" x14ac:dyDescent="0.25">
      <c r="A262" t="s">
        <v>307</v>
      </c>
      <c r="B262">
        <v>-0.20563015535041099</v>
      </c>
      <c r="C262">
        <v>0.94516505644024695</v>
      </c>
      <c r="D262" t="s">
        <v>673</v>
      </c>
    </row>
    <row r="263" spans="1:4" x14ac:dyDescent="0.25">
      <c r="A263" t="s">
        <v>308</v>
      </c>
      <c r="B263">
        <v>0.13236056521474801</v>
      </c>
      <c r="C263">
        <v>1</v>
      </c>
      <c r="D263" t="s">
        <v>673</v>
      </c>
    </row>
    <row r="264" spans="1:4" x14ac:dyDescent="0.25">
      <c r="A264" t="s">
        <v>309</v>
      </c>
      <c r="B264">
        <v>2.1157352784960399</v>
      </c>
      <c r="C264">
        <v>0.50574739050072304</v>
      </c>
      <c r="D264" t="s">
        <v>673</v>
      </c>
    </row>
    <row r="265" spans="1:4" x14ac:dyDescent="0.25">
      <c r="A265" t="s">
        <v>310</v>
      </c>
      <c r="B265">
        <v>0</v>
      </c>
      <c r="C265">
        <v>1</v>
      </c>
      <c r="D265" t="s">
        <v>673</v>
      </c>
    </row>
    <row r="266" spans="1:4" x14ac:dyDescent="0.25">
      <c r="A266" t="s">
        <v>311</v>
      </c>
      <c r="B266">
        <v>0.125780422410603</v>
      </c>
      <c r="C266">
        <v>1</v>
      </c>
      <c r="D266" t="s">
        <v>673</v>
      </c>
    </row>
    <row r="267" spans="1:4" x14ac:dyDescent="0.25">
      <c r="A267" t="s">
        <v>312</v>
      </c>
      <c r="B267">
        <v>-0.20194313053832</v>
      </c>
      <c r="C267">
        <v>0.746728002477137</v>
      </c>
      <c r="D267" t="s">
        <v>673</v>
      </c>
    </row>
    <row r="268" spans="1:4" x14ac:dyDescent="0.25">
      <c r="A268" t="s">
        <v>33</v>
      </c>
      <c r="B268">
        <v>-0.263638007757313</v>
      </c>
      <c r="C268">
        <v>1</v>
      </c>
      <c r="D268" t="s">
        <v>673</v>
      </c>
    </row>
    <row r="269" spans="1:4" x14ac:dyDescent="0.25">
      <c r="A269" t="s">
        <v>313</v>
      </c>
      <c r="B269">
        <v>-0.51231288849033896</v>
      </c>
      <c r="C269">
        <v>1</v>
      </c>
      <c r="D269" t="s">
        <v>673</v>
      </c>
    </row>
    <row r="270" spans="1:4" x14ac:dyDescent="0.25">
      <c r="A270" t="s">
        <v>314</v>
      </c>
      <c r="B270">
        <v>3.7434042768169999</v>
      </c>
      <c r="C270">
        <v>0.26236110001285701</v>
      </c>
      <c r="D270" t="s">
        <v>673</v>
      </c>
    </row>
    <row r="271" spans="1:4" x14ac:dyDescent="0.25">
      <c r="A271" t="s">
        <v>315</v>
      </c>
      <c r="B271">
        <v>-2.2025373798637098</v>
      </c>
      <c r="C271">
        <v>0.33911813953758102</v>
      </c>
      <c r="D271" t="s">
        <v>673</v>
      </c>
    </row>
    <row r="272" spans="1:4" x14ac:dyDescent="0.25">
      <c r="A272" t="s">
        <v>316</v>
      </c>
      <c r="B272">
        <v>-1.88233748521205</v>
      </c>
      <c r="C272">
        <v>0.634458491937965</v>
      </c>
      <c r="D272" t="s">
        <v>673</v>
      </c>
    </row>
    <row r="273" spans="1:4" x14ac:dyDescent="0.25">
      <c r="A273" t="s">
        <v>318</v>
      </c>
      <c r="B273">
        <v>-0.77154326472977297</v>
      </c>
      <c r="C273">
        <v>5.5975819963281902E-2</v>
      </c>
      <c r="D273" t="s">
        <v>673</v>
      </c>
    </row>
    <row r="274" spans="1:4" x14ac:dyDescent="0.25">
      <c r="A274" t="s">
        <v>319</v>
      </c>
      <c r="B274">
        <v>4.8354902045896004</v>
      </c>
      <c r="C274">
        <v>0.21232775540270299</v>
      </c>
      <c r="D274" t="s">
        <v>673</v>
      </c>
    </row>
    <row r="275" spans="1:4" x14ac:dyDescent="0.25">
      <c r="A275" t="s">
        <v>320</v>
      </c>
      <c r="B275">
        <v>0.64873433268631198</v>
      </c>
      <c r="C275">
        <v>0.55563128249542404</v>
      </c>
      <c r="D275" t="s">
        <v>673</v>
      </c>
    </row>
    <row r="276" spans="1:4" x14ac:dyDescent="0.25">
      <c r="A276" t="s">
        <v>321</v>
      </c>
      <c r="B276">
        <v>0</v>
      </c>
      <c r="C276">
        <v>1</v>
      </c>
      <c r="D276" t="s">
        <v>673</v>
      </c>
    </row>
    <row r="277" spans="1:4" x14ac:dyDescent="0.25">
      <c r="A277" t="s">
        <v>35</v>
      </c>
      <c r="B277">
        <v>1.9162560179571</v>
      </c>
      <c r="C277">
        <v>0.17896334068474001</v>
      </c>
      <c r="D277" t="s">
        <v>673</v>
      </c>
    </row>
    <row r="278" spans="1:4" x14ac:dyDescent="0.25">
      <c r="A278" t="s">
        <v>323</v>
      </c>
      <c r="B278">
        <v>0.40383092463909798</v>
      </c>
      <c r="C278">
        <v>1</v>
      </c>
      <c r="D278" t="s">
        <v>673</v>
      </c>
    </row>
    <row r="279" spans="1:4" x14ac:dyDescent="0.25">
      <c r="A279" t="s">
        <v>38</v>
      </c>
      <c r="B279">
        <v>0.90889045176276795</v>
      </c>
      <c r="C279">
        <v>3.0645151372737098E-4</v>
      </c>
      <c r="D279" t="s">
        <v>673</v>
      </c>
    </row>
    <row r="280" spans="1:4" x14ac:dyDescent="0.25">
      <c r="A280" t="s">
        <v>324</v>
      </c>
      <c r="B280">
        <v>0.239128532465295</v>
      </c>
      <c r="C280">
        <v>0.80800017673277302</v>
      </c>
      <c r="D280" t="s">
        <v>673</v>
      </c>
    </row>
    <row r="281" spans="1:4" x14ac:dyDescent="0.25">
      <c r="A281" t="s">
        <v>325</v>
      </c>
      <c r="B281">
        <v>-0.86818337263603096</v>
      </c>
      <c r="C281">
        <v>1.99906993049981E-2</v>
      </c>
      <c r="D281" t="s">
        <v>673</v>
      </c>
    </row>
    <row r="282" spans="1:4" x14ac:dyDescent="0.25">
      <c r="A282" t="s">
        <v>326</v>
      </c>
      <c r="B282">
        <v>0.59734517771687001</v>
      </c>
      <c r="C282">
        <v>0.27069287236724898</v>
      </c>
      <c r="D282" t="s">
        <v>673</v>
      </c>
    </row>
    <row r="283" spans="1:4" x14ac:dyDescent="0.25">
      <c r="A283" t="s">
        <v>327</v>
      </c>
      <c r="B283">
        <v>7.7964044714347799E-2</v>
      </c>
      <c r="C283">
        <v>1</v>
      </c>
      <c r="D283" t="s">
        <v>673</v>
      </c>
    </row>
    <row r="284" spans="1:4" x14ac:dyDescent="0.25">
      <c r="A284" t="s">
        <v>44</v>
      </c>
      <c r="B284">
        <v>0.37941934980064002</v>
      </c>
      <c r="C284">
        <v>0.44619020944342502</v>
      </c>
      <c r="D284" t="s">
        <v>673</v>
      </c>
    </row>
    <row r="285" spans="1:4" x14ac:dyDescent="0.25">
      <c r="A285" t="s">
        <v>329</v>
      </c>
      <c r="B285">
        <v>0</v>
      </c>
      <c r="C285">
        <v>1</v>
      </c>
      <c r="D285" t="s">
        <v>673</v>
      </c>
    </row>
    <row r="286" spans="1:4" x14ac:dyDescent="0.25">
      <c r="A286" t="s">
        <v>330</v>
      </c>
      <c r="B286">
        <v>0</v>
      </c>
      <c r="C286">
        <v>1</v>
      </c>
      <c r="D286" t="s">
        <v>673</v>
      </c>
    </row>
    <row r="287" spans="1:4" x14ac:dyDescent="0.25">
      <c r="A287" t="s">
        <v>331</v>
      </c>
      <c r="B287">
        <v>0</v>
      </c>
      <c r="C287">
        <v>1</v>
      </c>
      <c r="D287" t="s">
        <v>673</v>
      </c>
    </row>
    <row r="288" spans="1:4" x14ac:dyDescent="0.25">
      <c r="A288" t="s">
        <v>332</v>
      </c>
      <c r="B288">
        <v>0</v>
      </c>
      <c r="C288">
        <v>1</v>
      </c>
      <c r="D288" t="s">
        <v>673</v>
      </c>
    </row>
    <row r="289" spans="1:4" x14ac:dyDescent="0.25">
      <c r="A289" t="s">
        <v>333</v>
      </c>
      <c r="B289">
        <v>-1.2023408193474701</v>
      </c>
      <c r="C289">
        <v>0.555631711494327</v>
      </c>
      <c r="D289" t="s">
        <v>673</v>
      </c>
    </row>
    <row r="290" spans="1:4" x14ac:dyDescent="0.25">
      <c r="A290" t="s">
        <v>334</v>
      </c>
      <c r="B290">
        <v>-0.66279442687831902</v>
      </c>
      <c r="C290">
        <v>0.64684006529014304</v>
      </c>
      <c r="D290" t="s">
        <v>673</v>
      </c>
    </row>
    <row r="291" spans="1:4" x14ac:dyDescent="0.25">
      <c r="A291" t="s">
        <v>335</v>
      </c>
      <c r="B291">
        <v>-0.43661292053302603</v>
      </c>
      <c r="C291">
        <v>0.35768370082590001</v>
      </c>
      <c r="D291" t="s">
        <v>673</v>
      </c>
    </row>
    <row r="292" spans="1:4" x14ac:dyDescent="0.25">
      <c r="A292" t="s">
        <v>336</v>
      </c>
      <c r="B292">
        <v>-1.3973549106490799</v>
      </c>
      <c r="C292">
        <v>0.23320821080530099</v>
      </c>
      <c r="D292" t="s">
        <v>673</v>
      </c>
    </row>
    <row r="293" spans="1:4" x14ac:dyDescent="0.25">
      <c r="A293" t="s">
        <v>51</v>
      </c>
      <c r="B293">
        <v>-0.53752229277851304</v>
      </c>
      <c r="C293">
        <v>0.23625706576737199</v>
      </c>
      <c r="D293" t="s">
        <v>673</v>
      </c>
    </row>
    <row r="294" spans="1:4" x14ac:dyDescent="0.25">
      <c r="A294" t="s">
        <v>337</v>
      </c>
      <c r="B294">
        <v>-1.9352948148778</v>
      </c>
      <c r="C294">
        <v>0.68754268989873102</v>
      </c>
      <c r="D294" t="s">
        <v>673</v>
      </c>
    </row>
    <row r="295" spans="1:4" x14ac:dyDescent="0.25">
      <c r="A295" t="s">
        <v>53</v>
      </c>
      <c r="B295">
        <v>-0.68824203785182103</v>
      </c>
      <c r="C295">
        <v>0.100890335477665</v>
      </c>
      <c r="D295" t="s">
        <v>673</v>
      </c>
    </row>
    <row r="296" spans="1:4" x14ac:dyDescent="0.25">
      <c r="A296" t="s">
        <v>339</v>
      </c>
      <c r="B296">
        <v>-2.3338196252343701</v>
      </c>
      <c r="C296">
        <v>0.71332690650942099</v>
      </c>
      <c r="D296" t="s">
        <v>673</v>
      </c>
    </row>
    <row r="297" spans="1:4" x14ac:dyDescent="0.25">
      <c r="A297" t="s">
        <v>54</v>
      </c>
      <c r="B297">
        <v>-0.40990786002365398</v>
      </c>
      <c r="C297">
        <v>0.58080353488496705</v>
      </c>
      <c r="D297" t="s">
        <v>673</v>
      </c>
    </row>
    <row r="298" spans="1:4" x14ac:dyDescent="0.25">
      <c r="A298" t="s">
        <v>56</v>
      </c>
      <c r="B298">
        <v>1.0431386805382801</v>
      </c>
      <c r="C298">
        <v>0.38622520164964802</v>
      </c>
      <c r="D298" t="s">
        <v>673</v>
      </c>
    </row>
    <row r="299" spans="1:4" x14ac:dyDescent="0.25">
      <c r="A299" t="s">
        <v>340</v>
      </c>
      <c r="B299">
        <v>2.4651793601301399</v>
      </c>
      <c r="C299">
        <v>0.345157922459226</v>
      </c>
      <c r="D299" t="s">
        <v>673</v>
      </c>
    </row>
    <row r="300" spans="1:4" x14ac:dyDescent="0.25">
      <c r="A300" t="s">
        <v>57</v>
      </c>
      <c r="B300">
        <v>-0.36674805492837897</v>
      </c>
      <c r="C300">
        <v>1</v>
      </c>
      <c r="D300" t="s">
        <v>673</v>
      </c>
    </row>
    <row r="301" spans="1:4" x14ac:dyDescent="0.25">
      <c r="A301" t="s">
        <v>342</v>
      </c>
      <c r="B301">
        <v>-0.21470679713407501</v>
      </c>
      <c r="C301">
        <v>0.82865014473481302</v>
      </c>
      <c r="D301" t="s">
        <v>673</v>
      </c>
    </row>
    <row r="302" spans="1:4" x14ac:dyDescent="0.25">
      <c r="A302" t="s">
        <v>59</v>
      </c>
      <c r="B302">
        <v>-4.2286808525569999E-2</v>
      </c>
      <c r="C302">
        <v>1</v>
      </c>
      <c r="D302" t="s">
        <v>673</v>
      </c>
    </row>
    <row r="303" spans="1:4" x14ac:dyDescent="0.25">
      <c r="A303" t="s">
        <v>343</v>
      </c>
      <c r="B303">
        <v>-5.6896941009655997</v>
      </c>
      <c r="C303">
        <v>0.44685579683627402</v>
      </c>
      <c r="D303" t="s">
        <v>673</v>
      </c>
    </row>
    <row r="304" spans="1:4" x14ac:dyDescent="0.25">
      <c r="A304" t="s">
        <v>344</v>
      </c>
      <c r="B304">
        <v>-2.1021464318988299</v>
      </c>
      <c r="C304">
        <v>0.356685954056219</v>
      </c>
      <c r="D304" t="s">
        <v>673</v>
      </c>
    </row>
    <row r="305" spans="1:4" x14ac:dyDescent="0.25">
      <c r="A305" t="s">
        <v>345</v>
      </c>
      <c r="B305">
        <v>1.53758683060727</v>
      </c>
      <c r="C305">
        <v>0.11478281864682199</v>
      </c>
      <c r="D305" t="s">
        <v>673</v>
      </c>
    </row>
    <row r="306" spans="1:4" x14ac:dyDescent="0.25">
      <c r="A306" t="s">
        <v>346</v>
      </c>
      <c r="B306">
        <v>0</v>
      </c>
      <c r="C306">
        <v>1</v>
      </c>
      <c r="D306" t="s">
        <v>673</v>
      </c>
    </row>
    <row r="307" spans="1:4" x14ac:dyDescent="0.25">
      <c r="A307" t="s">
        <v>347</v>
      </c>
      <c r="B307">
        <v>0</v>
      </c>
      <c r="C307">
        <v>1</v>
      </c>
      <c r="D307" t="s">
        <v>673</v>
      </c>
    </row>
    <row r="308" spans="1:4" x14ac:dyDescent="0.25">
      <c r="A308" t="s">
        <v>348</v>
      </c>
      <c r="B308">
        <v>0</v>
      </c>
      <c r="C308">
        <v>1</v>
      </c>
      <c r="D308" t="s">
        <v>673</v>
      </c>
    </row>
    <row r="309" spans="1:4" x14ac:dyDescent="0.25">
      <c r="A309" t="s">
        <v>349</v>
      </c>
      <c r="B309">
        <v>0</v>
      </c>
      <c r="C309">
        <v>1</v>
      </c>
      <c r="D309" t="s">
        <v>673</v>
      </c>
    </row>
    <row r="310" spans="1:4" x14ac:dyDescent="0.25">
      <c r="A310" t="s">
        <v>350</v>
      </c>
      <c r="B310">
        <v>0.270343446387171</v>
      </c>
      <c r="C310">
        <v>0.89065022058666299</v>
      </c>
      <c r="D310" t="s">
        <v>673</v>
      </c>
    </row>
    <row r="311" spans="1:4" x14ac:dyDescent="0.25">
      <c r="A311" t="s">
        <v>351</v>
      </c>
      <c r="B311">
        <v>-0.90579800483267503</v>
      </c>
      <c r="C311">
        <v>6.8146716172745002E-3</v>
      </c>
      <c r="D311" t="s">
        <v>673</v>
      </c>
    </row>
    <row r="312" spans="1:4" x14ac:dyDescent="0.25">
      <c r="A312" t="s">
        <v>352</v>
      </c>
      <c r="B312">
        <v>0.88186497457772495</v>
      </c>
      <c r="C312">
        <v>5.6548763865468303E-2</v>
      </c>
      <c r="D312" t="s">
        <v>673</v>
      </c>
    </row>
    <row r="313" spans="1:4" x14ac:dyDescent="0.25">
      <c r="A313" t="s">
        <v>353</v>
      </c>
      <c r="B313">
        <v>-0.13597606240208501</v>
      </c>
      <c r="C313">
        <v>0.92038760115075602</v>
      </c>
      <c r="D313" t="s">
        <v>673</v>
      </c>
    </row>
    <row r="314" spans="1:4" x14ac:dyDescent="0.25">
      <c r="A314" t="s">
        <v>354</v>
      </c>
      <c r="B314">
        <v>1.31856265137909</v>
      </c>
      <c r="C314">
        <v>0.68082824623671601</v>
      </c>
      <c r="D314" t="s">
        <v>673</v>
      </c>
    </row>
    <row r="315" spans="1:4" x14ac:dyDescent="0.25">
      <c r="A315" t="s">
        <v>65</v>
      </c>
      <c r="B315">
        <v>-0.89576570509650899</v>
      </c>
      <c r="C315" s="1">
        <v>3.7569592298228298E-5</v>
      </c>
      <c r="D315" t="s">
        <v>673</v>
      </c>
    </row>
    <row r="316" spans="1:4" x14ac:dyDescent="0.25">
      <c r="A316" t="s">
        <v>66</v>
      </c>
      <c r="B316">
        <v>0.85410212720788903</v>
      </c>
      <c r="C316">
        <v>6.0353118808136298E-2</v>
      </c>
      <c r="D316" t="s">
        <v>673</v>
      </c>
    </row>
    <row r="317" spans="1:4" x14ac:dyDescent="0.25">
      <c r="A317" t="s">
        <v>355</v>
      </c>
      <c r="B317">
        <v>0.42008580208843399</v>
      </c>
      <c r="C317">
        <v>0.95310308821749001</v>
      </c>
      <c r="D317" t="s">
        <v>673</v>
      </c>
    </row>
    <row r="318" spans="1:4" x14ac:dyDescent="0.25">
      <c r="A318" t="s">
        <v>356</v>
      </c>
      <c r="B318">
        <v>0.86066025392829804</v>
      </c>
      <c r="C318">
        <v>0.79058403721908499</v>
      </c>
      <c r="D318" t="s">
        <v>673</v>
      </c>
    </row>
    <row r="319" spans="1:4" x14ac:dyDescent="0.25">
      <c r="A319" t="s">
        <v>357</v>
      </c>
      <c r="B319">
        <v>0.966788932376205</v>
      </c>
      <c r="C319">
        <v>0.39249403481338502</v>
      </c>
      <c r="D319" t="s">
        <v>673</v>
      </c>
    </row>
    <row r="320" spans="1:4" x14ac:dyDescent="0.25">
      <c r="A320" t="s">
        <v>358</v>
      </c>
      <c r="B320">
        <v>1.10650004813533</v>
      </c>
      <c r="C320">
        <v>5.3440947859195002E-2</v>
      </c>
      <c r="D320" t="s">
        <v>673</v>
      </c>
    </row>
    <row r="321" spans="1:4" x14ac:dyDescent="0.25">
      <c r="A321" t="s">
        <v>359</v>
      </c>
      <c r="B321">
        <v>0.396122462489574</v>
      </c>
      <c r="C321">
        <v>0.31071018014893897</v>
      </c>
      <c r="D321" t="s">
        <v>673</v>
      </c>
    </row>
    <row r="322" spans="1:4" x14ac:dyDescent="0.25">
      <c r="A322" t="s">
        <v>360</v>
      </c>
      <c r="B322">
        <v>0</v>
      </c>
      <c r="C322">
        <v>1</v>
      </c>
      <c r="D322" t="s">
        <v>673</v>
      </c>
    </row>
    <row r="323" spans="1:4" x14ac:dyDescent="0.25">
      <c r="A323" t="s">
        <v>361</v>
      </c>
      <c r="B323">
        <v>-0.26245687779828297</v>
      </c>
      <c r="C323">
        <v>0.64961053686560299</v>
      </c>
      <c r="D323" t="s">
        <v>673</v>
      </c>
    </row>
    <row r="324" spans="1:4" x14ac:dyDescent="0.25">
      <c r="A324" t="s">
        <v>362</v>
      </c>
      <c r="B324">
        <v>-1.7712544448960501</v>
      </c>
      <c r="C324">
        <v>0.26111241428431298</v>
      </c>
      <c r="D324" t="s">
        <v>673</v>
      </c>
    </row>
    <row r="325" spans="1:4" x14ac:dyDescent="0.25">
      <c r="A325" t="s">
        <v>68</v>
      </c>
      <c r="B325">
        <v>6.85653605287245E-2</v>
      </c>
      <c r="C325">
        <v>1</v>
      </c>
      <c r="D325" t="s">
        <v>673</v>
      </c>
    </row>
    <row r="326" spans="1:4" x14ac:dyDescent="0.25">
      <c r="A326" t="s">
        <v>69</v>
      </c>
      <c r="B326">
        <v>0.80304458619937702</v>
      </c>
      <c r="C326">
        <v>0.91893297195662405</v>
      </c>
      <c r="D326" t="s">
        <v>673</v>
      </c>
    </row>
    <row r="327" spans="1:4" x14ac:dyDescent="0.25">
      <c r="A327" t="s">
        <v>363</v>
      </c>
      <c r="B327">
        <v>1.2852490441869999</v>
      </c>
      <c r="C327">
        <v>0.64684006529014304</v>
      </c>
      <c r="D327" t="s">
        <v>673</v>
      </c>
    </row>
    <row r="328" spans="1:4" x14ac:dyDescent="0.25">
      <c r="A328" t="s">
        <v>364</v>
      </c>
      <c r="B328">
        <v>0.79142156504401995</v>
      </c>
      <c r="C328">
        <v>0.20168018355577899</v>
      </c>
      <c r="D328" t="s">
        <v>673</v>
      </c>
    </row>
    <row r="329" spans="1:4" x14ac:dyDescent="0.25">
      <c r="A329" t="s">
        <v>365</v>
      </c>
      <c r="B329">
        <v>0.63888137486145902</v>
      </c>
      <c r="C329">
        <v>1</v>
      </c>
      <c r="D329" t="s">
        <v>673</v>
      </c>
    </row>
    <row r="330" spans="1:4" x14ac:dyDescent="0.25">
      <c r="A330" t="s">
        <v>366</v>
      </c>
      <c r="B330">
        <v>-0.69233972226981999</v>
      </c>
      <c r="C330">
        <v>0.74032575657968103</v>
      </c>
      <c r="D330" t="s">
        <v>673</v>
      </c>
    </row>
    <row r="331" spans="1:4" x14ac:dyDescent="0.25">
      <c r="A331" t="s">
        <v>367</v>
      </c>
      <c r="B331">
        <v>0.29800480948642399</v>
      </c>
      <c r="C331">
        <v>0.73029752882919596</v>
      </c>
      <c r="D331" t="s">
        <v>673</v>
      </c>
    </row>
    <row r="332" spans="1:4" x14ac:dyDescent="0.25">
      <c r="A332" t="s">
        <v>368</v>
      </c>
      <c r="B332">
        <v>0</v>
      </c>
      <c r="C332">
        <v>1</v>
      </c>
      <c r="D332" t="s">
        <v>673</v>
      </c>
    </row>
    <row r="333" spans="1:4" x14ac:dyDescent="0.25">
      <c r="A333" t="s">
        <v>74</v>
      </c>
      <c r="B333">
        <v>-0.510773801320765</v>
      </c>
      <c r="C333">
        <v>0.33287521055793901</v>
      </c>
      <c r="D333" t="s">
        <v>673</v>
      </c>
    </row>
    <row r="334" spans="1:4" x14ac:dyDescent="0.25">
      <c r="A334" t="s">
        <v>369</v>
      </c>
      <c r="B334">
        <v>6.7451395484067395E-2</v>
      </c>
      <c r="C334">
        <v>1</v>
      </c>
      <c r="D334" t="s">
        <v>673</v>
      </c>
    </row>
    <row r="335" spans="1:4" x14ac:dyDescent="0.25">
      <c r="A335" t="s">
        <v>370</v>
      </c>
      <c r="B335">
        <v>-0.46324129138849102</v>
      </c>
      <c r="C335">
        <v>1</v>
      </c>
      <c r="D335" t="s">
        <v>673</v>
      </c>
    </row>
    <row r="336" spans="1:4" x14ac:dyDescent="0.25">
      <c r="A336" t="s">
        <v>371</v>
      </c>
      <c r="B336">
        <v>2.97125798057047E-2</v>
      </c>
      <c r="C336">
        <v>1</v>
      </c>
      <c r="D336" t="s">
        <v>673</v>
      </c>
    </row>
    <row r="337" spans="1:4" x14ac:dyDescent="0.25">
      <c r="A337" t="s">
        <v>372</v>
      </c>
      <c r="B337">
        <v>-0.40438832953884102</v>
      </c>
      <c r="C337">
        <v>0.48343625597698903</v>
      </c>
      <c r="D337" t="s">
        <v>673</v>
      </c>
    </row>
    <row r="338" spans="1:4" x14ac:dyDescent="0.25">
      <c r="A338" t="s">
        <v>78</v>
      </c>
      <c r="B338">
        <v>-0.70232749518806903</v>
      </c>
      <c r="C338">
        <v>3.7428409441561498E-2</v>
      </c>
      <c r="D338" t="s">
        <v>673</v>
      </c>
    </row>
    <row r="339" spans="1:4" x14ac:dyDescent="0.25">
      <c r="A339" t="s">
        <v>373</v>
      </c>
      <c r="B339">
        <v>0.372457431667156</v>
      </c>
      <c r="C339">
        <v>0.27822992983190198</v>
      </c>
      <c r="D339" t="s">
        <v>673</v>
      </c>
    </row>
    <row r="340" spans="1:4" x14ac:dyDescent="0.25">
      <c r="A340" t="s">
        <v>375</v>
      </c>
      <c r="B340">
        <v>-0.49904306035333801</v>
      </c>
      <c r="C340">
        <v>9.7208206127474495E-2</v>
      </c>
      <c r="D340" t="s">
        <v>673</v>
      </c>
    </row>
    <row r="341" spans="1:4" x14ac:dyDescent="0.25">
      <c r="A341" t="s">
        <v>376</v>
      </c>
      <c r="B341">
        <v>-0.73559032468785401</v>
      </c>
      <c r="C341">
        <v>7.0489048086031902E-2</v>
      </c>
      <c r="D341" t="s">
        <v>673</v>
      </c>
    </row>
    <row r="342" spans="1:4" x14ac:dyDescent="0.25">
      <c r="A342" t="s">
        <v>377</v>
      </c>
      <c r="B342">
        <v>3.7062385848297801</v>
      </c>
      <c r="C342">
        <v>0.45919015056352203</v>
      </c>
      <c r="D342" t="s">
        <v>673</v>
      </c>
    </row>
    <row r="343" spans="1:4" x14ac:dyDescent="0.25">
      <c r="A343" t="s">
        <v>378</v>
      </c>
      <c r="B343">
        <v>2.13512132239814</v>
      </c>
      <c r="C343">
        <v>0.61334006137738595</v>
      </c>
      <c r="D343" t="s">
        <v>673</v>
      </c>
    </row>
    <row r="344" spans="1:4" x14ac:dyDescent="0.25">
      <c r="A344" t="s">
        <v>379</v>
      </c>
      <c r="B344">
        <v>-0.36693035237253502</v>
      </c>
      <c r="C344">
        <v>1</v>
      </c>
      <c r="D344" t="s">
        <v>673</v>
      </c>
    </row>
    <row r="345" spans="1:4" x14ac:dyDescent="0.25">
      <c r="A345" t="s">
        <v>380</v>
      </c>
      <c r="B345">
        <v>-0.60436487476360901</v>
      </c>
      <c r="C345">
        <v>3.5714430042783303E-2</v>
      </c>
      <c r="D345" t="s">
        <v>673</v>
      </c>
    </row>
    <row r="346" spans="1:4" x14ac:dyDescent="0.25">
      <c r="A346" t="s">
        <v>381</v>
      </c>
      <c r="B346">
        <v>-0.99362487696999102</v>
      </c>
      <c r="C346">
        <v>1</v>
      </c>
      <c r="D346" t="s">
        <v>673</v>
      </c>
    </row>
    <row r="347" spans="1:4" x14ac:dyDescent="0.25">
      <c r="A347" t="s">
        <v>383</v>
      </c>
      <c r="B347">
        <v>-1.3583477528453201</v>
      </c>
      <c r="C347">
        <v>0.441384833851236</v>
      </c>
      <c r="D347" t="s">
        <v>673</v>
      </c>
    </row>
    <row r="348" spans="1:4" x14ac:dyDescent="0.25">
      <c r="A348" t="s">
        <v>384</v>
      </c>
      <c r="B348">
        <v>-2.5673856651847499E-3</v>
      </c>
      <c r="C348">
        <v>1</v>
      </c>
      <c r="D348" t="s">
        <v>673</v>
      </c>
    </row>
    <row r="349" spans="1:4" x14ac:dyDescent="0.25">
      <c r="A349" t="s">
        <v>385</v>
      </c>
      <c r="B349">
        <v>-0.265267703973324</v>
      </c>
      <c r="C349">
        <v>1</v>
      </c>
      <c r="D349" t="s">
        <v>673</v>
      </c>
    </row>
    <row r="350" spans="1:4" x14ac:dyDescent="0.25">
      <c r="A350" t="s">
        <v>386</v>
      </c>
      <c r="B350">
        <v>0.60895626090727595</v>
      </c>
      <c r="C350">
        <v>0.788163384205958</v>
      </c>
      <c r="D350" t="s">
        <v>673</v>
      </c>
    </row>
    <row r="351" spans="1:4" x14ac:dyDescent="0.25">
      <c r="A351" t="s">
        <v>387</v>
      </c>
      <c r="B351">
        <v>2.3913430264922702</v>
      </c>
      <c r="C351">
        <v>7.8102232876081201E-2</v>
      </c>
      <c r="D351" t="s">
        <v>673</v>
      </c>
    </row>
    <row r="352" spans="1:4" x14ac:dyDescent="0.25">
      <c r="A352" t="s">
        <v>388</v>
      </c>
      <c r="B352">
        <v>0</v>
      </c>
      <c r="C352">
        <v>1</v>
      </c>
      <c r="D352" t="s">
        <v>673</v>
      </c>
    </row>
    <row r="353" spans="1:4" x14ac:dyDescent="0.25">
      <c r="A353" t="s">
        <v>389</v>
      </c>
      <c r="B353">
        <v>-2.2248869066560601</v>
      </c>
      <c r="C353">
        <v>0.23642897740982799</v>
      </c>
      <c r="D353" t="s">
        <v>673</v>
      </c>
    </row>
    <row r="354" spans="1:4" x14ac:dyDescent="0.25">
      <c r="A354" t="s">
        <v>390</v>
      </c>
      <c r="B354">
        <v>0</v>
      </c>
      <c r="C354">
        <v>1</v>
      </c>
      <c r="D354" t="s">
        <v>673</v>
      </c>
    </row>
    <row r="355" spans="1:4" x14ac:dyDescent="0.25">
      <c r="A355" t="s">
        <v>391</v>
      </c>
      <c r="B355">
        <v>-2.09310143936277</v>
      </c>
      <c r="C355">
        <v>0.52955822773482097</v>
      </c>
      <c r="D355" t="s">
        <v>673</v>
      </c>
    </row>
    <row r="356" spans="1:4" x14ac:dyDescent="0.25">
      <c r="A356" t="s">
        <v>392</v>
      </c>
      <c r="B356">
        <v>4.0040916954004997</v>
      </c>
      <c r="C356">
        <v>0.39262123358135698</v>
      </c>
      <c r="D356" t="s">
        <v>673</v>
      </c>
    </row>
    <row r="357" spans="1:4" x14ac:dyDescent="0.25">
      <c r="A357" t="s">
        <v>393</v>
      </c>
      <c r="B357">
        <v>9.7356422752479299E-2</v>
      </c>
      <c r="C357">
        <v>1</v>
      </c>
      <c r="D357" t="s">
        <v>673</v>
      </c>
    </row>
    <row r="358" spans="1:4" x14ac:dyDescent="0.25">
      <c r="A358" t="s">
        <v>394</v>
      </c>
      <c r="B358">
        <v>0.37883509857354603</v>
      </c>
      <c r="C358">
        <v>0.60553182444082998</v>
      </c>
      <c r="D358" t="s">
        <v>673</v>
      </c>
    </row>
    <row r="359" spans="1:4" x14ac:dyDescent="0.25">
      <c r="A359" t="s">
        <v>87</v>
      </c>
      <c r="B359">
        <v>-0.17709153409369</v>
      </c>
      <c r="C359">
        <v>1</v>
      </c>
      <c r="D359" t="s">
        <v>673</v>
      </c>
    </row>
    <row r="360" spans="1:4" x14ac:dyDescent="0.25">
      <c r="A360" t="s">
        <v>88</v>
      </c>
      <c r="B360">
        <v>0.58969527878892003</v>
      </c>
      <c r="C360">
        <v>0.38896732089457298</v>
      </c>
      <c r="D360" t="s">
        <v>673</v>
      </c>
    </row>
    <row r="361" spans="1:4" x14ac:dyDescent="0.25">
      <c r="A361" t="s">
        <v>395</v>
      </c>
      <c r="B361">
        <v>2.9192992920483101</v>
      </c>
      <c r="C361">
        <v>1</v>
      </c>
      <c r="D361" t="s">
        <v>673</v>
      </c>
    </row>
    <row r="362" spans="1:4" x14ac:dyDescent="0.25">
      <c r="A362" t="s">
        <v>396</v>
      </c>
      <c r="B362">
        <v>2.5890886115754199</v>
      </c>
      <c r="C362">
        <v>0.830624768396381</v>
      </c>
      <c r="D362" t="s">
        <v>673</v>
      </c>
    </row>
    <row r="363" spans="1:4" x14ac:dyDescent="0.25">
      <c r="A363" t="s">
        <v>397</v>
      </c>
      <c r="B363">
        <v>4.01658598200215E-4</v>
      </c>
      <c r="C363">
        <v>1</v>
      </c>
      <c r="D363" t="s">
        <v>673</v>
      </c>
    </row>
    <row r="364" spans="1:4" x14ac:dyDescent="0.25">
      <c r="A364" t="s">
        <v>398</v>
      </c>
      <c r="B364">
        <v>-0.36705216198088297</v>
      </c>
      <c r="C364">
        <v>0.30870067611033303</v>
      </c>
      <c r="D364" t="s">
        <v>673</v>
      </c>
    </row>
    <row r="365" spans="1:4" x14ac:dyDescent="0.25">
      <c r="A365" t="s">
        <v>399</v>
      </c>
      <c r="B365">
        <v>7.3049952673043303E-2</v>
      </c>
      <c r="C365">
        <v>1</v>
      </c>
      <c r="D365" t="s">
        <v>673</v>
      </c>
    </row>
    <row r="366" spans="1:4" x14ac:dyDescent="0.25">
      <c r="A366" t="s">
        <v>97</v>
      </c>
      <c r="B366">
        <v>-0.93777310326740804</v>
      </c>
      <c r="C366">
        <v>9.2794648600702506E-3</v>
      </c>
      <c r="D366" t="s">
        <v>673</v>
      </c>
    </row>
    <row r="367" spans="1:4" x14ac:dyDescent="0.25">
      <c r="A367" t="s">
        <v>400</v>
      </c>
      <c r="B367">
        <v>-4.7627595101346403</v>
      </c>
      <c r="C367">
        <v>9.4450064864229799E-2</v>
      </c>
      <c r="D367" t="s">
        <v>673</v>
      </c>
    </row>
    <row r="368" spans="1:4" x14ac:dyDescent="0.25">
      <c r="A368" t="s">
        <v>401</v>
      </c>
      <c r="B368">
        <v>5.26497105313166</v>
      </c>
      <c r="C368">
        <v>5.3908510924083101E-2</v>
      </c>
      <c r="D368" t="s">
        <v>673</v>
      </c>
    </row>
    <row r="369" spans="1:4" x14ac:dyDescent="0.25">
      <c r="A369" t="s">
        <v>402</v>
      </c>
      <c r="B369">
        <v>0</v>
      </c>
      <c r="C369">
        <v>1</v>
      </c>
      <c r="D369" t="s">
        <v>673</v>
      </c>
    </row>
    <row r="370" spans="1:4" x14ac:dyDescent="0.25">
      <c r="A370" t="s">
        <v>403</v>
      </c>
      <c r="B370">
        <v>3.5777263650780098</v>
      </c>
      <c r="C370">
        <v>1</v>
      </c>
      <c r="D370" t="s">
        <v>673</v>
      </c>
    </row>
    <row r="371" spans="1:4" x14ac:dyDescent="0.25">
      <c r="A371" t="s">
        <v>405</v>
      </c>
      <c r="B371">
        <v>1.6026942869359</v>
      </c>
      <c r="C371">
        <v>0.45427482378274903</v>
      </c>
      <c r="D371" t="s">
        <v>673</v>
      </c>
    </row>
    <row r="372" spans="1:4" x14ac:dyDescent="0.25">
      <c r="A372" t="s">
        <v>106</v>
      </c>
      <c r="B372">
        <v>1.79679172223668</v>
      </c>
      <c r="C372">
        <v>0.178006610249275</v>
      </c>
      <c r="D372" t="s">
        <v>673</v>
      </c>
    </row>
    <row r="373" spans="1:4" x14ac:dyDescent="0.25">
      <c r="A373" t="s">
        <v>406</v>
      </c>
      <c r="B373">
        <v>-1.8459175608507399E-2</v>
      </c>
      <c r="C373">
        <v>1</v>
      </c>
      <c r="D373" t="s">
        <v>673</v>
      </c>
    </row>
    <row r="374" spans="1:4" x14ac:dyDescent="0.25">
      <c r="A374" t="s">
        <v>407</v>
      </c>
      <c r="B374">
        <v>0.12517220745874999</v>
      </c>
      <c r="C374">
        <v>0.95686647698243299</v>
      </c>
      <c r="D374" t="s">
        <v>673</v>
      </c>
    </row>
    <row r="375" spans="1:4" x14ac:dyDescent="0.25">
      <c r="A375" t="s">
        <v>409</v>
      </c>
      <c r="B375">
        <v>0.98660919734953301</v>
      </c>
      <c r="C375">
        <v>8.6131733574980399E-2</v>
      </c>
      <c r="D375" t="s">
        <v>673</v>
      </c>
    </row>
    <row r="376" spans="1:4" x14ac:dyDescent="0.25">
      <c r="A376" t="s">
        <v>410</v>
      </c>
      <c r="B376">
        <v>-0.17989899050519201</v>
      </c>
      <c r="C376">
        <v>1</v>
      </c>
      <c r="D376" t="s">
        <v>673</v>
      </c>
    </row>
    <row r="377" spans="1:4" x14ac:dyDescent="0.25">
      <c r="A377" t="s">
        <v>411</v>
      </c>
      <c r="B377">
        <v>9.5846782478928E-2</v>
      </c>
      <c r="C377">
        <v>1</v>
      </c>
      <c r="D377" t="s">
        <v>673</v>
      </c>
    </row>
    <row r="378" spans="1:4" x14ac:dyDescent="0.25">
      <c r="A378" t="s">
        <v>412</v>
      </c>
      <c r="B378">
        <v>-0.84860140636220904</v>
      </c>
      <c r="C378">
        <v>1.9880432160273602E-3</v>
      </c>
      <c r="D378" t="s">
        <v>673</v>
      </c>
    </row>
    <row r="379" spans="1:4" x14ac:dyDescent="0.25">
      <c r="A379" t="s">
        <v>413</v>
      </c>
      <c r="B379">
        <v>0.78203906279556701</v>
      </c>
      <c r="C379">
        <v>0.153334415321806</v>
      </c>
      <c r="D379" t="s">
        <v>673</v>
      </c>
    </row>
    <row r="380" spans="1:4" x14ac:dyDescent="0.25">
      <c r="A380" t="s">
        <v>112</v>
      </c>
      <c r="B380">
        <v>-0.74580904777227397</v>
      </c>
      <c r="C380">
        <v>5.1318311411228501E-2</v>
      </c>
      <c r="D380" t="s">
        <v>673</v>
      </c>
    </row>
    <row r="381" spans="1:4" x14ac:dyDescent="0.25">
      <c r="A381" t="s">
        <v>414</v>
      </c>
      <c r="B381">
        <v>-0.79166269247973897</v>
      </c>
      <c r="C381">
        <v>3.0291314940031299E-2</v>
      </c>
      <c r="D381" t="s">
        <v>673</v>
      </c>
    </row>
    <row r="382" spans="1:4" x14ac:dyDescent="0.25">
      <c r="A382" t="s">
        <v>114</v>
      </c>
      <c r="B382">
        <v>2.1704895555006898</v>
      </c>
      <c r="C382">
        <v>5.6286241471050401E-2</v>
      </c>
      <c r="D382" t="s">
        <v>673</v>
      </c>
    </row>
    <row r="383" spans="1:4" x14ac:dyDescent="0.25">
      <c r="A383" t="s">
        <v>115</v>
      </c>
      <c r="B383">
        <v>-0.82958228448329996</v>
      </c>
      <c r="C383">
        <v>5.5186808030907499E-4</v>
      </c>
      <c r="D383" t="s">
        <v>673</v>
      </c>
    </row>
    <row r="384" spans="1:4" x14ac:dyDescent="0.25">
      <c r="A384" t="s">
        <v>415</v>
      </c>
      <c r="B384">
        <v>2.67069840374214</v>
      </c>
      <c r="C384">
        <v>0.75682429323154399</v>
      </c>
      <c r="D384" t="s">
        <v>673</v>
      </c>
    </row>
    <row r="385" spans="1:4" x14ac:dyDescent="0.25">
      <c r="A385" t="s">
        <v>416</v>
      </c>
      <c r="B385">
        <v>0</v>
      </c>
      <c r="C385">
        <v>1</v>
      </c>
      <c r="D385" t="s">
        <v>673</v>
      </c>
    </row>
    <row r="386" spans="1:4" x14ac:dyDescent="0.25">
      <c r="A386" t="s">
        <v>118</v>
      </c>
      <c r="B386">
        <v>2.9216618223634399</v>
      </c>
      <c r="C386">
        <v>0.40685282411470097</v>
      </c>
      <c r="D386" t="s">
        <v>673</v>
      </c>
    </row>
    <row r="387" spans="1:4" x14ac:dyDescent="0.25">
      <c r="A387" t="s">
        <v>417</v>
      </c>
      <c r="B387">
        <v>-0.59396779168582403</v>
      </c>
      <c r="C387">
        <v>0.70119686405761195</v>
      </c>
      <c r="D387" t="s">
        <v>673</v>
      </c>
    </row>
    <row r="388" spans="1:4" x14ac:dyDescent="0.25">
      <c r="A388" t="s">
        <v>418</v>
      </c>
      <c r="B388">
        <v>0.64556550719764505</v>
      </c>
      <c r="C388">
        <v>1</v>
      </c>
      <c r="D388" t="s">
        <v>673</v>
      </c>
    </row>
    <row r="389" spans="1:4" x14ac:dyDescent="0.25">
      <c r="A389" t="s">
        <v>419</v>
      </c>
      <c r="B389">
        <v>-0.812971914299502</v>
      </c>
      <c r="C389">
        <v>0.65158611292443203</v>
      </c>
      <c r="D389" t="s">
        <v>673</v>
      </c>
    </row>
    <row r="390" spans="1:4" x14ac:dyDescent="0.25">
      <c r="A390" t="s">
        <v>420</v>
      </c>
      <c r="B390">
        <v>-0.214258374176762</v>
      </c>
      <c r="C390">
        <v>0.88908692544634504</v>
      </c>
      <c r="D390" t="s">
        <v>673</v>
      </c>
    </row>
    <row r="391" spans="1:4" x14ac:dyDescent="0.25">
      <c r="A391" t="s">
        <v>421</v>
      </c>
      <c r="B391">
        <v>0</v>
      </c>
      <c r="C391">
        <v>1</v>
      </c>
      <c r="D391" t="s">
        <v>673</v>
      </c>
    </row>
    <row r="392" spans="1:4" x14ac:dyDescent="0.25">
      <c r="A392" t="s">
        <v>422</v>
      </c>
      <c r="B392">
        <v>-0.31565438484385799</v>
      </c>
      <c r="C392">
        <v>0.70119686405761195</v>
      </c>
      <c r="D392" t="s">
        <v>673</v>
      </c>
    </row>
    <row r="393" spans="1:4" x14ac:dyDescent="0.25">
      <c r="A393" t="s">
        <v>120</v>
      </c>
      <c r="B393">
        <v>-0.23555825320794499</v>
      </c>
      <c r="C393">
        <v>0.71753874815085195</v>
      </c>
      <c r="D393" t="s">
        <v>673</v>
      </c>
    </row>
    <row r="394" spans="1:4" x14ac:dyDescent="0.25">
      <c r="A394" t="s">
        <v>423</v>
      </c>
      <c r="B394">
        <v>0.20069683071268399</v>
      </c>
      <c r="C394">
        <v>0.63934994181361104</v>
      </c>
      <c r="D394" t="s">
        <v>673</v>
      </c>
    </row>
    <row r="395" spans="1:4" x14ac:dyDescent="0.25">
      <c r="A395" t="s">
        <v>425</v>
      </c>
      <c r="B395">
        <v>8.0948552091269194E-2</v>
      </c>
      <c r="C395">
        <v>1</v>
      </c>
      <c r="D395" t="s">
        <v>673</v>
      </c>
    </row>
    <row r="396" spans="1:4" x14ac:dyDescent="0.25">
      <c r="A396" t="s">
        <v>426</v>
      </c>
      <c r="B396">
        <v>1.0976051305552701</v>
      </c>
      <c r="C396">
        <v>0.68082824623671601</v>
      </c>
      <c r="D396" t="s">
        <v>673</v>
      </c>
    </row>
    <row r="397" spans="1:4" x14ac:dyDescent="0.25">
      <c r="A397" t="s">
        <v>427</v>
      </c>
      <c r="B397">
        <v>-0.13141005889733801</v>
      </c>
      <c r="C397">
        <v>1</v>
      </c>
      <c r="D397" t="s">
        <v>673</v>
      </c>
    </row>
    <row r="398" spans="1:4" x14ac:dyDescent="0.25">
      <c r="A398" t="s">
        <v>121</v>
      </c>
      <c r="B398">
        <v>1.9850620909202601</v>
      </c>
      <c r="C398">
        <v>0.53439349278026205</v>
      </c>
      <c r="D398" t="s">
        <v>673</v>
      </c>
    </row>
    <row r="399" spans="1:4" x14ac:dyDescent="0.25">
      <c r="A399" t="s">
        <v>428</v>
      </c>
      <c r="B399">
        <v>-0.119054905599543</v>
      </c>
      <c r="C399">
        <v>1</v>
      </c>
      <c r="D399" t="s">
        <v>673</v>
      </c>
    </row>
    <row r="400" spans="1:4" x14ac:dyDescent="0.25">
      <c r="A400" t="s">
        <v>429</v>
      </c>
      <c r="B400">
        <v>0.13766211507854101</v>
      </c>
      <c r="C400">
        <v>1</v>
      </c>
      <c r="D400" t="s">
        <v>673</v>
      </c>
    </row>
    <row r="401" spans="1:4" x14ac:dyDescent="0.25">
      <c r="A401" t="s">
        <v>123</v>
      </c>
      <c r="B401">
        <v>0.51269263428165701</v>
      </c>
      <c r="C401">
        <v>0.35785530348329198</v>
      </c>
      <c r="D401" t="s">
        <v>673</v>
      </c>
    </row>
    <row r="402" spans="1:4" x14ac:dyDescent="0.25">
      <c r="A402" t="s">
        <v>431</v>
      </c>
      <c r="B402">
        <v>-0.124443701594201</v>
      </c>
      <c r="C402">
        <v>0.92038760115075602</v>
      </c>
      <c r="D402" t="s">
        <v>673</v>
      </c>
    </row>
    <row r="403" spans="1:4" x14ac:dyDescent="0.25">
      <c r="A403" t="s">
        <v>432</v>
      </c>
      <c r="B403">
        <v>-0.192382220210703</v>
      </c>
      <c r="C403">
        <v>1</v>
      </c>
      <c r="D403" t="s">
        <v>673</v>
      </c>
    </row>
    <row r="404" spans="1:4" x14ac:dyDescent="0.25">
      <c r="A404" t="s">
        <v>434</v>
      </c>
      <c r="B404">
        <v>-9.3341019045006995E-2</v>
      </c>
      <c r="C404">
        <v>1</v>
      </c>
      <c r="D404" t="s">
        <v>673</v>
      </c>
    </row>
    <row r="405" spans="1:4" x14ac:dyDescent="0.25">
      <c r="A405" t="s">
        <v>435</v>
      </c>
      <c r="B405">
        <v>-0.74078605060855496</v>
      </c>
      <c r="C405">
        <v>1.16227678022087E-3</v>
      </c>
      <c r="D405" t="s">
        <v>673</v>
      </c>
    </row>
    <row r="406" spans="1:4" x14ac:dyDescent="0.25">
      <c r="A406" t="s">
        <v>436</v>
      </c>
      <c r="B406">
        <v>0.45196673449340202</v>
      </c>
      <c r="C406">
        <v>0.354946393047815</v>
      </c>
      <c r="D406" t="s">
        <v>673</v>
      </c>
    </row>
    <row r="407" spans="1:4" x14ac:dyDescent="0.25">
      <c r="A407" t="s">
        <v>437</v>
      </c>
      <c r="B407">
        <v>2.5086392122293701</v>
      </c>
      <c r="C407">
        <v>0.37642621545940302</v>
      </c>
      <c r="D407" t="s">
        <v>673</v>
      </c>
    </row>
    <row r="408" spans="1:4" x14ac:dyDescent="0.25">
      <c r="A408" t="s">
        <v>440</v>
      </c>
      <c r="B408">
        <v>-0.26740874308243301</v>
      </c>
      <c r="C408">
        <v>0.66408009874408203</v>
      </c>
      <c r="D408" t="s">
        <v>673</v>
      </c>
    </row>
    <row r="409" spans="1:4" x14ac:dyDescent="0.25">
      <c r="A409" t="s">
        <v>441</v>
      </c>
      <c r="B409">
        <v>-0.976845737508519</v>
      </c>
      <c r="C409">
        <v>1</v>
      </c>
      <c r="D409" t="s">
        <v>673</v>
      </c>
    </row>
    <row r="410" spans="1:4" x14ac:dyDescent="0.25">
      <c r="A410" t="s">
        <v>442</v>
      </c>
      <c r="B410">
        <v>-0.57507066538720897</v>
      </c>
      <c r="C410">
        <v>0.35642226632778301</v>
      </c>
      <c r="D410" t="s">
        <v>673</v>
      </c>
    </row>
    <row r="411" spans="1:4" x14ac:dyDescent="0.25">
      <c r="A411" t="s">
        <v>443</v>
      </c>
      <c r="B411">
        <v>0.67887733957129703</v>
      </c>
      <c r="C411">
        <v>0.39631797632286198</v>
      </c>
      <c r="D411" t="s">
        <v>673</v>
      </c>
    </row>
    <row r="412" spans="1:4" x14ac:dyDescent="0.25">
      <c r="A412" t="s">
        <v>444</v>
      </c>
      <c r="B412">
        <v>-0.86739284904478298</v>
      </c>
      <c r="C412">
        <v>4.2099639882072198E-4</v>
      </c>
      <c r="D412" t="s">
        <v>673</v>
      </c>
    </row>
    <row r="413" spans="1:4" x14ac:dyDescent="0.25">
      <c r="A413" t="s">
        <v>445</v>
      </c>
      <c r="B413">
        <v>3.0359739372608199</v>
      </c>
      <c r="C413">
        <v>0.50687442578542197</v>
      </c>
      <c r="D413" t="s">
        <v>673</v>
      </c>
    </row>
    <row r="414" spans="1:4" x14ac:dyDescent="0.25">
      <c r="A414" t="s">
        <v>446</v>
      </c>
      <c r="B414">
        <v>1.2091115312146501</v>
      </c>
      <c r="C414">
        <v>0.92370928045715095</v>
      </c>
      <c r="D414" t="s">
        <v>673</v>
      </c>
    </row>
    <row r="415" spans="1:4" x14ac:dyDescent="0.25">
      <c r="A415" t="s">
        <v>447</v>
      </c>
      <c r="B415">
        <v>0</v>
      </c>
      <c r="C415">
        <v>1</v>
      </c>
      <c r="D415" t="s">
        <v>673</v>
      </c>
    </row>
    <row r="416" spans="1:4" x14ac:dyDescent="0.25">
      <c r="A416" t="s">
        <v>448</v>
      </c>
      <c r="B416">
        <v>0.90894375144477402</v>
      </c>
      <c r="C416">
        <v>0.71706499280446001</v>
      </c>
      <c r="D416" t="s">
        <v>673</v>
      </c>
    </row>
    <row r="417" spans="1:4" x14ac:dyDescent="0.25">
      <c r="A417" t="s">
        <v>130</v>
      </c>
      <c r="B417">
        <v>-0.98087898888932201</v>
      </c>
      <c r="C417">
        <v>4.2370178199621598E-2</v>
      </c>
      <c r="D417" t="s">
        <v>673</v>
      </c>
    </row>
    <row r="418" spans="1:4" x14ac:dyDescent="0.25">
      <c r="A418" t="s">
        <v>449</v>
      </c>
      <c r="B418">
        <v>-0.30096554390318597</v>
      </c>
      <c r="C418">
        <v>0.91414710082186601</v>
      </c>
      <c r="D418" t="s">
        <v>673</v>
      </c>
    </row>
    <row r="419" spans="1:4" x14ac:dyDescent="0.25">
      <c r="A419" t="s">
        <v>450</v>
      </c>
      <c r="B419">
        <v>0.36755715978347298</v>
      </c>
      <c r="C419">
        <v>1</v>
      </c>
      <c r="D419" t="s">
        <v>673</v>
      </c>
    </row>
    <row r="420" spans="1:4" x14ac:dyDescent="0.25">
      <c r="A420" t="s">
        <v>451</v>
      </c>
      <c r="B420">
        <v>-2.20314593156423E-2</v>
      </c>
      <c r="C420">
        <v>1</v>
      </c>
      <c r="D420" t="s">
        <v>673</v>
      </c>
    </row>
    <row r="421" spans="1:4" x14ac:dyDescent="0.25">
      <c r="A421" t="s">
        <v>452</v>
      </c>
      <c r="B421">
        <v>-0.80991166370660095</v>
      </c>
      <c r="C421">
        <v>1</v>
      </c>
      <c r="D421" t="s">
        <v>673</v>
      </c>
    </row>
    <row r="422" spans="1:4" x14ac:dyDescent="0.25">
      <c r="A422" t="s">
        <v>453</v>
      </c>
      <c r="B422">
        <v>0</v>
      </c>
      <c r="C422">
        <v>1</v>
      </c>
      <c r="D422" t="s">
        <v>673</v>
      </c>
    </row>
    <row r="423" spans="1:4" x14ac:dyDescent="0.25">
      <c r="A423" t="s">
        <v>454</v>
      </c>
      <c r="B423">
        <v>-0.26131287072798498</v>
      </c>
      <c r="C423">
        <v>0.79105091018288198</v>
      </c>
      <c r="D423" t="s">
        <v>673</v>
      </c>
    </row>
    <row r="424" spans="1:4" x14ac:dyDescent="0.25">
      <c r="A424" t="s">
        <v>455</v>
      </c>
      <c r="B424">
        <v>-0.15149604811734499</v>
      </c>
      <c r="C424">
        <v>0.91049776199770605</v>
      </c>
      <c r="D424" t="s">
        <v>673</v>
      </c>
    </row>
    <row r="425" spans="1:4" x14ac:dyDescent="0.25">
      <c r="A425" t="s">
        <v>456</v>
      </c>
      <c r="B425">
        <v>-0.749982882428609</v>
      </c>
      <c r="C425">
        <v>3.12441072207666E-3</v>
      </c>
      <c r="D425" t="s">
        <v>673</v>
      </c>
    </row>
    <row r="426" spans="1:4" x14ac:dyDescent="0.25">
      <c r="A426" t="s">
        <v>458</v>
      </c>
      <c r="B426">
        <v>-0.50381942915997902</v>
      </c>
      <c r="C426">
        <v>4.2843238313355098E-2</v>
      </c>
      <c r="D426" t="s">
        <v>673</v>
      </c>
    </row>
    <row r="427" spans="1:4" x14ac:dyDescent="0.25">
      <c r="A427" t="s">
        <v>459</v>
      </c>
      <c r="B427">
        <v>0.25012146204528102</v>
      </c>
      <c r="C427">
        <v>0.57482436935467196</v>
      </c>
      <c r="D427" t="s">
        <v>673</v>
      </c>
    </row>
    <row r="428" spans="1:4" x14ac:dyDescent="0.25">
      <c r="A428" t="s">
        <v>138</v>
      </c>
      <c r="B428">
        <v>0.70752030471859295</v>
      </c>
      <c r="C428">
        <v>0.113914588985101</v>
      </c>
      <c r="D428" t="s">
        <v>673</v>
      </c>
    </row>
    <row r="429" spans="1:4" x14ac:dyDescent="0.25">
      <c r="A429" t="s">
        <v>460</v>
      </c>
      <c r="B429">
        <v>0</v>
      </c>
      <c r="C429">
        <v>1</v>
      </c>
      <c r="D429" t="s">
        <v>673</v>
      </c>
    </row>
    <row r="430" spans="1:4" x14ac:dyDescent="0.25">
      <c r="A430" t="s">
        <v>461</v>
      </c>
      <c r="B430">
        <v>1.5450534853646001</v>
      </c>
      <c r="C430">
        <v>0.67753510285816598</v>
      </c>
      <c r="D430" t="s">
        <v>673</v>
      </c>
    </row>
    <row r="431" spans="1:4" x14ac:dyDescent="0.25">
      <c r="A431" t="s">
        <v>462</v>
      </c>
      <c r="B431">
        <v>0.66640588065321604</v>
      </c>
      <c r="C431">
        <v>0.95067589789977003</v>
      </c>
      <c r="D431" t="s">
        <v>673</v>
      </c>
    </row>
    <row r="432" spans="1:4" x14ac:dyDescent="0.25">
      <c r="A432" t="s">
        <v>463</v>
      </c>
      <c r="B432">
        <v>-0.31028226159448702</v>
      </c>
      <c r="C432">
        <v>0.53887971124793699</v>
      </c>
      <c r="D432" t="s">
        <v>673</v>
      </c>
    </row>
    <row r="433" spans="1:4" x14ac:dyDescent="0.25">
      <c r="A433" t="s">
        <v>140</v>
      </c>
      <c r="B433">
        <v>0.84077236472084704</v>
      </c>
      <c r="C433">
        <v>4.6346241676268503E-3</v>
      </c>
      <c r="D433" t="s">
        <v>673</v>
      </c>
    </row>
    <row r="434" spans="1:4" x14ac:dyDescent="0.25">
      <c r="A434" t="s">
        <v>464</v>
      </c>
      <c r="B434">
        <v>-0.39918587722041798</v>
      </c>
      <c r="C434">
        <v>1</v>
      </c>
      <c r="D434" t="s">
        <v>673</v>
      </c>
    </row>
    <row r="435" spans="1:4" x14ac:dyDescent="0.25">
      <c r="A435" t="s">
        <v>465</v>
      </c>
      <c r="B435">
        <v>-1.0702853881822001</v>
      </c>
      <c r="C435">
        <v>0.47464625030298802</v>
      </c>
      <c r="D435" t="s">
        <v>673</v>
      </c>
    </row>
    <row r="436" spans="1:4" x14ac:dyDescent="0.25">
      <c r="A436" t="s">
        <v>141</v>
      </c>
      <c r="B436">
        <v>3.3157935437866</v>
      </c>
      <c r="C436">
        <v>0.228527190982145</v>
      </c>
      <c r="D436" t="s">
        <v>673</v>
      </c>
    </row>
    <row r="437" spans="1:4" x14ac:dyDescent="0.25">
      <c r="A437" t="s">
        <v>466</v>
      </c>
      <c r="B437">
        <v>0.23249227173380599</v>
      </c>
      <c r="C437">
        <v>0.57120578941460598</v>
      </c>
      <c r="D437" t="s">
        <v>673</v>
      </c>
    </row>
    <row r="438" spans="1:4" x14ac:dyDescent="0.25">
      <c r="A438" t="s">
        <v>144</v>
      </c>
      <c r="B438">
        <v>-0.72127927971235295</v>
      </c>
      <c r="C438">
        <v>2.7855471077796401E-2</v>
      </c>
      <c r="D438" t="s">
        <v>673</v>
      </c>
    </row>
    <row r="439" spans="1:4" x14ac:dyDescent="0.25">
      <c r="A439" t="s">
        <v>467</v>
      </c>
      <c r="B439">
        <v>2.4801886755246798</v>
      </c>
      <c r="C439">
        <v>0.28667217407419698</v>
      </c>
      <c r="D439" t="s">
        <v>673</v>
      </c>
    </row>
    <row r="440" spans="1:4" x14ac:dyDescent="0.25">
      <c r="A440" t="s">
        <v>468</v>
      </c>
      <c r="B440">
        <v>-1.1799634636768299</v>
      </c>
      <c r="C440">
        <v>0.97907291060621404</v>
      </c>
      <c r="D440" t="s">
        <v>673</v>
      </c>
    </row>
    <row r="441" spans="1:4" x14ac:dyDescent="0.25">
      <c r="A441" t="s">
        <v>469</v>
      </c>
      <c r="B441">
        <v>0</v>
      </c>
      <c r="C441">
        <v>1</v>
      </c>
      <c r="D441" t="s">
        <v>673</v>
      </c>
    </row>
    <row r="442" spans="1:4" x14ac:dyDescent="0.25">
      <c r="A442" t="s">
        <v>146</v>
      </c>
      <c r="B442">
        <v>2.0800539118478798</v>
      </c>
      <c r="C442">
        <v>0.154278486874421</v>
      </c>
      <c r="D442" t="s">
        <v>673</v>
      </c>
    </row>
    <row r="443" spans="1:4" x14ac:dyDescent="0.25">
      <c r="A443" t="s">
        <v>470</v>
      </c>
      <c r="B443">
        <v>0</v>
      </c>
      <c r="C443">
        <v>1</v>
      </c>
      <c r="D443" t="s">
        <v>673</v>
      </c>
    </row>
    <row r="444" spans="1:4" x14ac:dyDescent="0.25">
      <c r="A444" t="s">
        <v>471</v>
      </c>
      <c r="B444">
        <v>3.4637607126073902</v>
      </c>
      <c r="C444">
        <v>0.53874968938901002</v>
      </c>
      <c r="D444" t="s">
        <v>673</v>
      </c>
    </row>
    <row r="445" spans="1:4" x14ac:dyDescent="0.25">
      <c r="A445" t="s">
        <v>472</v>
      </c>
      <c r="B445">
        <v>-0.420627208460778</v>
      </c>
      <c r="C445">
        <v>0.18774324459348199</v>
      </c>
      <c r="D445" t="s">
        <v>673</v>
      </c>
    </row>
    <row r="446" spans="1:4" x14ac:dyDescent="0.25">
      <c r="A446" t="s">
        <v>149</v>
      </c>
      <c r="B446">
        <v>-2.8553404089555E-2</v>
      </c>
      <c r="C446">
        <v>1</v>
      </c>
      <c r="D446" t="s">
        <v>673</v>
      </c>
    </row>
    <row r="447" spans="1:4" x14ac:dyDescent="0.25">
      <c r="A447" t="s">
        <v>474</v>
      </c>
      <c r="B447">
        <v>-0.60810564980138704</v>
      </c>
      <c r="C447">
        <v>0.93408372385155902</v>
      </c>
      <c r="D447" t="s">
        <v>673</v>
      </c>
    </row>
    <row r="448" spans="1:4" x14ac:dyDescent="0.25">
      <c r="A448" t="s">
        <v>476</v>
      </c>
      <c r="B448">
        <v>0.96184262146279798</v>
      </c>
      <c r="C448">
        <v>0.54753357957157001</v>
      </c>
      <c r="D448" t="s">
        <v>673</v>
      </c>
    </row>
    <row r="449" spans="1:4" x14ac:dyDescent="0.25">
      <c r="A449" t="s">
        <v>477</v>
      </c>
      <c r="B449">
        <v>-1.2223385306021399</v>
      </c>
      <c r="C449">
        <v>1</v>
      </c>
      <c r="D449" t="s">
        <v>673</v>
      </c>
    </row>
    <row r="450" spans="1:4" x14ac:dyDescent="0.25">
      <c r="A450" t="s">
        <v>478</v>
      </c>
      <c r="B450">
        <v>0.45738733591925801</v>
      </c>
      <c r="C450">
        <v>0.63594150129026195</v>
      </c>
      <c r="D450" t="s">
        <v>673</v>
      </c>
    </row>
    <row r="451" spans="1:4" x14ac:dyDescent="0.25">
      <c r="A451" t="s">
        <v>480</v>
      </c>
      <c r="B451">
        <v>0.58541225242127404</v>
      </c>
      <c r="C451">
        <v>1</v>
      </c>
      <c r="D451" t="s">
        <v>673</v>
      </c>
    </row>
    <row r="452" spans="1:4" x14ac:dyDescent="0.25">
      <c r="A452" t="s">
        <v>481</v>
      </c>
      <c r="B452">
        <v>3.4905744833077299</v>
      </c>
      <c r="C452">
        <v>0.40088168546792202</v>
      </c>
      <c r="D452" t="s">
        <v>673</v>
      </c>
    </row>
    <row r="453" spans="1:4" x14ac:dyDescent="0.25">
      <c r="A453" t="s">
        <v>155</v>
      </c>
      <c r="B453">
        <v>0.72824515500673703</v>
      </c>
      <c r="C453">
        <v>5.04138283989227E-3</v>
      </c>
      <c r="D453" t="s">
        <v>673</v>
      </c>
    </row>
    <row r="454" spans="1:4" x14ac:dyDescent="0.25">
      <c r="A454" t="s">
        <v>156</v>
      </c>
      <c r="B454">
        <v>-0.34433990431233102</v>
      </c>
      <c r="C454">
        <v>0.70847215596276902</v>
      </c>
      <c r="D454" t="s">
        <v>673</v>
      </c>
    </row>
    <row r="455" spans="1:4" x14ac:dyDescent="0.25">
      <c r="A455" t="s">
        <v>482</v>
      </c>
      <c r="B455">
        <v>-0.61749548421368505</v>
      </c>
      <c r="C455">
        <v>0.89421124923690398</v>
      </c>
      <c r="D455" t="s">
        <v>673</v>
      </c>
    </row>
    <row r="456" spans="1:4" x14ac:dyDescent="0.25">
      <c r="A456" t="s">
        <v>483</v>
      </c>
      <c r="B456">
        <v>0.113131681373314</v>
      </c>
      <c r="C456">
        <v>1</v>
      </c>
      <c r="D456" t="s">
        <v>673</v>
      </c>
    </row>
    <row r="457" spans="1:4" x14ac:dyDescent="0.25">
      <c r="A457" t="s">
        <v>484</v>
      </c>
      <c r="B457">
        <v>-0.258197734020647</v>
      </c>
      <c r="C457">
        <v>1</v>
      </c>
      <c r="D457" t="s">
        <v>673</v>
      </c>
    </row>
    <row r="458" spans="1:4" x14ac:dyDescent="0.25">
      <c r="A458" t="s">
        <v>485</v>
      </c>
      <c r="B458">
        <v>2.9012465106896299E-2</v>
      </c>
      <c r="C458">
        <v>1</v>
      </c>
      <c r="D458" t="s">
        <v>673</v>
      </c>
    </row>
    <row r="459" spans="1:4" x14ac:dyDescent="0.25">
      <c r="A459" t="s">
        <v>486</v>
      </c>
      <c r="B459">
        <v>-0.60828484638054403</v>
      </c>
      <c r="C459">
        <v>0.25690127564049697</v>
      </c>
      <c r="D459" t="s">
        <v>673</v>
      </c>
    </row>
    <row r="460" spans="1:4" x14ac:dyDescent="0.25">
      <c r="A460" t="s">
        <v>487</v>
      </c>
      <c r="B460">
        <v>-0.16829808598012</v>
      </c>
      <c r="C460">
        <v>0.84901472964206104</v>
      </c>
      <c r="D460" t="s">
        <v>673</v>
      </c>
    </row>
    <row r="461" spans="1:4" x14ac:dyDescent="0.25">
      <c r="A461" t="s">
        <v>488</v>
      </c>
      <c r="B461">
        <v>0.60163794982177399</v>
      </c>
      <c r="C461">
        <v>0.97744903561423002</v>
      </c>
      <c r="D461" t="s">
        <v>673</v>
      </c>
    </row>
    <row r="462" spans="1:4" x14ac:dyDescent="0.25">
      <c r="A462" t="s">
        <v>489</v>
      </c>
      <c r="B462">
        <v>2.7554653742856301</v>
      </c>
      <c r="C462">
        <v>0.36840680867694198</v>
      </c>
      <c r="D462" t="s">
        <v>673</v>
      </c>
    </row>
    <row r="463" spans="1:4" x14ac:dyDescent="0.25">
      <c r="A463" t="s">
        <v>490</v>
      </c>
      <c r="B463">
        <v>0.48976996371845599</v>
      </c>
      <c r="C463">
        <v>8.6363142238886595E-2</v>
      </c>
      <c r="D463" t="s">
        <v>673</v>
      </c>
    </row>
    <row r="464" spans="1:4" x14ac:dyDescent="0.25">
      <c r="A464" t="s">
        <v>161</v>
      </c>
      <c r="B464">
        <v>-0.55103237520872095</v>
      </c>
      <c r="C464">
        <v>0.27016639886851401</v>
      </c>
      <c r="D464" t="s">
        <v>673</v>
      </c>
    </row>
    <row r="465" spans="1:4" x14ac:dyDescent="0.25">
      <c r="A465" t="s">
        <v>491</v>
      </c>
      <c r="B465">
        <v>0</v>
      </c>
      <c r="C465">
        <v>1</v>
      </c>
      <c r="D465" t="s">
        <v>673</v>
      </c>
    </row>
    <row r="466" spans="1:4" x14ac:dyDescent="0.25">
      <c r="A466" t="s">
        <v>493</v>
      </c>
      <c r="B466">
        <v>4.7149097660530899</v>
      </c>
      <c r="C466">
        <v>0.18583720532175099</v>
      </c>
      <c r="D466" t="s">
        <v>673</v>
      </c>
    </row>
    <row r="467" spans="1:4" x14ac:dyDescent="0.25">
      <c r="A467" t="s">
        <v>494</v>
      </c>
      <c r="B467">
        <v>0</v>
      </c>
      <c r="C467">
        <v>1</v>
      </c>
      <c r="D467" t="s">
        <v>673</v>
      </c>
    </row>
    <row r="468" spans="1:4" x14ac:dyDescent="0.25">
      <c r="A468" t="s">
        <v>495</v>
      </c>
      <c r="B468">
        <v>1.0976051305552701</v>
      </c>
      <c r="C468">
        <v>0.68082824623671601</v>
      </c>
      <c r="D468" t="s">
        <v>673</v>
      </c>
    </row>
    <row r="469" spans="1:4" x14ac:dyDescent="0.25">
      <c r="A469" t="s">
        <v>496</v>
      </c>
      <c r="B469">
        <v>0</v>
      </c>
      <c r="C469">
        <v>1</v>
      </c>
      <c r="D469" t="s">
        <v>673</v>
      </c>
    </row>
    <row r="470" spans="1:4" x14ac:dyDescent="0.25">
      <c r="A470" t="s">
        <v>497</v>
      </c>
      <c r="B470">
        <v>-0.40985330507258</v>
      </c>
      <c r="C470">
        <v>1</v>
      </c>
      <c r="D470" t="s">
        <v>673</v>
      </c>
    </row>
    <row r="471" spans="1:4" x14ac:dyDescent="0.25">
      <c r="A471" t="s">
        <v>498</v>
      </c>
      <c r="B471">
        <v>-0.60059422402649698</v>
      </c>
      <c r="C471">
        <v>0.75359649066694701</v>
      </c>
      <c r="D471" t="s">
        <v>673</v>
      </c>
    </row>
    <row r="472" spans="1:4" x14ac:dyDescent="0.25">
      <c r="A472" t="s">
        <v>499</v>
      </c>
      <c r="B472">
        <v>-0.74378894435918497</v>
      </c>
      <c r="C472">
        <v>0.46381599090779302</v>
      </c>
      <c r="D472" t="s">
        <v>673</v>
      </c>
    </row>
    <row r="473" spans="1:4" x14ac:dyDescent="0.25">
      <c r="A473" t="s">
        <v>164</v>
      </c>
      <c r="B473">
        <v>0.778477297582432</v>
      </c>
      <c r="C473">
        <v>4.14973193491718E-2</v>
      </c>
      <c r="D473" t="s">
        <v>673</v>
      </c>
    </row>
    <row r="474" spans="1:4" x14ac:dyDescent="0.25">
      <c r="A474" t="s">
        <v>500</v>
      </c>
      <c r="B474">
        <v>3.0511297020149E-2</v>
      </c>
      <c r="C474">
        <v>1</v>
      </c>
      <c r="D474" t="s">
        <v>673</v>
      </c>
    </row>
    <row r="475" spans="1:4" x14ac:dyDescent="0.25">
      <c r="A475" t="s">
        <v>170</v>
      </c>
      <c r="B475">
        <v>0.62767850724326602</v>
      </c>
      <c r="C475">
        <v>4.4240065584155198E-3</v>
      </c>
      <c r="D475" t="s">
        <v>673</v>
      </c>
    </row>
    <row r="476" spans="1:4" x14ac:dyDescent="0.25">
      <c r="A476" t="s">
        <v>501</v>
      </c>
      <c r="B476">
        <v>-0.57287920418529104</v>
      </c>
      <c r="C476">
        <v>0.69382091505301202</v>
      </c>
      <c r="D476" t="s">
        <v>673</v>
      </c>
    </row>
    <row r="477" spans="1:4" x14ac:dyDescent="0.25">
      <c r="A477" t="s">
        <v>502</v>
      </c>
      <c r="B477">
        <v>-0.54729713327601404</v>
      </c>
      <c r="C477">
        <v>0.212044503006726</v>
      </c>
      <c r="D477" t="s">
        <v>673</v>
      </c>
    </row>
    <row r="478" spans="1:4" x14ac:dyDescent="0.25">
      <c r="A478" t="s">
        <v>172</v>
      </c>
      <c r="B478">
        <v>-0.91022683246566805</v>
      </c>
      <c r="C478">
        <v>1.0759346248408401E-3</v>
      </c>
      <c r="D478" t="s">
        <v>673</v>
      </c>
    </row>
    <row r="479" spans="1:4" x14ac:dyDescent="0.25">
      <c r="A479" t="s">
        <v>503</v>
      </c>
      <c r="B479">
        <v>-0.71753958176289701</v>
      </c>
      <c r="C479">
        <v>6.6835376841460604E-4</v>
      </c>
      <c r="D479" t="s">
        <v>673</v>
      </c>
    </row>
    <row r="480" spans="1:4" x14ac:dyDescent="0.25">
      <c r="A480" t="s">
        <v>504</v>
      </c>
      <c r="B480">
        <v>-0.41314616718525599</v>
      </c>
      <c r="C480">
        <v>0.25597076227162002</v>
      </c>
      <c r="D480" t="s">
        <v>673</v>
      </c>
    </row>
    <row r="481" spans="1:4" x14ac:dyDescent="0.25">
      <c r="A481" t="s">
        <v>505</v>
      </c>
      <c r="B481">
        <v>-0.26616433899735398</v>
      </c>
      <c r="C481">
        <v>0.65736756985188405</v>
      </c>
      <c r="D481" t="s">
        <v>673</v>
      </c>
    </row>
    <row r="482" spans="1:4" x14ac:dyDescent="0.25">
      <c r="A482" t="s">
        <v>506</v>
      </c>
      <c r="B482">
        <v>0.12658551864232301</v>
      </c>
      <c r="C482">
        <v>1</v>
      </c>
      <c r="D482" t="s">
        <v>673</v>
      </c>
    </row>
    <row r="483" spans="1:4" x14ac:dyDescent="0.25">
      <c r="A483" t="s">
        <v>507</v>
      </c>
      <c r="B483">
        <v>-0.466480924409091</v>
      </c>
      <c r="C483">
        <v>0.107970845152133</v>
      </c>
      <c r="D483" t="s">
        <v>673</v>
      </c>
    </row>
    <row r="484" spans="1:4" x14ac:dyDescent="0.25">
      <c r="A484" t="s">
        <v>178</v>
      </c>
      <c r="B484">
        <v>0.55946548446736</v>
      </c>
      <c r="C484">
        <v>0.356685954056219</v>
      </c>
      <c r="D484" t="s">
        <v>673</v>
      </c>
    </row>
    <row r="485" spans="1:4" x14ac:dyDescent="0.25">
      <c r="A485" t="s">
        <v>508</v>
      </c>
      <c r="B485">
        <v>0</v>
      </c>
      <c r="C485">
        <v>1</v>
      </c>
      <c r="D485" t="s">
        <v>673</v>
      </c>
    </row>
    <row r="486" spans="1:4" x14ac:dyDescent="0.25">
      <c r="A486" t="s">
        <v>509</v>
      </c>
      <c r="B486">
        <v>0</v>
      </c>
      <c r="C486">
        <v>1</v>
      </c>
      <c r="D486" t="s">
        <v>673</v>
      </c>
    </row>
    <row r="487" spans="1:4" x14ac:dyDescent="0.25">
      <c r="A487" t="s">
        <v>510</v>
      </c>
      <c r="B487">
        <v>0</v>
      </c>
      <c r="C487">
        <v>1</v>
      </c>
      <c r="D487" t="s">
        <v>673</v>
      </c>
    </row>
    <row r="488" spans="1:4" x14ac:dyDescent="0.25">
      <c r="A488" t="s">
        <v>511</v>
      </c>
      <c r="B488">
        <v>-0.78101731589421897</v>
      </c>
      <c r="C488">
        <v>1</v>
      </c>
      <c r="D488" t="s">
        <v>673</v>
      </c>
    </row>
    <row r="489" spans="1:4" x14ac:dyDescent="0.25">
      <c r="A489" t="s">
        <v>512</v>
      </c>
      <c r="B489">
        <v>-6.2047210104539499</v>
      </c>
      <c r="C489">
        <v>6.4939118909657798E-2</v>
      </c>
      <c r="D489" t="s">
        <v>673</v>
      </c>
    </row>
    <row r="490" spans="1:4" x14ac:dyDescent="0.25">
      <c r="A490" t="s">
        <v>513</v>
      </c>
      <c r="B490">
        <v>-0.36351491805283798</v>
      </c>
      <c r="C490">
        <v>0.36460536294476198</v>
      </c>
      <c r="D490" t="s">
        <v>673</v>
      </c>
    </row>
    <row r="491" spans="1:4" x14ac:dyDescent="0.25">
      <c r="A491" t="s">
        <v>514</v>
      </c>
      <c r="B491">
        <v>0.76274605312175803</v>
      </c>
      <c r="C491">
        <v>5.2171266006871796E-3</v>
      </c>
      <c r="D491" t="s">
        <v>673</v>
      </c>
    </row>
    <row r="492" spans="1:4" x14ac:dyDescent="0.25">
      <c r="A492" t="s">
        <v>515</v>
      </c>
      <c r="B492">
        <v>0</v>
      </c>
      <c r="C492">
        <v>1</v>
      </c>
      <c r="D492" t="s">
        <v>673</v>
      </c>
    </row>
    <row r="493" spans="1:4" x14ac:dyDescent="0.25">
      <c r="A493" t="s">
        <v>516</v>
      </c>
      <c r="B493">
        <v>0</v>
      </c>
      <c r="C493">
        <v>1</v>
      </c>
      <c r="D493" t="s">
        <v>673</v>
      </c>
    </row>
    <row r="494" spans="1:4" x14ac:dyDescent="0.25">
      <c r="A494" t="s">
        <v>517</v>
      </c>
      <c r="B494">
        <v>0</v>
      </c>
      <c r="C494">
        <v>1</v>
      </c>
      <c r="D494" t="s">
        <v>673</v>
      </c>
    </row>
    <row r="495" spans="1:4" x14ac:dyDescent="0.25">
      <c r="A495" t="s">
        <v>518</v>
      </c>
      <c r="B495">
        <v>0.49031892155865803</v>
      </c>
      <c r="C495">
        <v>0.38738858217396699</v>
      </c>
      <c r="D495" t="s">
        <v>673</v>
      </c>
    </row>
    <row r="496" spans="1:4" x14ac:dyDescent="0.25">
      <c r="A496" t="s">
        <v>519</v>
      </c>
      <c r="B496">
        <v>3.0642651977394699</v>
      </c>
      <c r="C496">
        <v>0.48851818088494098</v>
      </c>
      <c r="D496" t="s">
        <v>673</v>
      </c>
    </row>
    <row r="497" spans="1:4" x14ac:dyDescent="0.25">
      <c r="A497" t="s">
        <v>520</v>
      </c>
      <c r="B497">
        <v>-0.57615640698635395</v>
      </c>
      <c r="C497">
        <v>5.1876948675439703E-2</v>
      </c>
      <c r="D497" t="s">
        <v>673</v>
      </c>
    </row>
    <row r="498" spans="1:4" x14ac:dyDescent="0.25">
      <c r="A498" t="s">
        <v>521</v>
      </c>
      <c r="B498">
        <v>-1.94426368329862</v>
      </c>
      <c r="C498">
        <v>0.65406680577703702</v>
      </c>
      <c r="D498" t="s">
        <v>673</v>
      </c>
    </row>
    <row r="499" spans="1:4" x14ac:dyDescent="0.25">
      <c r="A499" t="s">
        <v>522</v>
      </c>
      <c r="B499">
        <v>2.1947969402779401</v>
      </c>
      <c r="C499">
        <v>0.85650377345708995</v>
      </c>
      <c r="D499" t="s">
        <v>673</v>
      </c>
    </row>
    <row r="500" spans="1:4" x14ac:dyDescent="0.25">
      <c r="A500" t="s">
        <v>523</v>
      </c>
      <c r="B500">
        <v>-0.94832730083910299</v>
      </c>
      <c r="C500">
        <v>5.7069336622616196E-3</v>
      </c>
      <c r="D500" t="s">
        <v>673</v>
      </c>
    </row>
    <row r="501" spans="1:4" x14ac:dyDescent="0.25">
      <c r="A501" t="s">
        <v>182</v>
      </c>
      <c r="B501">
        <v>-0.169567055244989</v>
      </c>
      <c r="C501">
        <v>1</v>
      </c>
      <c r="D501" t="s">
        <v>673</v>
      </c>
    </row>
    <row r="502" spans="1:4" x14ac:dyDescent="0.25">
      <c r="A502" t="s">
        <v>524</v>
      </c>
      <c r="B502">
        <v>0</v>
      </c>
      <c r="C502">
        <v>1</v>
      </c>
      <c r="D502" t="s">
        <v>673</v>
      </c>
    </row>
    <row r="503" spans="1:4" x14ac:dyDescent="0.25">
      <c r="A503" t="s">
        <v>525</v>
      </c>
      <c r="B503">
        <v>-2.1729326163467101E-2</v>
      </c>
      <c r="C503">
        <v>1</v>
      </c>
      <c r="D503" t="s">
        <v>673</v>
      </c>
    </row>
    <row r="504" spans="1:4" x14ac:dyDescent="0.25">
      <c r="A504" t="s">
        <v>526</v>
      </c>
      <c r="B504">
        <v>-0.37359100527397299</v>
      </c>
      <c r="C504">
        <v>0.26373215880267797</v>
      </c>
      <c r="D504" t="s">
        <v>673</v>
      </c>
    </row>
    <row r="505" spans="1:4" x14ac:dyDescent="0.25">
      <c r="A505" t="s">
        <v>527</v>
      </c>
      <c r="B505">
        <v>-0.48396440244493499</v>
      </c>
      <c r="C505">
        <v>0.36814832553316301</v>
      </c>
      <c r="D505" t="s">
        <v>673</v>
      </c>
    </row>
    <row r="506" spans="1:4" x14ac:dyDescent="0.25">
      <c r="A506" t="s">
        <v>528</v>
      </c>
      <c r="B506">
        <v>-0.36083789912351399</v>
      </c>
      <c r="C506">
        <v>0.96147832247417098</v>
      </c>
      <c r="D506" t="s">
        <v>673</v>
      </c>
    </row>
    <row r="507" spans="1:4" x14ac:dyDescent="0.25">
      <c r="A507" t="s">
        <v>529</v>
      </c>
      <c r="B507">
        <v>3.7233937259506198</v>
      </c>
      <c r="C507">
        <v>0.62549939962976497</v>
      </c>
      <c r="D507" t="s">
        <v>673</v>
      </c>
    </row>
    <row r="508" spans="1:4" x14ac:dyDescent="0.25">
      <c r="A508" t="s">
        <v>530</v>
      </c>
      <c r="B508">
        <v>0.997589341984913</v>
      </c>
      <c r="C508">
        <v>0.30074113975237099</v>
      </c>
      <c r="D508" t="s">
        <v>673</v>
      </c>
    </row>
    <row r="509" spans="1:4" x14ac:dyDescent="0.25">
      <c r="A509" t="s">
        <v>531</v>
      </c>
      <c r="B509">
        <v>0</v>
      </c>
      <c r="C509">
        <v>1</v>
      </c>
      <c r="D509" t="s">
        <v>673</v>
      </c>
    </row>
    <row r="510" spans="1:4" x14ac:dyDescent="0.25">
      <c r="A510" t="s">
        <v>186</v>
      </c>
      <c r="B510">
        <v>-3.0788231955645702</v>
      </c>
      <c r="C510">
        <v>0.22812112117192501</v>
      </c>
      <c r="D510" t="s">
        <v>673</v>
      </c>
    </row>
    <row r="511" spans="1:4" x14ac:dyDescent="0.25">
      <c r="A511" t="s">
        <v>533</v>
      </c>
      <c r="B511">
        <v>0.119829885858519</v>
      </c>
      <c r="C511">
        <v>1</v>
      </c>
      <c r="D511" t="s">
        <v>673</v>
      </c>
    </row>
    <row r="512" spans="1:4" x14ac:dyDescent="0.25">
      <c r="A512" t="s">
        <v>534</v>
      </c>
      <c r="B512">
        <v>-0.73531930152188296</v>
      </c>
      <c r="C512">
        <v>8.42498839917085E-4</v>
      </c>
      <c r="D512" t="s">
        <v>673</v>
      </c>
    </row>
    <row r="513" spans="1:4" x14ac:dyDescent="0.25">
      <c r="A513" t="s">
        <v>535</v>
      </c>
      <c r="B513">
        <v>-2.0732467087247999</v>
      </c>
      <c r="C513">
        <v>0.71308765185533596</v>
      </c>
      <c r="D513" t="s">
        <v>673</v>
      </c>
    </row>
    <row r="514" spans="1:4" x14ac:dyDescent="0.25">
      <c r="A514" t="s">
        <v>188</v>
      </c>
      <c r="B514">
        <v>-0.67293127178434897</v>
      </c>
      <c r="C514">
        <v>0.194404785253766</v>
      </c>
      <c r="D514" t="s">
        <v>673</v>
      </c>
    </row>
    <row r="515" spans="1:4" x14ac:dyDescent="0.25">
      <c r="A515" t="s">
        <v>536</v>
      </c>
      <c r="B515">
        <v>9.89091296099157E-2</v>
      </c>
      <c r="C515">
        <v>1</v>
      </c>
      <c r="D515" t="s">
        <v>673</v>
      </c>
    </row>
    <row r="516" spans="1:4" x14ac:dyDescent="0.25">
      <c r="A516" t="s">
        <v>537</v>
      </c>
      <c r="B516">
        <v>0.85139579052661596</v>
      </c>
      <c r="C516">
        <v>1</v>
      </c>
      <c r="D516" t="s">
        <v>673</v>
      </c>
    </row>
    <row r="517" spans="1:4" x14ac:dyDescent="0.25">
      <c r="A517" t="s">
        <v>538</v>
      </c>
      <c r="B517">
        <v>2.1890092245345798</v>
      </c>
      <c r="C517">
        <v>0.47176247493510398</v>
      </c>
      <c r="D517" t="s">
        <v>673</v>
      </c>
    </row>
    <row r="518" spans="1:4" x14ac:dyDescent="0.25">
      <c r="A518" t="s">
        <v>539</v>
      </c>
      <c r="B518">
        <v>-0.68525849661502203</v>
      </c>
      <c r="C518">
        <v>7.6990257837865103E-2</v>
      </c>
      <c r="D518" t="s">
        <v>673</v>
      </c>
    </row>
    <row r="519" spans="1:4" x14ac:dyDescent="0.25">
      <c r="A519" t="s">
        <v>540</v>
      </c>
      <c r="B519">
        <v>-0.53001954247885197</v>
      </c>
      <c r="C519">
        <v>0.40392563199095399</v>
      </c>
      <c r="D519" t="s">
        <v>673</v>
      </c>
    </row>
    <row r="520" spans="1:4" x14ac:dyDescent="0.25">
      <c r="A520" t="s">
        <v>192</v>
      </c>
      <c r="B520">
        <v>1.0317969445844799</v>
      </c>
      <c r="C520">
        <v>0.49229950374303</v>
      </c>
      <c r="D520" t="s">
        <v>673</v>
      </c>
    </row>
    <row r="521" spans="1:4" x14ac:dyDescent="0.25">
      <c r="A521" t="s">
        <v>541</v>
      </c>
      <c r="B521">
        <v>0</v>
      </c>
      <c r="C521">
        <v>1</v>
      </c>
      <c r="D521" t="s">
        <v>673</v>
      </c>
    </row>
    <row r="522" spans="1:4" x14ac:dyDescent="0.25">
      <c r="A522" t="s">
        <v>542</v>
      </c>
      <c r="B522">
        <v>-1.74355550965997</v>
      </c>
      <c r="C522">
        <v>8.5138445037883995E-2</v>
      </c>
      <c r="D522" t="s">
        <v>673</v>
      </c>
    </row>
    <row r="523" spans="1:4" x14ac:dyDescent="0.25">
      <c r="A523" t="s">
        <v>194</v>
      </c>
      <c r="B523">
        <v>0.51075310330644397</v>
      </c>
      <c r="C523">
        <v>0.34968990667441302</v>
      </c>
      <c r="D523" t="s">
        <v>673</v>
      </c>
    </row>
    <row r="524" spans="1:4" x14ac:dyDescent="0.25">
      <c r="A524" t="s">
        <v>543</v>
      </c>
      <c r="B524">
        <v>-1.2547714308679201</v>
      </c>
      <c r="C524">
        <v>0.216006648079349</v>
      </c>
      <c r="D524" t="s">
        <v>673</v>
      </c>
    </row>
    <row r="525" spans="1:4" x14ac:dyDescent="0.25">
      <c r="A525" t="s">
        <v>545</v>
      </c>
      <c r="B525">
        <v>-1.92196934888419</v>
      </c>
      <c r="C525">
        <v>0.760967497002212</v>
      </c>
      <c r="D525" t="s">
        <v>673</v>
      </c>
    </row>
    <row r="526" spans="1:4" x14ac:dyDescent="0.25">
      <c r="A526" t="s">
        <v>546</v>
      </c>
      <c r="B526">
        <v>0</v>
      </c>
      <c r="C526">
        <v>1</v>
      </c>
      <c r="D526" t="s">
        <v>673</v>
      </c>
    </row>
    <row r="527" spans="1:4" x14ac:dyDescent="0.25">
      <c r="A527" t="s">
        <v>547</v>
      </c>
      <c r="B527">
        <v>-3.78815600379276E-2</v>
      </c>
      <c r="C527">
        <v>1</v>
      </c>
      <c r="D527" t="s">
        <v>673</v>
      </c>
    </row>
    <row r="528" spans="1:4" x14ac:dyDescent="0.25">
      <c r="A528" t="s">
        <v>548</v>
      </c>
      <c r="B528">
        <v>-0.87087435385122103</v>
      </c>
      <c r="C528">
        <v>8.8839163548701007E-3</v>
      </c>
      <c r="D528" t="s">
        <v>673</v>
      </c>
    </row>
    <row r="529" spans="1:4" x14ac:dyDescent="0.25">
      <c r="A529" t="s">
        <v>197</v>
      </c>
      <c r="B529">
        <v>-0.85241926930888401</v>
      </c>
      <c r="C529">
        <v>2.3446756677424499E-3</v>
      </c>
      <c r="D529" t="s">
        <v>673</v>
      </c>
    </row>
    <row r="530" spans="1:4" x14ac:dyDescent="0.25">
      <c r="A530" t="s">
        <v>549</v>
      </c>
      <c r="B530">
        <v>-0.28980615128020398</v>
      </c>
      <c r="C530">
        <v>0.518798009515829</v>
      </c>
      <c r="D530" t="s">
        <v>673</v>
      </c>
    </row>
    <row r="531" spans="1:4" x14ac:dyDescent="0.25">
      <c r="A531" t="s">
        <v>203</v>
      </c>
      <c r="B531">
        <v>-0.11237960624377499</v>
      </c>
      <c r="C531">
        <v>1</v>
      </c>
      <c r="D531" t="s">
        <v>673</v>
      </c>
    </row>
    <row r="532" spans="1:4" x14ac:dyDescent="0.25">
      <c r="A532" t="s">
        <v>550</v>
      </c>
      <c r="B532">
        <v>0.23120155685495999</v>
      </c>
      <c r="C532">
        <v>1</v>
      </c>
      <c r="D532" t="s">
        <v>673</v>
      </c>
    </row>
    <row r="533" spans="1:4" x14ac:dyDescent="0.25">
      <c r="A533" t="s">
        <v>551</v>
      </c>
      <c r="B533">
        <v>0</v>
      </c>
      <c r="C533">
        <v>1</v>
      </c>
      <c r="D533" t="s">
        <v>673</v>
      </c>
    </row>
    <row r="534" spans="1:4" x14ac:dyDescent="0.25">
      <c r="A534" t="s">
        <v>552</v>
      </c>
      <c r="B534">
        <v>-1.32615195988668</v>
      </c>
      <c r="C534">
        <v>0.93848116856825103</v>
      </c>
      <c r="D534" t="s">
        <v>673</v>
      </c>
    </row>
    <row r="535" spans="1:4" x14ac:dyDescent="0.25">
      <c r="A535" t="s">
        <v>553</v>
      </c>
      <c r="B535">
        <v>0.34058591388470999</v>
      </c>
      <c r="C535">
        <v>0.74940176903047595</v>
      </c>
      <c r="D535" t="s">
        <v>673</v>
      </c>
    </row>
    <row r="536" spans="1:4" x14ac:dyDescent="0.25">
      <c r="A536" t="s">
        <v>554</v>
      </c>
      <c r="B536">
        <v>3.4041408629149301</v>
      </c>
      <c r="C536">
        <v>0.29721529002687402</v>
      </c>
      <c r="D536" t="s">
        <v>673</v>
      </c>
    </row>
    <row r="537" spans="1:4" x14ac:dyDescent="0.25">
      <c r="A537" t="s">
        <v>555</v>
      </c>
      <c r="B537">
        <v>-0.67118163880408599</v>
      </c>
      <c r="C537">
        <v>1</v>
      </c>
      <c r="D537" t="s">
        <v>673</v>
      </c>
    </row>
    <row r="538" spans="1:4" x14ac:dyDescent="0.25">
      <c r="A538" t="s">
        <v>556</v>
      </c>
      <c r="B538">
        <v>0.15774507456704001</v>
      </c>
      <c r="C538">
        <v>1</v>
      </c>
      <c r="D538" t="s">
        <v>673</v>
      </c>
    </row>
    <row r="539" spans="1:4" x14ac:dyDescent="0.25">
      <c r="A539" t="s">
        <v>557</v>
      </c>
      <c r="B539">
        <v>3.2367934456861498</v>
      </c>
      <c r="C539">
        <v>0.155641546452187</v>
      </c>
      <c r="D539" t="s">
        <v>673</v>
      </c>
    </row>
    <row r="540" spans="1:4" x14ac:dyDescent="0.25">
      <c r="A540" t="s">
        <v>558</v>
      </c>
      <c r="B540">
        <v>0</v>
      </c>
      <c r="C540">
        <v>1</v>
      </c>
      <c r="D540" t="s">
        <v>673</v>
      </c>
    </row>
    <row r="541" spans="1:4" x14ac:dyDescent="0.25">
      <c r="A541" t="s">
        <v>559</v>
      </c>
      <c r="B541">
        <v>2.4651793601301399</v>
      </c>
      <c r="C541">
        <v>0.345157922459226</v>
      </c>
      <c r="D541" t="s">
        <v>673</v>
      </c>
    </row>
    <row r="542" spans="1:4" x14ac:dyDescent="0.25">
      <c r="A542" t="s">
        <v>560</v>
      </c>
      <c r="B542">
        <v>0</v>
      </c>
      <c r="C542">
        <v>1</v>
      </c>
      <c r="D542" t="s">
        <v>673</v>
      </c>
    </row>
    <row r="543" spans="1:4" x14ac:dyDescent="0.25">
      <c r="A543" t="s">
        <v>561</v>
      </c>
      <c r="B543">
        <v>-1.2454774170692301E-2</v>
      </c>
      <c r="C543">
        <v>1</v>
      </c>
      <c r="D543" t="s">
        <v>673</v>
      </c>
    </row>
    <row r="544" spans="1:4" x14ac:dyDescent="0.25">
      <c r="A544" t="s">
        <v>205</v>
      </c>
      <c r="B544">
        <v>2.4703062364976902</v>
      </c>
      <c r="C544">
        <v>0.13527531436871601</v>
      </c>
      <c r="D544" t="s">
        <v>673</v>
      </c>
    </row>
    <row r="545" spans="1:4" x14ac:dyDescent="0.25">
      <c r="A545" t="s">
        <v>206</v>
      </c>
      <c r="B545">
        <v>-0.53648344544913695</v>
      </c>
      <c r="C545">
        <v>0.42629200969140202</v>
      </c>
      <c r="D545" t="s">
        <v>673</v>
      </c>
    </row>
    <row r="546" spans="1:4" x14ac:dyDescent="0.25">
      <c r="A546" t="s">
        <v>562</v>
      </c>
      <c r="B546">
        <v>0</v>
      </c>
      <c r="C546">
        <v>1</v>
      </c>
      <c r="D546" t="s">
        <v>673</v>
      </c>
    </row>
    <row r="547" spans="1:4" x14ac:dyDescent="0.25">
      <c r="A547" t="s">
        <v>563</v>
      </c>
      <c r="B547">
        <v>0</v>
      </c>
      <c r="C547">
        <v>1</v>
      </c>
      <c r="D547" t="s">
        <v>673</v>
      </c>
    </row>
    <row r="548" spans="1:4" x14ac:dyDescent="0.25">
      <c r="A548" t="s">
        <v>564</v>
      </c>
      <c r="B548">
        <v>0</v>
      </c>
      <c r="C548">
        <v>1</v>
      </c>
      <c r="D548" t="s">
        <v>673</v>
      </c>
    </row>
    <row r="549" spans="1:4" x14ac:dyDescent="0.25">
      <c r="A549" t="s">
        <v>565</v>
      </c>
      <c r="B549">
        <v>0</v>
      </c>
      <c r="C549">
        <v>1</v>
      </c>
      <c r="D549" t="s">
        <v>673</v>
      </c>
    </row>
    <row r="550" spans="1:4" x14ac:dyDescent="0.25">
      <c r="A550" t="s">
        <v>566</v>
      </c>
      <c r="B550">
        <v>0</v>
      </c>
      <c r="C550">
        <v>1</v>
      </c>
      <c r="D550" t="s">
        <v>673</v>
      </c>
    </row>
    <row r="551" spans="1:4" x14ac:dyDescent="0.25">
      <c r="A551" t="s">
        <v>567</v>
      </c>
      <c r="B551">
        <v>0</v>
      </c>
      <c r="C551">
        <v>1</v>
      </c>
      <c r="D551" t="s">
        <v>673</v>
      </c>
    </row>
    <row r="552" spans="1:4" x14ac:dyDescent="0.25">
      <c r="A552" t="s">
        <v>568</v>
      </c>
      <c r="B552">
        <v>1.0976051305552701</v>
      </c>
      <c r="C552">
        <v>0.68082824623671601</v>
      </c>
      <c r="D552" t="s">
        <v>673</v>
      </c>
    </row>
    <row r="553" spans="1:4" x14ac:dyDescent="0.25">
      <c r="A553" t="s">
        <v>569</v>
      </c>
      <c r="B553">
        <v>0</v>
      </c>
      <c r="C553">
        <v>1</v>
      </c>
      <c r="D553" t="s">
        <v>673</v>
      </c>
    </row>
    <row r="554" spans="1:4" x14ac:dyDescent="0.25">
      <c r="A554" t="s">
        <v>570</v>
      </c>
      <c r="B554">
        <v>0</v>
      </c>
      <c r="C554">
        <v>1</v>
      </c>
      <c r="D554" t="s">
        <v>673</v>
      </c>
    </row>
    <row r="555" spans="1:4" x14ac:dyDescent="0.25">
      <c r="A555" t="s">
        <v>571</v>
      </c>
      <c r="B555">
        <v>0</v>
      </c>
      <c r="C555">
        <v>1</v>
      </c>
      <c r="D555" t="s">
        <v>673</v>
      </c>
    </row>
    <row r="556" spans="1:4" x14ac:dyDescent="0.25">
      <c r="A556" t="s">
        <v>572</v>
      </c>
      <c r="B556">
        <v>0</v>
      </c>
      <c r="C556">
        <v>1</v>
      </c>
      <c r="D556" t="s">
        <v>673</v>
      </c>
    </row>
    <row r="557" spans="1:4" x14ac:dyDescent="0.25">
      <c r="A557" t="s">
        <v>573</v>
      </c>
      <c r="B557">
        <v>2.8940687446951299</v>
      </c>
      <c r="C557">
        <v>0.323029316119603</v>
      </c>
      <c r="D557" t="s">
        <v>673</v>
      </c>
    </row>
    <row r="558" spans="1:4" x14ac:dyDescent="0.25">
      <c r="A558" t="s">
        <v>574</v>
      </c>
      <c r="B558">
        <v>0</v>
      </c>
      <c r="C558">
        <v>1</v>
      </c>
      <c r="D558" t="s">
        <v>673</v>
      </c>
    </row>
    <row r="559" spans="1:4" x14ac:dyDescent="0.25">
      <c r="A559" t="s">
        <v>575</v>
      </c>
      <c r="B559">
        <v>0</v>
      </c>
      <c r="C559">
        <v>1</v>
      </c>
      <c r="D559" t="s">
        <v>673</v>
      </c>
    </row>
    <row r="560" spans="1:4" x14ac:dyDescent="0.25">
      <c r="A560" t="s">
        <v>576</v>
      </c>
      <c r="B560">
        <v>-0.36408855160123099</v>
      </c>
      <c r="C560">
        <v>0.179572622784931</v>
      </c>
      <c r="D560" t="s">
        <v>673</v>
      </c>
    </row>
    <row r="561" spans="1:4" x14ac:dyDescent="0.25">
      <c r="A561" t="s">
        <v>577</v>
      </c>
      <c r="B561">
        <v>0.14010476041014799</v>
      </c>
      <c r="C561">
        <v>0.98645666132464405</v>
      </c>
      <c r="D561" t="s">
        <v>673</v>
      </c>
    </row>
    <row r="562" spans="1:4" x14ac:dyDescent="0.25">
      <c r="A562" t="s">
        <v>578</v>
      </c>
      <c r="B562">
        <v>-0.43100598843636501</v>
      </c>
      <c r="C562">
        <v>1</v>
      </c>
      <c r="D562" t="s">
        <v>673</v>
      </c>
    </row>
    <row r="563" spans="1:4" x14ac:dyDescent="0.25">
      <c r="A563" t="s">
        <v>579</v>
      </c>
      <c r="B563">
        <v>1.2594208731677801</v>
      </c>
      <c r="C563">
        <v>0.330890541897295</v>
      </c>
      <c r="D563" t="s">
        <v>673</v>
      </c>
    </row>
    <row r="564" spans="1:4" x14ac:dyDescent="0.25">
      <c r="A564" t="s">
        <v>209</v>
      </c>
      <c r="B564">
        <v>-0.96089331553922597</v>
      </c>
      <c r="C564">
        <v>0.40572451275167098</v>
      </c>
      <c r="D564" t="s">
        <v>673</v>
      </c>
    </row>
    <row r="565" spans="1:4" x14ac:dyDescent="0.25">
      <c r="A565" t="s">
        <v>580</v>
      </c>
      <c r="B565">
        <v>-7.4573853269245998E-3</v>
      </c>
      <c r="C565">
        <v>1</v>
      </c>
      <c r="D565" t="s">
        <v>673</v>
      </c>
    </row>
    <row r="566" spans="1:4" x14ac:dyDescent="0.25">
      <c r="A566" t="s">
        <v>581</v>
      </c>
      <c r="B566">
        <v>0</v>
      </c>
      <c r="C566">
        <v>1</v>
      </c>
      <c r="D566" t="s">
        <v>673</v>
      </c>
    </row>
    <row r="567" spans="1:4" x14ac:dyDescent="0.25">
      <c r="A567" t="s">
        <v>583</v>
      </c>
      <c r="B567">
        <v>-1.03713344804833E-2</v>
      </c>
      <c r="C567">
        <v>1</v>
      </c>
      <c r="D567" t="s">
        <v>673</v>
      </c>
    </row>
    <row r="568" spans="1:4" x14ac:dyDescent="0.25">
      <c r="A568" t="s">
        <v>211</v>
      </c>
      <c r="B568">
        <v>1.05087989306846</v>
      </c>
      <c r="C568">
        <v>6.3756589641528305E-2</v>
      </c>
      <c r="D568" t="s">
        <v>673</v>
      </c>
    </row>
    <row r="569" spans="1:4" x14ac:dyDescent="0.25">
      <c r="A569" t="s">
        <v>584</v>
      </c>
      <c r="B569">
        <v>-2.5767036571475899</v>
      </c>
      <c r="C569">
        <v>0.42825912272438998</v>
      </c>
      <c r="D569" t="s">
        <v>673</v>
      </c>
    </row>
    <row r="570" spans="1:4" x14ac:dyDescent="0.25">
      <c r="A570" t="s">
        <v>585</v>
      </c>
      <c r="B570">
        <v>-8.0779836214505303E-3</v>
      </c>
      <c r="C570">
        <v>1</v>
      </c>
      <c r="D570" t="s">
        <v>673</v>
      </c>
    </row>
    <row r="571" spans="1:4" x14ac:dyDescent="0.25">
      <c r="A571" t="s">
        <v>586</v>
      </c>
      <c r="B571">
        <v>0</v>
      </c>
      <c r="C571">
        <v>1</v>
      </c>
      <c r="D571" t="s">
        <v>673</v>
      </c>
    </row>
    <row r="572" spans="1:4" x14ac:dyDescent="0.25">
      <c r="A572" t="s">
        <v>587</v>
      </c>
      <c r="B572">
        <v>2.9228304602624902</v>
      </c>
      <c r="C572">
        <v>5.0618608071366901E-2</v>
      </c>
      <c r="D572" t="s">
        <v>673</v>
      </c>
    </row>
    <row r="573" spans="1:4" x14ac:dyDescent="0.25">
      <c r="A573" t="s">
        <v>212</v>
      </c>
      <c r="B573">
        <v>0.65114901995417596</v>
      </c>
      <c r="C573">
        <v>0.52867187198505405</v>
      </c>
      <c r="D573" t="s">
        <v>673</v>
      </c>
    </row>
    <row r="574" spans="1:4" x14ac:dyDescent="0.25">
      <c r="A574" t="s">
        <v>588</v>
      </c>
      <c r="B574">
        <v>-2.4576885642990698</v>
      </c>
      <c r="C574">
        <v>0.27044409203487502</v>
      </c>
      <c r="D574" t="s">
        <v>673</v>
      </c>
    </row>
    <row r="575" spans="1:4" x14ac:dyDescent="0.25">
      <c r="A575" t="s">
        <v>589</v>
      </c>
      <c r="B575">
        <v>-0.67328535867021</v>
      </c>
      <c r="C575">
        <v>5.0059794606949197E-2</v>
      </c>
      <c r="D575" t="s">
        <v>673</v>
      </c>
    </row>
    <row r="576" spans="1:4" x14ac:dyDescent="0.25">
      <c r="A576" t="s">
        <v>590</v>
      </c>
      <c r="B576">
        <v>-0.33752066955707599</v>
      </c>
      <c r="C576">
        <v>0.69074237594463705</v>
      </c>
      <c r="D576" t="s">
        <v>673</v>
      </c>
    </row>
    <row r="577" spans="1:4" x14ac:dyDescent="0.25">
      <c r="A577" t="s">
        <v>591</v>
      </c>
      <c r="B577">
        <v>-4.9049994334876203E-2</v>
      </c>
      <c r="C577">
        <v>1</v>
      </c>
      <c r="D577" t="s">
        <v>673</v>
      </c>
    </row>
    <row r="578" spans="1:4" x14ac:dyDescent="0.25">
      <c r="A578" t="s">
        <v>592</v>
      </c>
      <c r="B578">
        <v>-0.189430243005974</v>
      </c>
      <c r="C578">
        <v>1</v>
      </c>
      <c r="D578" t="s">
        <v>673</v>
      </c>
    </row>
    <row r="579" spans="1:4" x14ac:dyDescent="0.25">
      <c r="A579" t="s">
        <v>593</v>
      </c>
      <c r="B579">
        <v>-0.70033480613830801</v>
      </c>
      <c r="C579">
        <v>3.4462412498120598E-2</v>
      </c>
      <c r="D579" t="s">
        <v>673</v>
      </c>
    </row>
    <row r="580" spans="1:4" x14ac:dyDescent="0.25">
      <c r="A580" t="s">
        <v>214</v>
      </c>
      <c r="B580">
        <v>-0.69302242357583599</v>
      </c>
      <c r="C580">
        <v>0.41315759288331699</v>
      </c>
      <c r="D580" t="s">
        <v>673</v>
      </c>
    </row>
    <row r="581" spans="1:4" x14ac:dyDescent="0.25">
      <c r="A581" t="s">
        <v>594</v>
      </c>
      <c r="B581">
        <v>-1.00888466655724</v>
      </c>
      <c r="C581">
        <v>0.71590670996966399</v>
      </c>
      <c r="D581" t="s">
        <v>673</v>
      </c>
    </row>
    <row r="582" spans="1:4" x14ac:dyDescent="0.25">
      <c r="A582" t="s">
        <v>595</v>
      </c>
      <c r="B582">
        <v>0</v>
      </c>
      <c r="C582">
        <v>1</v>
      </c>
      <c r="D582" t="s">
        <v>673</v>
      </c>
    </row>
    <row r="583" spans="1:4" x14ac:dyDescent="0.25">
      <c r="A583" t="s">
        <v>215</v>
      </c>
      <c r="B583">
        <v>0.13816046668938101</v>
      </c>
      <c r="C583">
        <v>1</v>
      </c>
      <c r="D583" t="s">
        <v>673</v>
      </c>
    </row>
    <row r="584" spans="1:4" x14ac:dyDescent="0.25">
      <c r="A584" t="s">
        <v>596</v>
      </c>
      <c r="B584">
        <v>-0.28322092678733701</v>
      </c>
      <c r="C584">
        <v>0.97688602351852005</v>
      </c>
      <c r="D584" t="s">
        <v>673</v>
      </c>
    </row>
    <row r="585" spans="1:4" x14ac:dyDescent="0.25">
      <c r="A585" t="s">
        <v>217</v>
      </c>
      <c r="B585">
        <v>0.62016221635886903</v>
      </c>
      <c r="C585">
        <v>0.50574739050072304</v>
      </c>
      <c r="D585" t="s">
        <v>673</v>
      </c>
    </row>
    <row r="586" spans="1:4" x14ac:dyDescent="0.25">
      <c r="A586" t="s">
        <v>218</v>
      </c>
      <c r="B586">
        <v>-1.09195797015745</v>
      </c>
      <c r="C586">
        <v>0.104225364320533</v>
      </c>
      <c r="D586" t="s">
        <v>673</v>
      </c>
    </row>
    <row r="587" spans="1:4" x14ac:dyDescent="0.25">
      <c r="A587" t="s">
        <v>597</v>
      </c>
      <c r="B587">
        <v>0</v>
      </c>
      <c r="C587">
        <v>1</v>
      </c>
      <c r="D587" t="s">
        <v>673</v>
      </c>
    </row>
    <row r="588" spans="1:4" x14ac:dyDescent="0.25">
      <c r="A588" t="s">
        <v>598</v>
      </c>
      <c r="B588">
        <v>-0.48946021524040401</v>
      </c>
      <c r="C588">
        <v>7.2379694446662105E-2</v>
      </c>
      <c r="D588" t="s">
        <v>673</v>
      </c>
    </row>
    <row r="589" spans="1:4" x14ac:dyDescent="0.25">
      <c r="A589" t="s">
        <v>599</v>
      </c>
      <c r="B589">
        <v>-0.69680002615030201</v>
      </c>
      <c r="C589">
        <v>1.8787548698907499E-2</v>
      </c>
      <c r="D589" t="s">
        <v>673</v>
      </c>
    </row>
    <row r="590" spans="1:4" x14ac:dyDescent="0.25">
      <c r="A590" t="s">
        <v>221</v>
      </c>
      <c r="B590">
        <v>-0.81014671760395496</v>
      </c>
      <c r="C590">
        <v>6.8339966219889102E-3</v>
      </c>
      <c r="D590" t="s">
        <v>673</v>
      </c>
    </row>
    <row r="591" spans="1:4" x14ac:dyDescent="0.25">
      <c r="A591" t="s">
        <v>222</v>
      </c>
      <c r="B591">
        <v>1.4209321384807601</v>
      </c>
      <c r="C591">
        <v>0.49276562576036798</v>
      </c>
      <c r="D591" t="s">
        <v>673</v>
      </c>
    </row>
    <row r="592" spans="1:4" x14ac:dyDescent="0.25">
      <c r="A592" t="s">
        <v>600</v>
      </c>
      <c r="B592">
        <v>2.6708884892748599</v>
      </c>
      <c r="C592">
        <v>0.86998898203318498</v>
      </c>
      <c r="D592" t="s">
        <v>673</v>
      </c>
    </row>
    <row r="593" spans="1:4" x14ac:dyDescent="0.25">
      <c r="A593" t="s">
        <v>601</v>
      </c>
      <c r="B593">
        <v>-2.7066902708092599</v>
      </c>
      <c r="C593">
        <v>0.33753359986748799</v>
      </c>
      <c r="D593" t="s">
        <v>673</v>
      </c>
    </row>
    <row r="594" spans="1:4" x14ac:dyDescent="0.25">
      <c r="A594" t="s">
        <v>223</v>
      </c>
      <c r="B594">
        <v>-0.89194316922196604</v>
      </c>
      <c r="C594">
        <v>6.1551010410459603E-4</v>
      </c>
      <c r="D594" t="s">
        <v>673</v>
      </c>
    </row>
    <row r="595" spans="1:4" x14ac:dyDescent="0.25">
      <c r="A595" t="s">
        <v>602</v>
      </c>
      <c r="B595">
        <v>-1.5485753929485799</v>
      </c>
      <c r="C595">
        <v>0.43552976353573403</v>
      </c>
      <c r="D595" t="s">
        <v>673</v>
      </c>
    </row>
    <row r="596" spans="1:4" x14ac:dyDescent="0.25">
      <c r="A596" t="s">
        <v>603</v>
      </c>
      <c r="B596">
        <v>1.1655862682581399</v>
      </c>
      <c r="C596">
        <v>1</v>
      </c>
      <c r="D596" t="s">
        <v>673</v>
      </c>
    </row>
    <row r="597" spans="1:4" x14ac:dyDescent="0.25">
      <c r="A597" t="s">
        <v>604</v>
      </c>
      <c r="B597">
        <v>0.98447761535133704</v>
      </c>
      <c r="C597">
        <v>3.0434337112487599E-3</v>
      </c>
      <c r="D597" t="s">
        <v>673</v>
      </c>
    </row>
    <row r="598" spans="1:4" x14ac:dyDescent="0.25">
      <c r="A598" t="s">
        <v>605</v>
      </c>
      <c r="B598">
        <v>1.01656889267512</v>
      </c>
      <c r="C598">
        <v>0.84116222823445796</v>
      </c>
      <c r="D598" t="s">
        <v>673</v>
      </c>
    </row>
    <row r="599" spans="1:4" x14ac:dyDescent="0.25">
      <c r="A599" t="s">
        <v>225</v>
      </c>
      <c r="B599">
        <v>-0.45442462429990899</v>
      </c>
      <c r="C599">
        <v>0.30175350953957603</v>
      </c>
      <c r="D599" t="s">
        <v>673</v>
      </c>
    </row>
    <row r="600" spans="1:4" x14ac:dyDescent="0.25">
      <c r="A600" t="s">
        <v>606</v>
      </c>
      <c r="B600">
        <v>-0.65352468784310602</v>
      </c>
      <c r="C600">
        <v>0.28090552908146599</v>
      </c>
      <c r="D600" t="s">
        <v>673</v>
      </c>
    </row>
    <row r="601" spans="1:4" x14ac:dyDescent="0.25">
      <c r="A601" t="s">
        <v>607</v>
      </c>
      <c r="B601">
        <v>0.69014723799092803</v>
      </c>
      <c r="C601">
        <v>8.0253996978865205E-2</v>
      </c>
      <c r="D601" t="s">
        <v>673</v>
      </c>
    </row>
    <row r="602" spans="1:4" x14ac:dyDescent="0.25">
      <c r="A602" t="s">
        <v>608</v>
      </c>
      <c r="B602">
        <v>-0.12561326210555501</v>
      </c>
      <c r="C602">
        <v>1</v>
      </c>
      <c r="D602" t="s">
        <v>673</v>
      </c>
    </row>
    <row r="603" spans="1:4" x14ac:dyDescent="0.25">
      <c r="A603" t="s">
        <v>227</v>
      </c>
      <c r="B603">
        <v>-0.90415125192561896</v>
      </c>
      <c r="C603">
        <v>1.18268430295582E-4</v>
      </c>
      <c r="D603" t="s">
        <v>673</v>
      </c>
    </row>
    <row r="604" spans="1:4" x14ac:dyDescent="0.25">
      <c r="A604" t="s">
        <v>609</v>
      </c>
      <c r="B604">
        <v>-0.47468511222577697</v>
      </c>
      <c r="C604">
        <v>0.121672811114287</v>
      </c>
      <c r="D604" t="s">
        <v>673</v>
      </c>
    </row>
    <row r="605" spans="1:4" x14ac:dyDescent="0.25">
      <c r="A605" t="s">
        <v>610</v>
      </c>
      <c r="B605">
        <v>0.90411076614422703</v>
      </c>
      <c r="C605">
        <v>6.8894535629134598E-2</v>
      </c>
      <c r="D605" t="s">
        <v>673</v>
      </c>
    </row>
    <row r="606" spans="1:4" x14ac:dyDescent="0.25">
      <c r="A606" t="s">
        <v>611</v>
      </c>
      <c r="B606">
        <v>-0.39720493797420497</v>
      </c>
      <c r="C606">
        <v>0.28930492139067099</v>
      </c>
      <c r="D606" t="s">
        <v>673</v>
      </c>
    </row>
    <row r="607" spans="1:4" x14ac:dyDescent="0.25">
      <c r="A607" t="s">
        <v>612</v>
      </c>
      <c r="B607">
        <v>-0.192707381692103</v>
      </c>
      <c r="C607">
        <v>0.86642520134906997</v>
      </c>
      <c r="D607" t="s">
        <v>673</v>
      </c>
    </row>
    <row r="608" spans="1:4" x14ac:dyDescent="0.25">
      <c r="A608" t="s">
        <v>613</v>
      </c>
      <c r="B608">
        <v>1.6339615571588599</v>
      </c>
      <c r="C608">
        <v>0.52156070929421905</v>
      </c>
      <c r="D608" t="s">
        <v>673</v>
      </c>
    </row>
    <row r="609" spans="1:4" x14ac:dyDescent="0.25">
      <c r="A609" t="s">
        <v>614</v>
      </c>
      <c r="B609">
        <v>-2.5706292653546798</v>
      </c>
      <c r="C609">
        <v>0.27085668230062898</v>
      </c>
      <c r="D609" t="s">
        <v>673</v>
      </c>
    </row>
    <row r="610" spans="1:4" x14ac:dyDescent="0.25">
      <c r="A610" t="s">
        <v>232</v>
      </c>
      <c r="B610">
        <v>-0.90633217089525997</v>
      </c>
      <c r="C610">
        <v>2.79748530012374E-2</v>
      </c>
      <c r="D610" t="s">
        <v>673</v>
      </c>
    </row>
    <row r="611" spans="1:4" x14ac:dyDescent="0.25">
      <c r="A611" t="s">
        <v>615</v>
      </c>
      <c r="B611">
        <v>-0.81902600768330902</v>
      </c>
      <c r="C611">
        <v>0.86626184483548097</v>
      </c>
      <c r="D611" t="s">
        <v>673</v>
      </c>
    </row>
    <row r="612" spans="1:4" x14ac:dyDescent="0.25">
      <c r="A612" t="s">
        <v>616</v>
      </c>
      <c r="B612">
        <v>0</v>
      </c>
      <c r="C612">
        <v>1</v>
      </c>
      <c r="D612" t="s">
        <v>673</v>
      </c>
    </row>
    <row r="613" spans="1:4" x14ac:dyDescent="0.25">
      <c r="A613" t="s">
        <v>617</v>
      </c>
      <c r="B613">
        <v>0</v>
      </c>
      <c r="C613">
        <v>1</v>
      </c>
      <c r="D613" t="s">
        <v>673</v>
      </c>
    </row>
    <row r="614" spans="1:4" x14ac:dyDescent="0.25">
      <c r="A614" t="s">
        <v>618</v>
      </c>
      <c r="B614">
        <v>0</v>
      </c>
      <c r="C614">
        <v>1</v>
      </c>
      <c r="D614" t="s">
        <v>673</v>
      </c>
    </row>
    <row r="615" spans="1:4" x14ac:dyDescent="0.25">
      <c r="A615" t="s">
        <v>620</v>
      </c>
      <c r="B615">
        <v>-0.81914749599756898</v>
      </c>
      <c r="C615">
        <v>7.4851645058421797E-3</v>
      </c>
      <c r="D615" t="s">
        <v>673</v>
      </c>
    </row>
    <row r="616" spans="1:4" x14ac:dyDescent="0.25">
      <c r="A616" t="s">
        <v>621</v>
      </c>
      <c r="B616">
        <v>-0.27319946132668199</v>
      </c>
      <c r="C616">
        <v>0.53594523661170901</v>
      </c>
      <c r="D616" t="s">
        <v>673</v>
      </c>
    </row>
    <row r="617" spans="1:4" x14ac:dyDescent="0.25">
      <c r="A617" t="s">
        <v>622</v>
      </c>
      <c r="B617">
        <v>0</v>
      </c>
      <c r="C617">
        <v>1</v>
      </c>
      <c r="D617" t="s">
        <v>673</v>
      </c>
    </row>
    <row r="618" spans="1:4" x14ac:dyDescent="0.25">
      <c r="A618" t="s">
        <v>623</v>
      </c>
      <c r="B618">
        <v>0</v>
      </c>
      <c r="C618">
        <v>1</v>
      </c>
      <c r="D618" t="s">
        <v>673</v>
      </c>
    </row>
    <row r="619" spans="1:4" x14ac:dyDescent="0.25">
      <c r="A619" t="s">
        <v>624</v>
      </c>
      <c r="B619">
        <v>-0.84248982906379599</v>
      </c>
      <c r="C619">
        <v>1.26406238783014E-2</v>
      </c>
      <c r="D619" t="s">
        <v>673</v>
      </c>
    </row>
    <row r="620" spans="1:4" x14ac:dyDescent="0.25">
      <c r="A620" t="s">
        <v>625</v>
      </c>
      <c r="B620">
        <v>-0.66757645613975303</v>
      </c>
      <c r="C620">
        <v>7.5906857067773604E-3</v>
      </c>
      <c r="D620" t="s">
        <v>673</v>
      </c>
    </row>
    <row r="621" spans="1:4" x14ac:dyDescent="0.25">
      <c r="A621" t="s">
        <v>626</v>
      </c>
      <c r="B621">
        <v>4.4690413158259599</v>
      </c>
      <c r="C621">
        <v>0.31498506717305103</v>
      </c>
      <c r="D621" t="s">
        <v>673</v>
      </c>
    </row>
    <row r="622" spans="1:4" x14ac:dyDescent="0.25">
      <c r="A622" t="s">
        <v>627</v>
      </c>
      <c r="B622">
        <v>0</v>
      </c>
      <c r="C622">
        <v>1</v>
      </c>
      <c r="D622" t="s">
        <v>673</v>
      </c>
    </row>
    <row r="623" spans="1:4" x14ac:dyDescent="0.25">
      <c r="A623" t="s">
        <v>628</v>
      </c>
      <c r="B623">
        <v>0</v>
      </c>
      <c r="C623">
        <v>1</v>
      </c>
      <c r="D623" t="s">
        <v>673</v>
      </c>
    </row>
    <row r="624" spans="1:4" x14ac:dyDescent="0.25">
      <c r="A624" t="s">
        <v>629</v>
      </c>
      <c r="B624">
        <v>0</v>
      </c>
      <c r="C624">
        <v>1</v>
      </c>
      <c r="D624" t="s">
        <v>673</v>
      </c>
    </row>
    <row r="625" spans="1:4" x14ac:dyDescent="0.25">
      <c r="A625" t="s">
        <v>630</v>
      </c>
      <c r="B625">
        <v>0</v>
      </c>
      <c r="C625">
        <v>1</v>
      </c>
      <c r="D625" t="s">
        <v>673</v>
      </c>
    </row>
    <row r="626" spans="1:4" x14ac:dyDescent="0.25">
      <c r="A626" t="s">
        <v>631</v>
      </c>
      <c r="B626">
        <v>0</v>
      </c>
      <c r="C626">
        <v>1</v>
      </c>
      <c r="D626" t="s">
        <v>673</v>
      </c>
    </row>
    <row r="627" spans="1:4" x14ac:dyDescent="0.25">
      <c r="A627" t="s">
        <v>632</v>
      </c>
      <c r="B627">
        <v>0</v>
      </c>
      <c r="C627">
        <v>1</v>
      </c>
      <c r="D627" t="s">
        <v>673</v>
      </c>
    </row>
    <row r="628" spans="1:4" x14ac:dyDescent="0.25">
      <c r="A628" t="s">
        <v>633</v>
      </c>
      <c r="B628">
        <v>0</v>
      </c>
      <c r="C628">
        <v>1</v>
      </c>
      <c r="D628" t="s">
        <v>673</v>
      </c>
    </row>
    <row r="629" spans="1:4" x14ac:dyDescent="0.25">
      <c r="A629" t="s">
        <v>634</v>
      </c>
      <c r="B629">
        <v>0</v>
      </c>
      <c r="C629">
        <v>1</v>
      </c>
      <c r="D629" t="s">
        <v>673</v>
      </c>
    </row>
    <row r="630" spans="1:4" x14ac:dyDescent="0.25">
      <c r="A630" t="s">
        <v>635</v>
      </c>
      <c r="B630">
        <v>1.8795291063145501</v>
      </c>
      <c r="C630">
        <v>0.84707712648855504</v>
      </c>
      <c r="D630" t="s">
        <v>673</v>
      </c>
    </row>
    <row r="631" spans="1:4" x14ac:dyDescent="0.25">
      <c r="A631" t="s">
        <v>636</v>
      </c>
      <c r="B631">
        <v>1.0015910211910899</v>
      </c>
      <c r="C631">
        <v>0.70119686405761195</v>
      </c>
      <c r="D631" t="s">
        <v>673</v>
      </c>
    </row>
    <row r="632" spans="1:4" x14ac:dyDescent="0.25">
      <c r="A632" t="s">
        <v>638</v>
      </c>
      <c r="B632">
        <v>0.50525479252351002</v>
      </c>
      <c r="C632">
        <v>1</v>
      </c>
      <c r="D632" t="s">
        <v>673</v>
      </c>
    </row>
    <row r="633" spans="1:4" x14ac:dyDescent="0.25">
      <c r="A633" t="s">
        <v>639</v>
      </c>
      <c r="B633">
        <v>0.30333305528065002</v>
      </c>
      <c r="C633">
        <v>0.431009035739993</v>
      </c>
      <c r="D633" t="s">
        <v>673</v>
      </c>
    </row>
    <row r="634" spans="1:4" x14ac:dyDescent="0.25">
      <c r="A634" t="s">
        <v>240</v>
      </c>
      <c r="B634">
        <v>-0.65114963171043305</v>
      </c>
      <c r="C634">
        <v>7.2720069306073595E-2</v>
      </c>
      <c r="D634" t="s">
        <v>673</v>
      </c>
    </row>
    <row r="635" spans="1:4" x14ac:dyDescent="0.25">
      <c r="A635" t="s">
        <v>640</v>
      </c>
      <c r="B635">
        <v>-0.49609251086971201</v>
      </c>
      <c r="C635">
        <v>9.5391156583759004E-2</v>
      </c>
      <c r="D635" t="s">
        <v>673</v>
      </c>
    </row>
    <row r="636" spans="1:4" x14ac:dyDescent="0.25">
      <c r="A636" t="s">
        <v>242</v>
      </c>
      <c r="B636">
        <v>0.34397038119698597</v>
      </c>
      <c r="C636">
        <v>0.59130926057423705</v>
      </c>
      <c r="D636" t="s">
        <v>673</v>
      </c>
    </row>
    <row r="637" spans="1:4" x14ac:dyDescent="0.25">
      <c r="A637" t="s">
        <v>641</v>
      </c>
      <c r="B637">
        <v>-0.26226375621451098</v>
      </c>
      <c r="C637">
        <v>0.59283322472353694</v>
      </c>
      <c r="D637" t="s">
        <v>673</v>
      </c>
    </row>
    <row r="638" spans="1:4" x14ac:dyDescent="0.25">
      <c r="A638" t="s">
        <v>643</v>
      </c>
      <c r="B638">
        <v>-0.105011482395847</v>
      </c>
      <c r="C638">
        <v>1</v>
      </c>
      <c r="D638" t="s">
        <v>673</v>
      </c>
    </row>
    <row r="639" spans="1:4" x14ac:dyDescent="0.25">
      <c r="A639" t="s">
        <v>243</v>
      </c>
      <c r="B639">
        <v>1.83498336553896</v>
      </c>
      <c r="C639">
        <v>0.20357797013905701</v>
      </c>
      <c r="D639" t="s">
        <v>673</v>
      </c>
    </row>
    <row r="640" spans="1:4" x14ac:dyDescent="0.25">
      <c r="A640" t="s">
        <v>644</v>
      </c>
      <c r="B640">
        <v>0</v>
      </c>
      <c r="C640">
        <v>1</v>
      </c>
      <c r="D640" t="s">
        <v>673</v>
      </c>
    </row>
    <row r="641" spans="1:4" x14ac:dyDescent="0.25">
      <c r="A641" t="s">
        <v>645</v>
      </c>
      <c r="B641">
        <v>1.7048190596764901</v>
      </c>
      <c r="C641">
        <v>0.50574739050072304</v>
      </c>
      <c r="D641" t="s">
        <v>673</v>
      </c>
    </row>
    <row r="642" spans="1:4" x14ac:dyDescent="0.25">
      <c r="A642" t="s">
        <v>646</v>
      </c>
      <c r="B642">
        <v>2.5025688192758202</v>
      </c>
      <c r="C642">
        <v>0.446975644480618</v>
      </c>
      <c r="D642" t="s">
        <v>673</v>
      </c>
    </row>
    <row r="643" spans="1:4" x14ac:dyDescent="0.25">
      <c r="A643" t="s">
        <v>647</v>
      </c>
      <c r="B643">
        <v>1.46042352842221</v>
      </c>
      <c r="C643">
        <v>0.73796389434663201</v>
      </c>
      <c r="D643" t="s">
        <v>673</v>
      </c>
    </row>
    <row r="644" spans="1:4" x14ac:dyDescent="0.25">
      <c r="A644" t="s">
        <v>648</v>
      </c>
      <c r="B644">
        <v>6.7727618161590106E-2</v>
      </c>
      <c r="C644">
        <v>1</v>
      </c>
      <c r="D644" t="s">
        <v>673</v>
      </c>
    </row>
    <row r="645" spans="1:4" x14ac:dyDescent="0.25">
      <c r="A645" t="s">
        <v>245</v>
      </c>
      <c r="B645">
        <v>-0.97327886600954705</v>
      </c>
      <c r="C645" s="1">
        <v>3.02551949968677E-5</v>
      </c>
      <c r="D645" t="s">
        <v>673</v>
      </c>
    </row>
    <row r="646" spans="1:4" x14ac:dyDescent="0.25">
      <c r="A646" t="s">
        <v>649</v>
      </c>
      <c r="B646">
        <v>0</v>
      </c>
      <c r="C646">
        <v>1</v>
      </c>
      <c r="D646" t="s">
        <v>673</v>
      </c>
    </row>
    <row r="647" spans="1:4" x14ac:dyDescent="0.25">
      <c r="A647" t="s">
        <v>650</v>
      </c>
      <c r="B647">
        <v>-0.10718237834227901</v>
      </c>
      <c r="C647">
        <v>1</v>
      </c>
      <c r="D647" t="s">
        <v>673</v>
      </c>
    </row>
    <row r="648" spans="1:4" x14ac:dyDescent="0.25">
      <c r="A648" t="s">
        <v>651</v>
      </c>
      <c r="B648">
        <v>0</v>
      </c>
      <c r="C648">
        <v>1</v>
      </c>
      <c r="D648" t="s">
        <v>673</v>
      </c>
    </row>
    <row r="649" spans="1:4" x14ac:dyDescent="0.25">
      <c r="A649" t="s">
        <v>652</v>
      </c>
      <c r="B649">
        <v>-0.74405391073501403</v>
      </c>
      <c r="C649">
        <v>0.41634493264004502</v>
      </c>
      <c r="D649" t="s">
        <v>673</v>
      </c>
    </row>
    <row r="650" spans="1:4" x14ac:dyDescent="0.25">
      <c r="A650" t="s">
        <v>653</v>
      </c>
      <c r="B650">
        <v>2.5190493129858398</v>
      </c>
      <c r="C650">
        <v>0.59032071062918801</v>
      </c>
      <c r="D650" t="s">
        <v>673</v>
      </c>
    </row>
    <row r="651" spans="1:4" x14ac:dyDescent="0.25">
      <c r="A651" t="s">
        <v>654</v>
      </c>
      <c r="B651">
        <v>0.761767430618153</v>
      </c>
      <c r="C651">
        <v>7.1640276428394196E-3</v>
      </c>
      <c r="D651" t="s">
        <v>673</v>
      </c>
    </row>
    <row r="652" spans="1:4" x14ac:dyDescent="0.25">
      <c r="A652" t="s">
        <v>655</v>
      </c>
      <c r="B652">
        <v>1.2048615163735199</v>
      </c>
      <c r="C652">
        <v>0.20924871683684099</v>
      </c>
      <c r="D652" t="s">
        <v>673</v>
      </c>
    </row>
    <row r="653" spans="1:4" x14ac:dyDescent="0.25">
      <c r="A653" t="s">
        <v>656</v>
      </c>
      <c r="B653">
        <v>-0.26277301404174402</v>
      </c>
      <c r="C653">
        <v>0.50574739050072304</v>
      </c>
      <c r="D653" t="s">
        <v>673</v>
      </c>
    </row>
    <row r="654" spans="1:4" x14ac:dyDescent="0.25">
      <c r="A654" t="s">
        <v>657</v>
      </c>
      <c r="B654">
        <v>-3.5373385074289798</v>
      </c>
      <c r="C654">
        <v>5.86322332109592E-2</v>
      </c>
      <c r="D654" t="s">
        <v>673</v>
      </c>
    </row>
    <row r="655" spans="1:4" x14ac:dyDescent="0.25">
      <c r="A655" t="s">
        <v>658</v>
      </c>
      <c r="B655">
        <v>0</v>
      </c>
      <c r="C655">
        <v>1</v>
      </c>
      <c r="D655" t="s">
        <v>673</v>
      </c>
    </row>
    <row r="656" spans="1:4" x14ac:dyDescent="0.25">
      <c r="A656" t="s">
        <v>659</v>
      </c>
      <c r="B656">
        <v>-1.7130005658640399</v>
      </c>
      <c r="C656">
        <v>0.12864935642001801</v>
      </c>
      <c r="D656" t="s">
        <v>673</v>
      </c>
    </row>
    <row r="657" spans="1:4" x14ac:dyDescent="0.25">
      <c r="A657" t="s">
        <v>661</v>
      </c>
      <c r="B657">
        <v>0.86047136380601896</v>
      </c>
      <c r="C657">
        <v>2.70210209422528E-2</v>
      </c>
      <c r="D657" t="s">
        <v>673</v>
      </c>
    </row>
    <row r="658" spans="1:4" x14ac:dyDescent="0.25">
      <c r="A658" t="s">
        <v>662</v>
      </c>
      <c r="B658">
        <v>-1.17667602525634</v>
      </c>
      <c r="C658">
        <v>0.25230809066684701</v>
      </c>
      <c r="D658" t="s">
        <v>673</v>
      </c>
    </row>
    <row r="659" spans="1:4" x14ac:dyDescent="0.25">
      <c r="A659" t="s">
        <v>253</v>
      </c>
      <c r="B659">
        <v>-0.61808514426553895</v>
      </c>
      <c r="C659">
        <v>2.2636390846301101E-2</v>
      </c>
      <c r="D659" t="s">
        <v>673</v>
      </c>
    </row>
    <row r="660" spans="1:4" x14ac:dyDescent="0.25">
      <c r="A660" t="s">
        <v>663</v>
      </c>
      <c r="B660">
        <v>-0.48731487248679001</v>
      </c>
      <c r="C660">
        <v>0.28986082872492303</v>
      </c>
      <c r="D660" t="s">
        <v>673</v>
      </c>
    </row>
    <row r="661" spans="1:4" x14ac:dyDescent="0.25">
      <c r="A661" t="s">
        <v>664</v>
      </c>
      <c r="B661">
        <v>-0.2555318461776</v>
      </c>
      <c r="C661">
        <v>0.64048538782265296</v>
      </c>
      <c r="D661" t="s">
        <v>673</v>
      </c>
    </row>
    <row r="662" spans="1:4" x14ac:dyDescent="0.25">
      <c r="A662" t="s">
        <v>665</v>
      </c>
      <c r="B662">
        <v>0.40876358052414002</v>
      </c>
      <c r="C662">
        <v>0.73390561937592302</v>
      </c>
      <c r="D662" t="s">
        <v>673</v>
      </c>
    </row>
    <row r="663" spans="1:4" x14ac:dyDescent="0.25">
      <c r="A663" t="s">
        <v>666</v>
      </c>
      <c r="B663">
        <v>0</v>
      </c>
      <c r="C663">
        <v>1</v>
      </c>
      <c r="D663" t="s">
        <v>673</v>
      </c>
    </row>
    <row r="664" spans="1:4" x14ac:dyDescent="0.25">
      <c r="A664" t="s">
        <v>667</v>
      </c>
      <c r="B664">
        <v>0</v>
      </c>
      <c r="C664">
        <v>1</v>
      </c>
      <c r="D664" t="s">
        <v>673</v>
      </c>
    </row>
    <row r="665" spans="1:4" x14ac:dyDescent="0.25">
      <c r="A665" t="s">
        <v>255</v>
      </c>
      <c r="B665">
        <v>2.6735441795542498</v>
      </c>
      <c r="C665">
        <v>0.121672811114287</v>
      </c>
      <c r="D665" t="s">
        <v>673</v>
      </c>
    </row>
    <row r="666" spans="1:4" x14ac:dyDescent="0.25">
      <c r="A666" t="s">
        <v>257</v>
      </c>
      <c r="B666">
        <v>-0.135376508474258</v>
      </c>
      <c r="C666">
        <v>0.99618966220827299</v>
      </c>
      <c r="D666" t="s">
        <v>673</v>
      </c>
    </row>
    <row r="667" spans="1:4" x14ac:dyDescent="0.25">
      <c r="A667" t="s">
        <v>668</v>
      </c>
      <c r="B667">
        <v>-1.1622726236910099</v>
      </c>
      <c r="C667">
        <v>0.64656768547306998</v>
      </c>
      <c r="D667" t="s">
        <v>673</v>
      </c>
    </row>
    <row r="668" spans="1:4" x14ac:dyDescent="0.25">
      <c r="A668" t="s">
        <v>669</v>
      </c>
      <c r="B668">
        <v>-0.62471227383127503</v>
      </c>
      <c r="C668">
        <v>0.451355448184105</v>
      </c>
      <c r="D668" t="s">
        <v>673</v>
      </c>
    </row>
    <row r="669" spans="1:4" x14ac:dyDescent="0.25">
      <c r="A669" t="s">
        <v>670</v>
      </c>
      <c r="B669">
        <v>1.7903132929099601</v>
      </c>
      <c r="C669">
        <v>8.9219516288793294E-2</v>
      </c>
      <c r="D669" t="s">
        <v>673</v>
      </c>
    </row>
    <row r="670" spans="1:4" x14ac:dyDescent="0.25">
      <c r="A670" t="s">
        <v>671</v>
      </c>
      <c r="B670">
        <v>0.296419729560498</v>
      </c>
      <c r="C670">
        <v>0.60035344078234598</v>
      </c>
      <c r="D670" t="s">
        <v>673</v>
      </c>
    </row>
    <row r="671" spans="1:4" x14ac:dyDescent="0.25">
      <c r="A671" t="s">
        <v>672</v>
      </c>
      <c r="B671">
        <v>-0.73641323621724197</v>
      </c>
      <c r="C671">
        <v>2.5110842220714899E-2</v>
      </c>
      <c r="D671" t="s">
        <v>673</v>
      </c>
    </row>
  </sheetData>
  <mergeCells count="1">
    <mergeCell ref="A1:D1"/>
  </mergeCells>
  <conditionalFormatting sqref="A1:A2">
    <cfRule type="duplicateValues" dxfId="26" priority="6"/>
    <cfRule type="duplicateValues" dxfId="25" priority="7"/>
  </conditionalFormatting>
  <conditionalFormatting sqref="B2">
    <cfRule type="colorScale" priority="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3:A211">
    <cfRule type="duplicateValues" dxfId="24" priority="2"/>
  </conditionalFormatting>
  <conditionalFormatting sqref="B3:B211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71"/>
  <sheetViews>
    <sheetView workbookViewId="0">
      <selection activeCell="H6" sqref="H6"/>
    </sheetView>
  </sheetViews>
  <sheetFormatPr defaultRowHeight="15" x14ac:dyDescent="0.25"/>
  <cols>
    <col min="1" max="1" width="16.42578125" bestFit="1" customWidth="1"/>
    <col min="2" max="2" width="12.7109375" bestFit="1" customWidth="1"/>
    <col min="3" max="3" width="16.5703125" bestFit="1" customWidth="1"/>
    <col min="4" max="4" width="25.140625" bestFit="1" customWidth="1"/>
  </cols>
  <sheetData>
    <row r="1" spans="1:4" ht="15.75" x14ac:dyDescent="0.25">
      <c r="A1" s="3" t="s">
        <v>678</v>
      </c>
      <c r="B1" s="3"/>
      <c r="C1" s="3"/>
      <c r="D1" s="3"/>
    </row>
    <row r="2" spans="1:4" x14ac:dyDescent="0.25">
      <c r="A2" s="2" t="s">
        <v>0</v>
      </c>
      <c r="B2" s="2" t="s">
        <v>259</v>
      </c>
      <c r="C2" s="2" t="s">
        <v>260</v>
      </c>
      <c r="D2" s="2" t="s">
        <v>674</v>
      </c>
    </row>
    <row r="3" spans="1:4" x14ac:dyDescent="0.25">
      <c r="A3" t="s">
        <v>262</v>
      </c>
      <c r="B3">
        <v>-2.5033146497512901</v>
      </c>
      <c r="C3">
        <v>1</v>
      </c>
      <c r="D3" t="s">
        <v>673</v>
      </c>
    </row>
    <row r="4" spans="1:4" x14ac:dyDescent="0.25">
      <c r="A4" t="s">
        <v>1</v>
      </c>
      <c r="B4">
        <v>3.8813777742965398E-2</v>
      </c>
      <c r="C4">
        <v>1</v>
      </c>
      <c r="D4" t="s">
        <v>673</v>
      </c>
    </row>
    <row r="5" spans="1:4" x14ac:dyDescent="0.25">
      <c r="A5" t="s">
        <v>263</v>
      </c>
      <c r="B5">
        <v>-0.92929042408012297</v>
      </c>
      <c r="C5">
        <v>1</v>
      </c>
      <c r="D5" t="s">
        <v>673</v>
      </c>
    </row>
    <row r="6" spans="1:4" x14ac:dyDescent="0.25">
      <c r="A6" t="s">
        <v>2</v>
      </c>
      <c r="B6">
        <v>9.0994822546231299E-2</v>
      </c>
      <c r="C6">
        <v>1</v>
      </c>
      <c r="D6" t="s">
        <v>673</v>
      </c>
    </row>
    <row r="7" spans="1:4" x14ac:dyDescent="0.25">
      <c r="A7" t="s">
        <v>264</v>
      </c>
      <c r="B7">
        <v>8.0432566048402002E-2</v>
      </c>
      <c r="C7">
        <v>1</v>
      </c>
      <c r="D7" t="s">
        <v>673</v>
      </c>
    </row>
    <row r="8" spans="1:4" x14ac:dyDescent="0.25">
      <c r="A8" t="s">
        <v>265</v>
      </c>
      <c r="B8">
        <v>0.161228711199014</v>
      </c>
      <c r="C8">
        <v>1</v>
      </c>
      <c r="D8" t="s">
        <v>673</v>
      </c>
    </row>
    <row r="9" spans="1:4" x14ac:dyDescent="0.25">
      <c r="A9" t="s">
        <v>266</v>
      </c>
      <c r="B9">
        <v>-0.198980428313804</v>
      </c>
      <c r="C9">
        <v>1</v>
      </c>
      <c r="D9" t="s">
        <v>673</v>
      </c>
    </row>
    <row r="10" spans="1:4" x14ac:dyDescent="0.25">
      <c r="A10" t="s">
        <v>267</v>
      </c>
      <c r="B10">
        <v>0</v>
      </c>
      <c r="C10">
        <v>1</v>
      </c>
      <c r="D10" t="s">
        <v>673</v>
      </c>
    </row>
    <row r="11" spans="1:4" x14ac:dyDescent="0.25">
      <c r="A11" t="s">
        <v>3</v>
      </c>
      <c r="B11">
        <v>0.87623176622572796</v>
      </c>
      <c r="C11">
        <v>1</v>
      </c>
      <c r="D11" t="s">
        <v>673</v>
      </c>
    </row>
    <row r="12" spans="1:4" x14ac:dyDescent="0.25">
      <c r="A12" t="s">
        <v>268</v>
      </c>
      <c r="B12">
        <v>0</v>
      </c>
      <c r="C12">
        <v>1</v>
      </c>
      <c r="D12" t="s">
        <v>673</v>
      </c>
    </row>
    <row r="13" spans="1:4" x14ac:dyDescent="0.25">
      <c r="A13" t="s">
        <v>269</v>
      </c>
      <c r="B13">
        <v>-0.20649660800802599</v>
      </c>
      <c r="C13">
        <v>1</v>
      </c>
      <c r="D13" t="s">
        <v>673</v>
      </c>
    </row>
    <row r="14" spans="1:4" x14ac:dyDescent="0.25">
      <c r="A14" t="s">
        <v>270</v>
      </c>
      <c r="B14">
        <v>3.4194815957636302</v>
      </c>
      <c r="C14">
        <v>1</v>
      </c>
      <c r="D14" t="s">
        <v>673</v>
      </c>
    </row>
    <row r="15" spans="1:4" x14ac:dyDescent="0.25">
      <c r="A15" t="s">
        <v>271</v>
      </c>
      <c r="B15">
        <v>0.34560334316459401</v>
      </c>
      <c r="C15">
        <v>1</v>
      </c>
      <c r="D15" t="s">
        <v>673</v>
      </c>
    </row>
    <row r="16" spans="1:4" x14ac:dyDescent="0.25">
      <c r="A16" t="s">
        <v>272</v>
      </c>
      <c r="B16">
        <v>-0.85033199849891805</v>
      </c>
      <c r="C16">
        <v>1</v>
      </c>
      <c r="D16" t="s">
        <v>673</v>
      </c>
    </row>
    <row r="17" spans="1:4" x14ac:dyDescent="0.25">
      <c r="A17" t="s">
        <v>273</v>
      </c>
      <c r="B17">
        <v>0</v>
      </c>
      <c r="C17">
        <v>1</v>
      </c>
      <c r="D17" t="s">
        <v>673</v>
      </c>
    </row>
    <row r="18" spans="1:4" x14ac:dyDescent="0.25">
      <c r="A18" t="s">
        <v>4</v>
      </c>
      <c r="B18">
        <v>-9.1812940206437793E-2</v>
      </c>
      <c r="C18">
        <v>1</v>
      </c>
      <c r="D18" t="s">
        <v>673</v>
      </c>
    </row>
    <row r="19" spans="1:4" x14ac:dyDescent="0.25">
      <c r="A19" t="s">
        <v>5</v>
      </c>
      <c r="B19">
        <v>-0.13757140175697399</v>
      </c>
      <c r="C19">
        <v>1</v>
      </c>
      <c r="D19" t="s">
        <v>673</v>
      </c>
    </row>
    <row r="20" spans="1:4" x14ac:dyDescent="0.25">
      <c r="A20" t="s">
        <v>6</v>
      </c>
      <c r="B20">
        <v>-0.14021817781804599</v>
      </c>
      <c r="C20">
        <v>1</v>
      </c>
      <c r="D20" t="s">
        <v>673</v>
      </c>
    </row>
    <row r="21" spans="1:4" x14ac:dyDescent="0.25">
      <c r="A21" t="s">
        <v>7</v>
      </c>
      <c r="B21">
        <v>0.120730455021721</v>
      </c>
      <c r="C21">
        <v>1</v>
      </c>
      <c r="D21" t="s">
        <v>673</v>
      </c>
    </row>
    <row r="22" spans="1:4" x14ac:dyDescent="0.25">
      <c r="A22" t="s">
        <v>8</v>
      </c>
      <c r="B22">
        <v>8.3129679280272595E-2</v>
      </c>
      <c r="C22">
        <v>1</v>
      </c>
      <c r="D22" t="s">
        <v>673</v>
      </c>
    </row>
    <row r="23" spans="1:4" x14ac:dyDescent="0.25">
      <c r="A23" t="s">
        <v>9</v>
      </c>
      <c r="B23">
        <v>-8.9767229159304199E-2</v>
      </c>
      <c r="C23">
        <v>1</v>
      </c>
      <c r="D23" t="s">
        <v>673</v>
      </c>
    </row>
    <row r="24" spans="1:4" x14ac:dyDescent="0.25">
      <c r="A24" t="s">
        <v>10</v>
      </c>
      <c r="B24">
        <v>4.6557458903946997E-2</v>
      </c>
      <c r="C24">
        <v>1</v>
      </c>
      <c r="D24" t="s">
        <v>673</v>
      </c>
    </row>
    <row r="25" spans="1:4" x14ac:dyDescent="0.25">
      <c r="A25" t="s">
        <v>274</v>
      </c>
      <c r="B25">
        <v>0.245326352702541</v>
      </c>
      <c r="C25">
        <v>1</v>
      </c>
      <c r="D25" t="s">
        <v>673</v>
      </c>
    </row>
    <row r="26" spans="1:4" x14ac:dyDescent="0.25">
      <c r="A26" t="s">
        <v>275</v>
      </c>
      <c r="B26">
        <v>0.17815387466728799</v>
      </c>
      <c r="C26">
        <v>1</v>
      </c>
      <c r="D26" t="s">
        <v>673</v>
      </c>
    </row>
    <row r="27" spans="1:4" x14ac:dyDescent="0.25">
      <c r="A27" t="s">
        <v>276</v>
      </c>
      <c r="B27">
        <v>7.2827816877662405E-2</v>
      </c>
      <c r="C27">
        <v>1</v>
      </c>
      <c r="D27" t="s">
        <v>673</v>
      </c>
    </row>
    <row r="28" spans="1:4" x14ac:dyDescent="0.25">
      <c r="A28" t="s">
        <v>277</v>
      </c>
      <c r="B28">
        <v>-0.32667718106048699</v>
      </c>
      <c r="C28">
        <v>1</v>
      </c>
      <c r="D28" t="s">
        <v>673</v>
      </c>
    </row>
    <row r="29" spans="1:4" x14ac:dyDescent="0.25">
      <c r="A29" t="s">
        <v>11</v>
      </c>
      <c r="B29">
        <v>0.19049786090124499</v>
      </c>
      <c r="C29">
        <v>1</v>
      </c>
      <c r="D29" t="s">
        <v>673</v>
      </c>
    </row>
    <row r="30" spans="1:4" x14ac:dyDescent="0.25">
      <c r="A30" t="s">
        <v>278</v>
      </c>
      <c r="B30">
        <v>0.112698259944497</v>
      </c>
      <c r="C30">
        <v>1</v>
      </c>
      <c r="D30" t="s">
        <v>673</v>
      </c>
    </row>
    <row r="31" spans="1:4" x14ac:dyDescent="0.25">
      <c r="A31" t="s">
        <v>12</v>
      </c>
      <c r="B31">
        <v>-5.5681573561423302E-2</v>
      </c>
      <c r="C31">
        <v>1</v>
      </c>
      <c r="D31" t="s">
        <v>673</v>
      </c>
    </row>
    <row r="32" spans="1:4" x14ac:dyDescent="0.25">
      <c r="A32" t="s">
        <v>279</v>
      </c>
      <c r="B32">
        <v>-0.16556494873403499</v>
      </c>
      <c r="C32">
        <v>1</v>
      </c>
      <c r="D32" t="s">
        <v>673</v>
      </c>
    </row>
    <row r="33" spans="1:4" x14ac:dyDescent="0.25">
      <c r="A33" t="s">
        <v>280</v>
      </c>
      <c r="B33">
        <v>3.4610848130230298</v>
      </c>
      <c r="C33">
        <v>1</v>
      </c>
      <c r="D33" t="s">
        <v>673</v>
      </c>
    </row>
    <row r="34" spans="1:4" x14ac:dyDescent="0.25">
      <c r="A34" t="s">
        <v>281</v>
      </c>
      <c r="B34">
        <v>-0.89409327855110898</v>
      </c>
      <c r="C34">
        <v>1</v>
      </c>
      <c r="D34" t="s">
        <v>673</v>
      </c>
    </row>
    <row r="35" spans="1:4" x14ac:dyDescent="0.25">
      <c r="A35" t="s">
        <v>13</v>
      </c>
      <c r="B35">
        <v>-7.6721934626688901E-2</v>
      </c>
      <c r="C35">
        <v>1</v>
      </c>
      <c r="D35" t="s">
        <v>673</v>
      </c>
    </row>
    <row r="36" spans="1:4" x14ac:dyDescent="0.25">
      <c r="A36" t="s">
        <v>14</v>
      </c>
      <c r="B36">
        <v>0.19484733526199999</v>
      </c>
      <c r="C36">
        <v>1</v>
      </c>
      <c r="D36" t="s">
        <v>673</v>
      </c>
    </row>
    <row r="37" spans="1:4" x14ac:dyDescent="0.25">
      <c r="A37" t="s">
        <v>282</v>
      </c>
      <c r="B37">
        <v>6.1984539172023102E-2</v>
      </c>
      <c r="C37">
        <v>1</v>
      </c>
      <c r="D37" t="s">
        <v>673</v>
      </c>
    </row>
    <row r="38" spans="1:4" x14ac:dyDescent="0.25">
      <c r="A38" t="s">
        <v>283</v>
      </c>
      <c r="B38">
        <v>-6.4606285726839505E-2</v>
      </c>
      <c r="C38">
        <v>1</v>
      </c>
      <c r="D38" t="s">
        <v>673</v>
      </c>
    </row>
    <row r="39" spans="1:4" x14ac:dyDescent="0.25">
      <c r="A39" t="s">
        <v>15</v>
      </c>
      <c r="B39">
        <v>0.19951980445318701</v>
      </c>
      <c r="C39">
        <v>1</v>
      </c>
      <c r="D39" t="s">
        <v>673</v>
      </c>
    </row>
    <row r="40" spans="1:4" x14ac:dyDescent="0.25">
      <c r="A40" t="s">
        <v>16</v>
      </c>
      <c r="B40">
        <v>-6.8119224951067203E-2</v>
      </c>
      <c r="C40">
        <v>1</v>
      </c>
      <c r="D40" t="s">
        <v>673</v>
      </c>
    </row>
    <row r="41" spans="1:4" x14ac:dyDescent="0.25">
      <c r="A41" t="s">
        <v>284</v>
      </c>
      <c r="B41">
        <v>-5.98962360691047E-2</v>
      </c>
      <c r="C41">
        <v>1</v>
      </c>
      <c r="D41" t="s">
        <v>673</v>
      </c>
    </row>
    <row r="42" spans="1:4" x14ac:dyDescent="0.25">
      <c r="A42" t="s">
        <v>285</v>
      </c>
      <c r="B42">
        <v>0</v>
      </c>
      <c r="C42">
        <v>1</v>
      </c>
      <c r="D42" t="s">
        <v>673</v>
      </c>
    </row>
    <row r="43" spans="1:4" x14ac:dyDescent="0.25">
      <c r="A43" t="s">
        <v>17</v>
      </c>
      <c r="B43">
        <v>-0.380854445642266</v>
      </c>
      <c r="C43">
        <v>1</v>
      </c>
      <c r="D43" t="s">
        <v>673</v>
      </c>
    </row>
    <row r="44" spans="1:4" x14ac:dyDescent="0.25">
      <c r="A44" t="s">
        <v>286</v>
      </c>
      <c r="B44">
        <v>0</v>
      </c>
      <c r="C44">
        <v>1</v>
      </c>
      <c r="D44" t="s">
        <v>673</v>
      </c>
    </row>
    <row r="45" spans="1:4" x14ac:dyDescent="0.25">
      <c r="A45" t="s">
        <v>287</v>
      </c>
      <c r="B45">
        <v>0.38793604306882101</v>
      </c>
      <c r="C45">
        <v>1</v>
      </c>
      <c r="D45" t="s">
        <v>673</v>
      </c>
    </row>
    <row r="46" spans="1:4" x14ac:dyDescent="0.25">
      <c r="A46" t="s">
        <v>18</v>
      </c>
      <c r="B46">
        <v>0.30923508687101497</v>
      </c>
      <c r="C46">
        <v>1</v>
      </c>
      <c r="D46" t="s">
        <v>673</v>
      </c>
    </row>
    <row r="47" spans="1:4" x14ac:dyDescent="0.25">
      <c r="A47" t="s">
        <v>288</v>
      </c>
      <c r="B47">
        <v>-3.7917392592320798E-2</v>
      </c>
      <c r="C47">
        <v>1</v>
      </c>
      <c r="D47" t="s">
        <v>673</v>
      </c>
    </row>
    <row r="48" spans="1:4" x14ac:dyDescent="0.25">
      <c r="A48" t="s">
        <v>19</v>
      </c>
      <c r="B48">
        <v>0.46539371664513002</v>
      </c>
      <c r="C48">
        <v>1</v>
      </c>
      <c r="D48" t="s">
        <v>673</v>
      </c>
    </row>
    <row r="49" spans="1:4" x14ac:dyDescent="0.25">
      <c r="A49" t="s">
        <v>289</v>
      </c>
      <c r="B49">
        <v>-6.4928129340038998E-2</v>
      </c>
      <c r="C49">
        <v>1</v>
      </c>
      <c r="D49" t="s">
        <v>673</v>
      </c>
    </row>
    <row r="50" spans="1:4" x14ac:dyDescent="0.25">
      <c r="A50" t="s">
        <v>20</v>
      </c>
      <c r="B50">
        <v>0.25426493558659002</v>
      </c>
      <c r="C50">
        <v>1</v>
      </c>
      <c r="D50" t="s">
        <v>673</v>
      </c>
    </row>
    <row r="51" spans="1:4" x14ac:dyDescent="0.25">
      <c r="A51" t="s">
        <v>290</v>
      </c>
      <c r="B51">
        <v>-7.0098179910176896E-3</v>
      </c>
      <c r="C51">
        <v>1</v>
      </c>
      <c r="D51" t="s">
        <v>673</v>
      </c>
    </row>
    <row r="52" spans="1:4" x14ac:dyDescent="0.25">
      <c r="A52" t="s">
        <v>21</v>
      </c>
      <c r="B52">
        <v>-0.22573639256061301</v>
      </c>
      <c r="C52">
        <v>1</v>
      </c>
      <c r="D52" t="s">
        <v>673</v>
      </c>
    </row>
    <row r="53" spans="1:4" x14ac:dyDescent="0.25">
      <c r="A53" t="s">
        <v>291</v>
      </c>
      <c r="B53">
        <v>-1.38618102696703</v>
      </c>
      <c r="C53">
        <v>1</v>
      </c>
      <c r="D53" t="s">
        <v>673</v>
      </c>
    </row>
    <row r="54" spans="1:4" x14ac:dyDescent="0.25">
      <c r="A54" t="s">
        <v>292</v>
      </c>
      <c r="B54">
        <v>0.60162023480544602</v>
      </c>
      <c r="C54">
        <v>1</v>
      </c>
      <c r="D54" t="s">
        <v>673</v>
      </c>
    </row>
    <row r="55" spans="1:4" x14ac:dyDescent="0.25">
      <c r="A55" t="s">
        <v>22</v>
      </c>
      <c r="B55">
        <v>-0.23614498877957399</v>
      </c>
      <c r="C55">
        <v>1</v>
      </c>
      <c r="D55" t="s">
        <v>673</v>
      </c>
    </row>
    <row r="56" spans="1:4" x14ac:dyDescent="0.25">
      <c r="A56" t="s">
        <v>23</v>
      </c>
      <c r="B56">
        <v>9.1166327223715093E-2</v>
      </c>
      <c r="C56">
        <v>1</v>
      </c>
      <c r="D56" t="s">
        <v>673</v>
      </c>
    </row>
    <row r="57" spans="1:4" x14ac:dyDescent="0.25">
      <c r="A57" t="s">
        <v>24</v>
      </c>
      <c r="B57">
        <v>-0.13203057792143899</v>
      </c>
      <c r="C57">
        <v>1</v>
      </c>
      <c r="D57" t="s">
        <v>673</v>
      </c>
    </row>
    <row r="58" spans="1:4" x14ac:dyDescent="0.25">
      <c r="A58" t="s">
        <v>25</v>
      </c>
      <c r="B58">
        <v>2.7316983468542401E-3</v>
      </c>
      <c r="C58">
        <v>1</v>
      </c>
      <c r="D58" t="s">
        <v>673</v>
      </c>
    </row>
    <row r="59" spans="1:4" x14ac:dyDescent="0.25">
      <c r="A59" t="s">
        <v>293</v>
      </c>
      <c r="B59">
        <v>1.5523889229944801</v>
      </c>
      <c r="C59">
        <v>1</v>
      </c>
      <c r="D59" t="s">
        <v>673</v>
      </c>
    </row>
    <row r="60" spans="1:4" x14ac:dyDescent="0.25">
      <c r="A60" t="s">
        <v>294</v>
      </c>
      <c r="B60">
        <v>0</v>
      </c>
      <c r="C60">
        <v>1</v>
      </c>
      <c r="D60" t="s">
        <v>673</v>
      </c>
    </row>
    <row r="61" spans="1:4" x14ac:dyDescent="0.25">
      <c r="A61" t="s">
        <v>295</v>
      </c>
      <c r="B61">
        <v>1.7304546399482501</v>
      </c>
      <c r="C61">
        <v>1</v>
      </c>
      <c r="D61" t="s">
        <v>673</v>
      </c>
    </row>
    <row r="62" spans="1:4" x14ac:dyDescent="0.25">
      <c r="A62" t="s">
        <v>26</v>
      </c>
      <c r="B62">
        <v>1.7825910648371801E-2</v>
      </c>
      <c r="C62">
        <v>1</v>
      </c>
      <c r="D62" t="s">
        <v>673</v>
      </c>
    </row>
    <row r="63" spans="1:4" x14ac:dyDescent="0.25">
      <c r="A63" t="s">
        <v>296</v>
      </c>
      <c r="B63">
        <v>-0.26149531298374801</v>
      </c>
      <c r="C63">
        <v>1</v>
      </c>
      <c r="D63" t="s">
        <v>673</v>
      </c>
    </row>
    <row r="64" spans="1:4" x14ac:dyDescent="0.25">
      <c r="A64" t="s">
        <v>297</v>
      </c>
      <c r="B64">
        <v>-0.700884327439943</v>
      </c>
      <c r="C64">
        <v>1</v>
      </c>
      <c r="D64" t="s">
        <v>673</v>
      </c>
    </row>
    <row r="65" spans="1:4" x14ac:dyDescent="0.25">
      <c r="A65" t="s">
        <v>27</v>
      </c>
      <c r="B65">
        <v>0.373581550510585</v>
      </c>
      <c r="C65">
        <v>1</v>
      </c>
      <c r="D65" t="s">
        <v>673</v>
      </c>
    </row>
    <row r="66" spans="1:4" x14ac:dyDescent="0.25">
      <c r="A66" t="s">
        <v>298</v>
      </c>
      <c r="B66">
        <v>0</v>
      </c>
      <c r="C66">
        <v>1</v>
      </c>
      <c r="D66" t="s">
        <v>673</v>
      </c>
    </row>
    <row r="67" spans="1:4" x14ac:dyDescent="0.25">
      <c r="A67" t="s">
        <v>299</v>
      </c>
      <c r="B67">
        <v>0</v>
      </c>
      <c r="C67">
        <v>1</v>
      </c>
      <c r="D67" t="s">
        <v>673</v>
      </c>
    </row>
    <row r="68" spans="1:4" x14ac:dyDescent="0.25">
      <c r="A68" t="s">
        <v>300</v>
      </c>
      <c r="B68">
        <v>0</v>
      </c>
      <c r="C68">
        <v>1</v>
      </c>
      <c r="D68" t="s">
        <v>673</v>
      </c>
    </row>
    <row r="69" spans="1:4" x14ac:dyDescent="0.25">
      <c r="A69" t="s">
        <v>28</v>
      </c>
      <c r="B69">
        <v>-0.27869832003558198</v>
      </c>
      <c r="C69">
        <v>1</v>
      </c>
      <c r="D69" t="s">
        <v>673</v>
      </c>
    </row>
    <row r="70" spans="1:4" x14ac:dyDescent="0.25">
      <c r="A70" t="s">
        <v>301</v>
      </c>
      <c r="B70">
        <v>-1.4726308689443399</v>
      </c>
      <c r="C70">
        <v>1</v>
      </c>
      <c r="D70" t="s">
        <v>673</v>
      </c>
    </row>
    <row r="71" spans="1:4" x14ac:dyDescent="0.25">
      <c r="A71" t="s">
        <v>29</v>
      </c>
      <c r="B71">
        <v>-1.48617021738255E-2</v>
      </c>
      <c r="C71">
        <v>1</v>
      </c>
      <c r="D71" t="s">
        <v>673</v>
      </c>
    </row>
    <row r="72" spans="1:4" x14ac:dyDescent="0.25">
      <c r="A72" t="s">
        <v>302</v>
      </c>
      <c r="B72">
        <v>-0.31945227380966001</v>
      </c>
      <c r="C72">
        <v>1</v>
      </c>
      <c r="D72" t="s">
        <v>673</v>
      </c>
    </row>
    <row r="73" spans="1:4" x14ac:dyDescent="0.25">
      <c r="A73" t="s">
        <v>303</v>
      </c>
      <c r="B73">
        <v>7.8117411407382497E-3</v>
      </c>
      <c r="C73">
        <v>1</v>
      </c>
      <c r="D73" t="s">
        <v>673</v>
      </c>
    </row>
    <row r="74" spans="1:4" x14ac:dyDescent="0.25">
      <c r="A74" t="s">
        <v>304</v>
      </c>
      <c r="B74">
        <v>0.21442042229986899</v>
      </c>
      <c r="C74">
        <v>1</v>
      </c>
      <c r="D74" t="s">
        <v>673</v>
      </c>
    </row>
    <row r="75" spans="1:4" x14ac:dyDescent="0.25">
      <c r="A75" t="s">
        <v>30</v>
      </c>
      <c r="B75">
        <v>2.1067386463312798E-2</v>
      </c>
      <c r="C75">
        <v>1</v>
      </c>
      <c r="D75" t="s">
        <v>673</v>
      </c>
    </row>
    <row r="76" spans="1:4" x14ac:dyDescent="0.25">
      <c r="A76" t="s">
        <v>305</v>
      </c>
      <c r="B76">
        <v>0.23241341566536999</v>
      </c>
      <c r="C76">
        <v>1</v>
      </c>
      <c r="D76" t="s">
        <v>673</v>
      </c>
    </row>
    <row r="77" spans="1:4" x14ac:dyDescent="0.25">
      <c r="A77" t="s">
        <v>31</v>
      </c>
      <c r="B77">
        <v>-0.20482659309995199</v>
      </c>
      <c r="C77">
        <v>1</v>
      </c>
      <c r="D77" t="s">
        <v>673</v>
      </c>
    </row>
    <row r="78" spans="1:4" x14ac:dyDescent="0.25">
      <c r="A78" t="s">
        <v>32</v>
      </c>
      <c r="B78">
        <v>-0.217942771588406</v>
      </c>
      <c r="C78">
        <v>1</v>
      </c>
      <c r="D78" t="s">
        <v>673</v>
      </c>
    </row>
    <row r="79" spans="1:4" x14ac:dyDescent="0.25">
      <c r="A79" t="s">
        <v>306</v>
      </c>
      <c r="B79">
        <v>-0.58914433300359204</v>
      </c>
      <c r="C79">
        <v>1</v>
      </c>
      <c r="D79" t="s">
        <v>673</v>
      </c>
    </row>
    <row r="80" spans="1:4" x14ac:dyDescent="0.25">
      <c r="A80" t="s">
        <v>307</v>
      </c>
      <c r="B80">
        <v>-0.37612925748591702</v>
      </c>
      <c r="C80">
        <v>1</v>
      </c>
      <c r="D80" t="s">
        <v>673</v>
      </c>
    </row>
    <row r="81" spans="1:4" x14ac:dyDescent="0.25">
      <c r="A81" t="s">
        <v>308</v>
      </c>
      <c r="B81">
        <v>-0.50117565264239905</v>
      </c>
      <c r="C81">
        <v>1</v>
      </c>
      <c r="D81" t="s">
        <v>673</v>
      </c>
    </row>
    <row r="82" spans="1:4" x14ac:dyDescent="0.25">
      <c r="A82" t="s">
        <v>309</v>
      </c>
      <c r="B82">
        <v>2.8887604193390501</v>
      </c>
      <c r="C82">
        <v>1</v>
      </c>
      <c r="D82" t="s">
        <v>673</v>
      </c>
    </row>
    <row r="83" spans="1:4" x14ac:dyDescent="0.25">
      <c r="A83" t="s">
        <v>310</v>
      </c>
      <c r="B83">
        <v>0</v>
      </c>
      <c r="C83">
        <v>1</v>
      </c>
      <c r="D83" t="s">
        <v>673</v>
      </c>
    </row>
    <row r="84" spans="1:4" x14ac:dyDescent="0.25">
      <c r="A84" t="s">
        <v>311</v>
      </c>
      <c r="B84">
        <v>-3.4061873989922699E-2</v>
      </c>
      <c r="C84">
        <v>1</v>
      </c>
      <c r="D84" t="s">
        <v>673</v>
      </c>
    </row>
    <row r="85" spans="1:4" x14ac:dyDescent="0.25">
      <c r="A85" t="s">
        <v>312</v>
      </c>
      <c r="B85">
        <v>-4.3860124540052198E-2</v>
      </c>
      <c r="C85">
        <v>1</v>
      </c>
      <c r="D85" t="s">
        <v>673</v>
      </c>
    </row>
    <row r="86" spans="1:4" x14ac:dyDescent="0.25">
      <c r="A86" t="s">
        <v>33</v>
      </c>
      <c r="B86">
        <v>0.14557681645633</v>
      </c>
      <c r="C86">
        <v>1</v>
      </c>
      <c r="D86" t="s">
        <v>673</v>
      </c>
    </row>
    <row r="87" spans="1:4" x14ac:dyDescent="0.25">
      <c r="A87" t="s">
        <v>34</v>
      </c>
      <c r="B87">
        <v>-0.34123728834064299</v>
      </c>
      <c r="C87">
        <v>1</v>
      </c>
      <c r="D87" t="s">
        <v>673</v>
      </c>
    </row>
    <row r="88" spans="1:4" x14ac:dyDescent="0.25">
      <c r="A88" t="s">
        <v>313</v>
      </c>
      <c r="B88">
        <v>0.32629718011362302</v>
      </c>
      <c r="C88">
        <v>1</v>
      </c>
      <c r="D88" t="s">
        <v>673</v>
      </c>
    </row>
    <row r="89" spans="1:4" x14ac:dyDescent="0.25">
      <c r="A89" t="s">
        <v>314</v>
      </c>
      <c r="B89">
        <v>-2.0423368052835298</v>
      </c>
      <c r="C89">
        <v>1</v>
      </c>
      <c r="D89" t="s">
        <v>673</v>
      </c>
    </row>
    <row r="90" spans="1:4" x14ac:dyDescent="0.25">
      <c r="A90" t="s">
        <v>315</v>
      </c>
      <c r="B90">
        <v>2.1223070784281401</v>
      </c>
      <c r="C90">
        <v>1</v>
      </c>
      <c r="D90" t="s">
        <v>673</v>
      </c>
    </row>
    <row r="91" spans="1:4" x14ac:dyDescent="0.25">
      <c r="A91" t="s">
        <v>316</v>
      </c>
      <c r="B91">
        <v>-0.72744408729168097</v>
      </c>
      <c r="C91">
        <v>1</v>
      </c>
      <c r="D91" t="s">
        <v>673</v>
      </c>
    </row>
    <row r="92" spans="1:4" x14ac:dyDescent="0.25">
      <c r="A92" t="s">
        <v>317</v>
      </c>
      <c r="B92">
        <v>1.67451337541531E-2</v>
      </c>
      <c r="C92">
        <v>1</v>
      </c>
      <c r="D92" t="s">
        <v>673</v>
      </c>
    </row>
    <row r="93" spans="1:4" x14ac:dyDescent="0.25">
      <c r="A93" t="s">
        <v>318</v>
      </c>
      <c r="B93">
        <v>0.34274844360525297</v>
      </c>
      <c r="C93">
        <v>1</v>
      </c>
      <c r="D93" t="s">
        <v>673</v>
      </c>
    </row>
    <row r="94" spans="1:4" x14ac:dyDescent="0.25">
      <c r="A94" t="s">
        <v>319</v>
      </c>
      <c r="B94">
        <v>-1.39118224234133</v>
      </c>
      <c r="C94">
        <v>1</v>
      </c>
      <c r="D94" t="s">
        <v>673</v>
      </c>
    </row>
    <row r="95" spans="1:4" x14ac:dyDescent="0.25">
      <c r="A95" t="s">
        <v>320</v>
      </c>
      <c r="B95">
        <v>0.265431660228654</v>
      </c>
      <c r="C95">
        <v>1</v>
      </c>
      <c r="D95" t="s">
        <v>673</v>
      </c>
    </row>
    <row r="96" spans="1:4" x14ac:dyDescent="0.25">
      <c r="A96" t="s">
        <v>321</v>
      </c>
      <c r="B96">
        <v>0</v>
      </c>
      <c r="C96">
        <v>1</v>
      </c>
      <c r="D96" t="s">
        <v>673</v>
      </c>
    </row>
    <row r="97" spans="1:4" x14ac:dyDescent="0.25">
      <c r="A97" t="s">
        <v>35</v>
      </c>
      <c r="B97">
        <v>0.981467674954009</v>
      </c>
      <c r="C97">
        <v>1</v>
      </c>
      <c r="D97" t="s">
        <v>673</v>
      </c>
    </row>
    <row r="98" spans="1:4" x14ac:dyDescent="0.25">
      <c r="A98" t="s">
        <v>36</v>
      </c>
      <c r="B98">
        <v>-0.115711391437382</v>
      </c>
      <c r="C98">
        <v>1</v>
      </c>
      <c r="D98" t="s">
        <v>673</v>
      </c>
    </row>
    <row r="99" spans="1:4" x14ac:dyDescent="0.25">
      <c r="A99" t="s">
        <v>322</v>
      </c>
      <c r="B99">
        <v>0.28170211530438899</v>
      </c>
      <c r="C99">
        <v>1</v>
      </c>
      <c r="D99" t="s">
        <v>673</v>
      </c>
    </row>
    <row r="100" spans="1:4" x14ac:dyDescent="0.25">
      <c r="A100" t="s">
        <v>323</v>
      </c>
      <c r="B100">
        <v>-0.48774192448074</v>
      </c>
      <c r="C100">
        <v>1</v>
      </c>
      <c r="D100" t="s">
        <v>673</v>
      </c>
    </row>
    <row r="101" spans="1:4" x14ac:dyDescent="0.25">
      <c r="A101" t="s">
        <v>37</v>
      </c>
      <c r="B101">
        <v>-0.226482547248055</v>
      </c>
      <c r="C101">
        <v>1</v>
      </c>
      <c r="D101" t="s">
        <v>673</v>
      </c>
    </row>
    <row r="102" spans="1:4" x14ac:dyDescent="0.25">
      <c r="A102" t="s">
        <v>38</v>
      </c>
      <c r="B102">
        <v>-8.8759277589215896E-2</v>
      </c>
      <c r="C102">
        <v>1</v>
      </c>
      <c r="D102" t="s">
        <v>673</v>
      </c>
    </row>
    <row r="103" spans="1:4" x14ac:dyDescent="0.25">
      <c r="A103" t="s">
        <v>39</v>
      </c>
      <c r="B103">
        <v>0.170405550578102</v>
      </c>
      <c r="C103">
        <v>1</v>
      </c>
      <c r="D103" t="s">
        <v>673</v>
      </c>
    </row>
    <row r="104" spans="1:4" x14ac:dyDescent="0.25">
      <c r="A104" t="s">
        <v>40</v>
      </c>
      <c r="B104">
        <v>0.16866228355517399</v>
      </c>
      <c r="C104">
        <v>1</v>
      </c>
      <c r="D104" t="s">
        <v>673</v>
      </c>
    </row>
    <row r="105" spans="1:4" x14ac:dyDescent="0.25">
      <c r="A105" t="s">
        <v>324</v>
      </c>
      <c r="B105">
        <v>-0.403386049925892</v>
      </c>
      <c r="C105">
        <v>1</v>
      </c>
      <c r="D105" t="s">
        <v>673</v>
      </c>
    </row>
    <row r="106" spans="1:4" x14ac:dyDescent="0.25">
      <c r="A106" t="s">
        <v>41</v>
      </c>
      <c r="B106">
        <v>-0.174968651222254</v>
      </c>
      <c r="C106">
        <v>1</v>
      </c>
      <c r="D106" t="s">
        <v>673</v>
      </c>
    </row>
    <row r="107" spans="1:4" x14ac:dyDescent="0.25">
      <c r="A107" t="s">
        <v>42</v>
      </c>
      <c r="B107">
        <v>-0.41299986111926701</v>
      </c>
      <c r="C107">
        <v>1</v>
      </c>
      <c r="D107" t="s">
        <v>673</v>
      </c>
    </row>
    <row r="108" spans="1:4" x14ac:dyDescent="0.25">
      <c r="A108" t="s">
        <v>43</v>
      </c>
      <c r="B108">
        <v>6.4085251928663794E-2</v>
      </c>
      <c r="C108">
        <v>1</v>
      </c>
      <c r="D108" t="s">
        <v>673</v>
      </c>
    </row>
    <row r="109" spans="1:4" x14ac:dyDescent="0.25">
      <c r="A109" t="s">
        <v>325</v>
      </c>
      <c r="B109">
        <v>0.29212995446560602</v>
      </c>
      <c r="C109">
        <v>1</v>
      </c>
      <c r="D109" t="s">
        <v>673</v>
      </c>
    </row>
    <row r="110" spans="1:4" x14ac:dyDescent="0.25">
      <c r="A110" t="s">
        <v>326</v>
      </c>
      <c r="B110">
        <v>-0.28123155334759398</v>
      </c>
      <c r="C110">
        <v>1</v>
      </c>
      <c r="D110" t="s">
        <v>673</v>
      </c>
    </row>
    <row r="111" spans="1:4" x14ac:dyDescent="0.25">
      <c r="A111" t="s">
        <v>327</v>
      </c>
      <c r="B111">
        <v>-0.19191501863551499</v>
      </c>
      <c r="C111">
        <v>1</v>
      </c>
      <c r="D111" t="s">
        <v>673</v>
      </c>
    </row>
    <row r="112" spans="1:4" x14ac:dyDescent="0.25">
      <c r="A112" t="s">
        <v>44</v>
      </c>
      <c r="B112">
        <v>-1.06039135899006E-2</v>
      </c>
      <c r="C112">
        <v>1</v>
      </c>
      <c r="D112" t="s">
        <v>673</v>
      </c>
    </row>
    <row r="113" spans="1:4" x14ac:dyDescent="0.25">
      <c r="A113" t="s">
        <v>328</v>
      </c>
      <c r="B113">
        <v>0.50117456483746703</v>
      </c>
      <c r="C113">
        <v>1</v>
      </c>
      <c r="D113" t="s">
        <v>673</v>
      </c>
    </row>
    <row r="114" spans="1:4" x14ac:dyDescent="0.25">
      <c r="A114" t="s">
        <v>45</v>
      </c>
      <c r="B114">
        <v>2.91586911972775E-2</v>
      </c>
      <c r="C114">
        <v>1</v>
      </c>
      <c r="D114" t="s">
        <v>673</v>
      </c>
    </row>
    <row r="115" spans="1:4" x14ac:dyDescent="0.25">
      <c r="A115" t="s">
        <v>46</v>
      </c>
      <c r="B115">
        <v>-0.17996001071718201</v>
      </c>
      <c r="C115">
        <v>1</v>
      </c>
      <c r="D115" t="s">
        <v>673</v>
      </c>
    </row>
    <row r="116" spans="1:4" x14ac:dyDescent="0.25">
      <c r="A116" t="s">
        <v>47</v>
      </c>
      <c r="B116">
        <v>-1.02562056308969</v>
      </c>
      <c r="C116">
        <v>1</v>
      </c>
      <c r="D116" t="s">
        <v>673</v>
      </c>
    </row>
    <row r="117" spans="1:4" x14ac:dyDescent="0.25">
      <c r="A117" t="s">
        <v>329</v>
      </c>
      <c r="B117">
        <v>0</v>
      </c>
      <c r="C117">
        <v>1</v>
      </c>
      <c r="D117" t="s">
        <v>673</v>
      </c>
    </row>
    <row r="118" spans="1:4" x14ac:dyDescent="0.25">
      <c r="A118" t="s">
        <v>330</v>
      </c>
      <c r="B118">
        <v>0</v>
      </c>
      <c r="C118">
        <v>1</v>
      </c>
      <c r="D118" t="s">
        <v>673</v>
      </c>
    </row>
    <row r="119" spans="1:4" x14ac:dyDescent="0.25">
      <c r="A119" t="s">
        <v>331</v>
      </c>
      <c r="B119">
        <v>0</v>
      </c>
      <c r="C119">
        <v>1</v>
      </c>
      <c r="D119" t="s">
        <v>673</v>
      </c>
    </row>
    <row r="120" spans="1:4" x14ac:dyDescent="0.25">
      <c r="A120" t="s">
        <v>332</v>
      </c>
      <c r="B120">
        <v>0</v>
      </c>
      <c r="C120">
        <v>1</v>
      </c>
      <c r="D120" t="s">
        <v>673</v>
      </c>
    </row>
    <row r="121" spans="1:4" x14ac:dyDescent="0.25">
      <c r="A121" t="s">
        <v>48</v>
      </c>
      <c r="B121">
        <v>-0.52107132870573802</v>
      </c>
      <c r="C121">
        <v>1</v>
      </c>
      <c r="D121" t="s">
        <v>673</v>
      </c>
    </row>
    <row r="122" spans="1:4" x14ac:dyDescent="0.25">
      <c r="A122" t="s">
        <v>333</v>
      </c>
      <c r="B122">
        <v>-1.6362093216645801</v>
      </c>
      <c r="C122">
        <v>1</v>
      </c>
      <c r="D122" t="s">
        <v>673</v>
      </c>
    </row>
    <row r="123" spans="1:4" x14ac:dyDescent="0.25">
      <c r="A123" t="s">
        <v>49</v>
      </c>
      <c r="B123">
        <v>0.16413893045046299</v>
      </c>
      <c r="C123">
        <v>1</v>
      </c>
      <c r="D123" t="s">
        <v>673</v>
      </c>
    </row>
    <row r="124" spans="1:4" x14ac:dyDescent="0.25">
      <c r="A124" t="s">
        <v>50</v>
      </c>
      <c r="B124">
        <v>-7.8305847861286498E-2</v>
      </c>
      <c r="C124">
        <v>1</v>
      </c>
      <c r="D124" t="s">
        <v>673</v>
      </c>
    </row>
    <row r="125" spans="1:4" x14ac:dyDescent="0.25">
      <c r="A125" t="s">
        <v>334</v>
      </c>
      <c r="B125">
        <v>0.16144921056216099</v>
      </c>
      <c r="C125">
        <v>1</v>
      </c>
      <c r="D125" t="s">
        <v>673</v>
      </c>
    </row>
    <row r="126" spans="1:4" x14ac:dyDescent="0.25">
      <c r="A126" t="s">
        <v>335</v>
      </c>
      <c r="B126">
        <v>-0.21843328581280499</v>
      </c>
      <c r="C126">
        <v>1</v>
      </c>
      <c r="D126" t="s">
        <v>673</v>
      </c>
    </row>
    <row r="127" spans="1:4" x14ac:dyDescent="0.25">
      <c r="A127" t="s">
        <v>336</v>
      </c>
      <c r="B127">
        <v>-1.1451673492818299E-3</v>
      </c>
      <c r="C127">
        <v>1</v>
      </c>
      <c r="D127" t="s">
        <v>673</v>
      </c>
    </row>
    <row r="128" spans="1:4" x14ac:dyDescent="0.25">
      <c r="A128" t="s">
        <v>51</v>
      </c>
      <c r="B128">
        <v>-0.340483950032544</v>
      </c>
      <c r="C128">
        <v>1</v>
      </c>
      <c r="D128" t="s">
        <v>673</v>
      </c>
    </row>
    <row r="129" spans="1:4" x14ac:dyDescent="0.25">
      <c r="A129" t="s">
        <v>337</v>
      </c>
      <c r="B129">
        <v>0.22120078981052399</v>
      </c>
      <c r="C129">
        <v>1</v>
      </c>
      <c r="D129" t="s">
        <v>673</v>
      </c>
    </row>
    <row r="130" spans="1:4" x14ac:dyDescent="0.25">
      <c r="A130" t="s">
        <v>338</v>
      </c>
      <c r="B130">
        <v>-0.18946192467171999</v>
      </c>
      <c r="C130">
        <v>1</v>
      </c>
      <c r="D130" t="s">
        <v>673</v>
      </c>
    </row>
    <row r="131" spans="1:4" x14ac:dyDescent="0.25">
      <c r="A131" t="s">
        <v>52</v>
      </c>
      <c r="B131">
        <v>7.3743613813418707E-2</v>
      </c>
      <c r="C131">
        <v>1</v>
      </c>
      <c r="D131" t="s">
        <v>673</v>
      </c>
    </row>
    <row r="132" spans="1:4" x14ac:dyDescent="0.25">
      <c r="A132" t="s">
        <v>53</v>
      </c>
      <c r="B132">
        <v>-1.7434971059844699E-2</v>
      </c>
      <c r="C132">
        <v>1</v>
      </c>
      <c r="D132" t="s">
        <v>673</v>
      </c>
    </row>
    <row r="133" spans="1:4" x14ac:dyDescent="0.25">
      <c r="A133" t="s">
        <v>339</v>
      </c>
      <c r="B133">
        <v>0.69351806619308498</v>
      </c>
      <c r="C133">
        <v>1</v>
      </c>
      <c r="D133" t="s">
        <v>673</v>
      </c>
    </row>
    <row r="134" spans="1:4" x14ac:dyDescent="0.25">
      <c r="A134" t="s">
        <v>54</v>
      </c>
      <c r="B134">
        <v>-8.9150662207600206E-2</v>
      </c>
      <c r="C134">
        <v>1</v>
      </c>
      <c r="D134" t="s">
        <v>673</v>
      </c>
    </row>
    <row r="135" spans="1:4" x14ac:dyDescent="0.25">
      <c r="A135" t="s">
        <v>55</v>
      </c>
      <c r="B135">
        <v>-0.44487403495257699</v>
      </c>
      <c r="C135">
        <v>1</v>
      </c>
      <c r="D135" t="s">
        <v>673</v>
      </c>
    </row>
    <row r="136" spans="1:4" x14ac:dyDescent="0.25">
      <c r="A136" t="s">
        <v>56</v>
      </c>
      <c r="B136">
        <v>-0.23219818548710899</v>
      </c>
      <c r="C136">
        <v>1</v>
      </c>
      <c r="D136" t="s">
        <v>673</v>
      </c>
    </row>
    <row r="137" spans="1:4" x14ac:dyDescent="0.25">
      <c r="A137" t="s">
        <v>340</v>
      </c>
      <c r="B137">
        <v>-2.4651793601301399</v>
      </c>
      <c r="C137">
        <v>1</v>
      </c>
      <c r="D137" t="s">
        <v>673</v>
      </c>
    </row>
    <row r="138" spans="1:4" x14ac:dyDescent="0.25">
      <c r="A138" t="s">
        <v>57</v>
      </c>
      <c r="B138">
        <v>0.14484756636819199</v>
      </c>
      <c r="C138">
        <v>1</v>
      </c>
      <c r="D138" t="s">
        <v>673</v>
      </c>
    </row>
    <row r="139" spans="1:4" x14ac:dyDescent="0.25">
      <c r="A139" t="s">
        <v>58</v>
      </c>
      <c r="B139">
        <v>-0.35379212801000898</v>
      </c>
      <c r="C139">
        <v>1</v>
      </c>
      <c r="D139" t="s">
        <v>673</v>
      </c>
    </row>
    <row r="140" spans="1:4" x14ac:dyDescent="0.25">
      <c r="A140" t="s">
        <v>341</v>
      </c>
      <c r="B140">
        <v>0.93816472219207503</v>
      </c>
      <c r="C140">
        <v>1</v>
      </c>
      <c r="D140" t="s">
        <v>673</v>
      </c>
    </row>
    <row r="141" spans="1:4" x14ac:dyDescent="0.25">
      <c r="A141" t="s">
        <v>342</v>
      </c>
      <c r="B141">
        <v>-0.226679006890253</v>
      </c>
      <c r="C141">
        <v>1</v>
      </c>
      <c r="D141" t="s">
        <v>673</v>
      </c>
    </row>
    <row r="142" spans="1:4" x14ac:dyDescent="0.25">
      <c r="A142" t="s">
        <v>59</v>
      </c>
      <c r="B142">
        <v>-0.23220634184172001</v>
      </c>
      <c r="C142">
        <v>1</v>
      </c>
      <c r="D142" t="s">
        <v>673</v>
      </c>
    </row>
    <row r="143" spans="1:4" x14ac:dyDescent="0.25">
      <c r="A143" t="s">
        <v>60</v>
      </c>
      <c r="B143">
        <v>-0.49638567929030297</v>
      </c>
      <c r="C143">
        <v>1</v>
      </c>
      <c r="D143" t="s">
        <v>673</v>
      </c>
    </row>
    <row r="144" spans="1:4" x14ac:dyDescent="0.25">
      <c r="A144" t="s">
        <v>61</v>
      </c>
      <c r="B144">
        <v>-6.6721663869916695E-2</v>
      </c>
      <c r="C144">
        <v>1</v>
      </c>
      <c r="D144" t="s">
        <v>673</v>
      </c>
    </row>
    <row r="145" spans="1:4" x14ac:dyDescent="0.25">
      <c r="A145" t="s">
        <v>343</v>
      </c>
      <c r="B145">
        <v>0</v>
      </c>
      <c r="C145">
        <v>1</v>
      </c>
      <c r="D145" t="s">
        <v>673</v>
      </c>
    </row>
    <row r="146" spans="1:4" x14ac:dyDescent="0.25">
      <c r="A146" t="s">
        <v>344</v>
      </c>
      <c r="B146">
        <v>0</v>
      </c>
      <c r="C146">
        <v>1</v>
      </c>
      <c r="D146" t="s">
        <v>673</v>
      </c>
    </row>
    <row r="147" spans="1:4" x14ac:dyDescent="0.25">
      <c r="A147" t="s">
        <v>345</v>
      </c>
      <c r="B147">
        <v>-4.5824526239709597E-2</v>
      </c>
      <c r="C147">
        <v>1</v>
      </c>
      <c r="D147" t="s">
        <v>673</v>
      </c>
    </row>
    <row r="148" spans="1:4" x14ac:dyDescent="0.25">
      <c r="A148" t="s">
        <v>346</v>
      </c>
      <c r="B148">
        <v>0</v>
      </c>
      <c r="C148">
        <v>1</v>
      </c>
      <c r="D148" t="s">
        <v>673</v>
      </c>
    </row>
    <row r="149" spans="1:4" x14ac:dyDescent="0.25">
      <c r="A149" t="s">
        <v>347</v>
      </c>
      <c r="B149">
        <v>0</v>
      </c>
      <c r="C149">
        <v>1</v>
      </c>
      <c r="D149" t="s">
        <v>673</v>
      </c>
    </row>
    <row r="150" spans="1:4" x14ac:dyDescent="0.25">
      <c r="A150" t="s">
        <v>348</v>
      </c>
      <c r="B150">
        <v>0</v>
      </c>
      <c r="C150">
        <v>1</v>
      </c>
      <c r="D150" t="s">
        <v>673</v>
      </c>
    </row>
    <row r="151" spans="1:4" x14ac:dyDescent="0.25">
      <c r="A151" t="s">
        <v>349</v>
      </c>
      <c r="B151">
        <v>0</v>
      </c>
      <c r="C151">
        <v>1</v>
      </c>
      <c r="D151" t="s">
        <v>673</v>
      </c>
    </row>
    <row r="152" spans="1:4" x14ac:dyDescent="0.25">
      <c r="A152" t="s">
        <v>350</v>
      </c>
      <c r="B152">
        <v>-0.73881178607970199</v>
      </c>
      <c r="C152">
        <v>1</v>
      </c>
      <c r="D152" t="s">
        <v>673</v>
      </c>
    </row>
    <row r="153" spans="1:4" x14ac:dyDescent="0.25">
      <c r="A153" t="s">
        <v>351</v>
      </c>
      <c r="B153">
        <v>7.2615879666183196E-4</v>
      </c>
      <c r="C153">
        <v>1</v>
      </c>
      <c r="D153" t="s">
        <v>673</v>
      </c>
    </row>
    <row r="154" spans="1:4" x14ac:dyDescent="0.25">
      <c r="A154" t="s">
        <v>352</v>
      </c>
      <c r="B154">
        <v>3.9335749444279103E-2</v>
      </c>
      <c r="C154">
        <v>1</v>
      </c>
      <c r="D154" t="s">
        <v>673</v>
      </c>
    </row>
    <row r="155" spans="1:4" x14ac:dyDescent="0.25">
      <c r="A155" t="s">
        <v>62</v>
      </c>
      <c r="B155">
        <v>-0.232872415117372</v>
      </c>
      <c r="C155">
        <v>1</v>
      </c>
      <c r="D155" t="s">
        <v>673</v>
      </c>
    </row>
    <row r="156" spans="1:4" x14ac:dyDescent="0.25">
      <c r="A156" t="s">
        <v>353</v>
      </c>
      <c r="B156">
        <v>4.1067793538092E-2</v>
      </c>
      <c r="C156">
        <v>1</v>
      </c>
      <c r="D156" t="s">
        <v>673</v>
      </c>
    </row>
    <row r="157" spans="1:4" x14ac:dyDescent="0.25">
      <c r="A157" t="s">
        <v>63</v>
      </c>
      <c r="B157">
        <v>-0.21638506551314901</v>
      </c>
      <c r="C157">
        <v>1</v>
      </c>
      <c r="D157" t="s">
        <v>673</v>
      </c>
    </row>
    <row r="158" spans="1:4" x14ac:dyDescent="0.25">
      <c r="A158" t="s">
        <v>354</v>
      </c>
      <c r="B158">
        <v>1.7271716815478499</v>
      </c>
      <c r="C158">
        <v>1</v>
      </c>
      <c r="D158" t="s">
        <v>673</v>
      </c>
    </row>
    <row r="159" spans="1:4" x14ac:dyDescent="0.25">
      <c r="A159" t="s">
        <v>64</v>
      </c>
      <c r="B159">
        <v>-9.8651800738656398E-2</v>
      </c>
      <c r="C159">
        <v>1</v>
      </c>
      <c r="D159" t="s">
        <v>673</v>
      </c>
    </row>
    <row r="160" spans="1:4" x14ac:dyDescent="0.25">
      <c r="A160" t="s">
        <v>65</v>
      </c>
      <c r="B160">
        <v>-9.9082072258994597E-2</v>
      </c>
      <c r="C160">
        <v>1</v>
      </c>
      <c r="D160" t="s">
        <v>673</v>
      </c>
    </row>
    <row r="161" spans="1:4" x14ac:dyDescent="0.25">
      <c r="A161" t="s">
        <v>66</v>
      </c>
      <c r="B161">
        <v>3.12341246433448E-2</v>
      </c>
      <c r="C161">
        <v>1</v>
      </c>
      <c r="D161" t="s">
        <v>673</v>
      </c>
    </row>
    <row r="162" spans="1:4" x14ac:dyDescent="0.25">
      <c r="A162" t="s">
        <v>355</v>
      </c>
      <c r="B162">
        <v>0.10950459562057099</v>
      </c>
      <c r="C162">
        <v>1</v>
      </c>
      <c r="D162" t="s">
        <v>673</v>
      </c>
    </row>
    <row r="163" spans="1:4" x14ac:dyDescent="0.25">
      <c r="A163" t="s">
        <v>356</v>
      </c>
      <c r="B163">
        <v>-0.191069292995978</v>
      </c>
      <c r="C163">
        <v>1</v>
      </c>
      <c r="D163" t="s">
        <v>673</v>
      </c>
    </row>
    <row r="164" spans="1:4" x14ac:dyDescent="0.25">
      <c r="A164" t="s">
        <v>67</v>
      </c>
      <c r="B164">
        <v>-0.494206677526003</v>
      </c>
      <c r="C164">
        <v>1</v>
      </c>
      <c r="D164" t="s">
        <v>673</v>
      </c>
    </row>
    <row r="165" spans="1:4" x14ac:dyDescent="0.25">
      <c r="A165" t="s">
        <v>357</v>
      </c>
      <c r="B165">
        <v>-0.19183677378696801</v>
      </c>
      <c r="C165">
        <v>1</v>
      </c>
      <c r="D165" t="s">
        <v>673</v>
      </c>
    </row>
    <row r="166" spans="1:4" x14ac:dyDescent="0.25">
      <c r="A166" t="s">
        <v>358</v>
      </c>
      <c r="B166">
        <v>-0.34245690628928199</v>
      </c>
      <c r="C166">
        <v>1</v>
      </c>
      <c r="D166" t="s">
        <v>673</v>
      </c>
    </row>
    <row r="167" spans="1:4" x14ac:dyDescent="0.25">
      <c r="A167" t="s">
        <v>359</v>
      </c>
      <c r="B167">
        <v>0.31137291169579001</v>
      </c>
      <c r="C167">
        <v>1</v>
      </c>
      <c r="D167" t="s">
        <v>673</v>
      </c>
    </row>
    <row r="168" spans="1:4" x14ac:dyDescent="0.25">
      <c r="A168" t="s">
        <v>360</v>
      </c>
      <c r="B168">
        <v>0</v>
      </c>
      <c r="C168">
        <v>1</v>
      </c>
      <c r="D168" t="s">
        <v>673</v>
      </c>
    </row>
    <row r="169" spans="1:4" x14ac:dyDescent="0.25">
      <c r="A169" t="s">
        <v>361</v>
      </c>
      <c r="B169">
        <v>-8.3211226022029093E-3</v>
      </c>
      <c r="C169">
        <v>1</v>
      </c>
      <c r="D169" t="s">
        <v>673</v>
      </c>
    </row>
    <row r="170" spans="1:4" x14ac:dyDescent="0.25">
      <c r="A170" t="s">
        <v>362</v>
      </c>
      <c r="B170">
        <v>-0.50360686156370904</v>
      </c>
      <c r="C170">
        <v>1</v>
      </c>
      <c r="D170" t="s">
        <v>673</v>
      </c>
    </row>
    <row r="171" spans="1:4" x14ac:dyDescent="0.25">
      <c r="A171" t="s">
        <v>68</v>
      </c>
      <c r="B171">
        <v>0.277584708650505</v>
      </c>
      <c r="C171">
        <v>1</v>
      </c>
      <c r="D171" t="s">
        <v>673</v>
      </c>
    </row>
    <row r="172" spans="1:4" x14ac:dyDescent="0.25">
      <c r="A172" t="s">
        <v>69</v>
      </c>
      <c r="B172">
        <v>-5.7019410703430902</v>
      </c>
      <c r="C172">
        <v>0.55538078727670703</v>
      </c>
      <c r="D172" t="s">
        <v>673</v>
      </c>
    </row>
    <row r="173" spans="1:4" x14ac:dyDescent="0.25">
      <c r="A173" t="s">
        <v>363</v>
      </c>
      <c r="B173">
        <v>-1.2852490441869999</v>
      </c>
      <c r="C173">
        <v>1</v>
      </c>
      <c r="D173" t="s">
        <v>673</v>
      </c>
    </row>
    <row r="174" spans="1:4" x14ac:dyDescent="0.25">
      <c r="A174" t="s">
        <v>70</v>
      </c>
      <c r="B174">
        <v>-3.2005896431814701E-2</v>
      </c>
      <c r="C174">
        <v>1</v>
      </c>
      <c r="D174" t="s">
        <v>673</v>
      </c>
    </row>
    <row r="175" spans="1:4" x14ac:dyDescent="0.25">
      <c r="A175" t="s">
        <v>71</v>
      </c>
      <c r="B175">
        <v>-5.3994068609758703E-3</v>
      </c>
      <c r="C175">
        <v>1</v>
      </c>
      <c r="D175" t="s">
        <v>673</v>
      </c>
    </row>
    <row r="176" spans="1:4" x14ac:dyDescent="0.25">
      <c r="A176" t="s">
        <v>72</v>
      </c>
      <c r="B176">
        <v>-0.34963917233420899</v>
      </c>
      <c r="C176">
        <v>1</v>
      </c>
      <c r="D176" t="s">
        <v>673</v>
      </c>
    </row>
    <row r="177" spans="1:4" x14ac:dyDescent="0.25">
      <c r="A177" t="s">
        <v>364</v>
      </c>
      <c r="B177">
        <v>-0.15748961680223</v>
      </c>
      <c r="C177">
        <v>1</v>
      </c>
      <c r="D177" t="s">
        <v>673</v>
      </c>
    </row>
    <row r="178" spans="1:4" x14ac:dyDescent="0.25">
      <c r="A178" t="s">
        <v>365</v>
      </c>
      <c r="B178">
        <v>-2.6105629624210298</v>
      </c>
      <c r="C178">
        <v>1</v>
      </c>
      <c r="D178" t="s">
        <v>673</v>
      </c>
    </row>
    <row r="179" spans="1:4" x14ac:dyDescent="0.25">
      <c r="A179" t="s">
        <v>73</v>
      </c>
      <c r="B179">
        <v>-0.23260586336668901</v>
      </c>
      <c r="C179">
        <v>1</v>
      </c>
      <c r="D179" t="s">
        <v>673</v>
      </c>
    </row>
    <row r="180" spans="1:4" x14ac:dyDescent="0.25">
      <c r="A180" t="s">
        <v>366</v>
      </c>
      <c r="B180">
        <v>0.19308618276580899</v>
      </c>
      <c r="C180">
        <v>1</v>
      </c>
      <c r="D180" t="s">
        <v>673</v>
      </c>
    </row>
    <row r="181" spans="1:4" x14ac:dyDescent="0.25">
      <c r="A181" t="s">
        <v>367</v>
      </c>
      <c r="B181">
        <v>-0.33635133862764199</v>
      </c>
      <c r="C181">
        <v>1</v>
      </c>
      <c r="D181" t="s">
        <v>673</v>
      </c>
    </row>
    <row r="182" spans="1:4" x14ac:dyDescent="0.25">
      <c r="A182" t="s">
        <v>368</v>
      </c>
      <c r="B182">
        <v>0</v>
      </c>
      <c r="C182">
        <v>1</v>
      </c>
      <c r="D182" t="s">
        <v>673</v>
      </c>
    </row>
    <row r="183" spans="1:4" x14ac:dyDescent="0.25">
      <c r="A183" t="s">
        <v>74</v>
      </c>
      <c r="B183">
        <v>-0.12684884409330699</v>
      </c>
      <c r="C183">
        <v>1</v>
      </c>
      <c r="D183" t="s">
        <v>673</v>
      </c>
    </row>
    <row r="184" spans="1:4" x14ac:dyDescent="0.25">
      <c r="A184" t="s">
        <v>369</v>
      </c>
      <c r="B184">
        <v>-0.24855706030815899</v>
      </c>
      <c r="C184">
        <v>1</v>
      </c>
      <c r="D184" t="s">
        <v>673</v>
      </c>
    </row>
    <row r="185" spans="1:4" x14ac:dyDescent="0.25">
      <c r="A185" t="s">
        <v>75</v>
      </c>
      <c r="B185">
        <v>0.154492412990899</v>
      </c>
      <c r="C185">
        <v>1</v>
      </c>
      <c r="D185" t="s">
        <v>673</v>
      </c>
    </row>
    <row r="186" spans="1:4" x14ac:dyDescent="0.25">
      <c r="A186" t="s">
        <v>76</v>
      </c>
      <c r="B186">
        <v>-0.31545489327750498</v>
      </c>
      <c r="C186">
        <v>1</v>
      </c>
      <c r="D186" t="s">
        <v>673</v>
      </c>
    </row>
    <row r="187" spans="1:4" x14ac:dyDescent="0.25">
      <c r="A187" t="s">
        <v>370</v>
      </c>
      <c r="B187">
        <v>-2.20768724764645</v>
      </c>
      <c r="C187">
        <v>1</v>
      </c>
      <c r="D187" t="s">
        <v>673</v>
      </c>
    </row>
    <row r="188" spans="1:4" x14ac:dyDescent="0.25">
      <c r="A188" t="s">
        <v>371</v>
      </c>
      <c r="B188">
        <v>0.37222512122551099</v>
      </c>
      <c r="C188">
        <v>1</v>
      </c>
      <c r="D188" t="s">
        <v>673</v>
      </c>
    </row>
    <row r="189" spans="1:4" x14ac:dyDescent="0.25">
      <c r="A189" t="s">
        <v>372</v>
      </c>
      <c r="B189">
        <v>-0.394006839134385</v>
      </c>
      <c r="C189">
        <v>1</v>
      </c>
      <c r="D189" t="s">
        <v>673</v>
      </c>
    </row>
    <row r="190" spans="1:4" x14ac:dyDescent="0.25">
      <c r="A190" t="s">
        <v>77</v>
      </c>
      <c r="B190">
        <v>0.13773547602977701</v>
      </c>
      <c r="C190">
        <v>1</v>
      </c>
      <c r="D190" t="s">
        <v>673</v>
      </c>
    </row>
    <row r="191" spans="1:4" x14ac:dyDescent="0.25">
      <c r="A191" t="s">
        <v>78</v>
      </c>
      <c r="B191">
        <v>-0.207830950336477</v>
      </c>
      <c r="C191">
        <v>1</v>
      </c>
      <c r="D191" t="s">
        <v>673</v>
      </c>
    </row>
    <row r="192" spans="1:4" x14ac:dyDescent="0.25">
      <c r="A192" t="s">
        <v>79</v>
      </c>
      <c r="B192">
        <v>0.11127620099388599</v>
      </c>
      <c r="C192">
        <v>1</v>
      </c>
      <c r="D192" t="s">
        <v>673</v>
      </c>
    </row>
    <row r="193" spans="1:4" x14ac:dyDescent="0.25">
      <c r="A193" t="s">
        <v>373</v>
      </c>
      <c r="B193">
        <v>0.18819276294367601</v>
      </c>
      <c r="C193">
        <v>1</v>
      </c>
      <c r="D193" t="s">
        <v>673</v>
      </c>
    </row>
    <row r="194" spans="1:4" x14ac:dyDescent="0.25">
      <c r="A194" t="s">
        <v>80</v>
      </c>
      <c r="B194">
        <v>-0.18355128959640901</v>
      </c>
      <c r="C194">
        <v>1</v>
      </c>
      <c r="D194" t="s">
        <v>673</v>
      </c>
    </row>
    <row r="195" spans="1:4" x14ac:dyDescent="0.25">
      <c r="A195" t="s">
        <v>374</v>
      </c>
      <c r="B195">
        <v>0.26902305952187999</v>
      </c>
      <c r="C195">
        <v>1</v>
      </c>
      <c r="D195" t="s">
        <v>673</v>
      </c>
    </row>
    <row r="196" spans="1:4" x14ac:dyDescent="0.25">
      <c r="A196" t="s">
        <v>375</v>
      </c>
      <c r="B196">
        <v>-8.4730505863958902E-2</v>
      </c>
      <c r="C196">
        <v>1</v>
      </c>
      <c r="D196" t="s">
        <v>673</v>
      </c>
    </row>
    <row r="197" spans="1:4" x14ac:dyDescent="0.25">
      <c r="A197" t="s">
        <v>376</v>
      </c>
      <c r="B197">
        <v>-0.27264949245729098</v>
      </c>
      <c r="C197">
        <v>1</v>
      </c>
      <c r="D197" t="s">
        <v>673</v>
      </c>
    </row>
    <row r="198" spans="1:4" x14ac:dyDescent="0.25">
      <c r="A198" t="s">
        <v>377</v>
      </c>
      <c r="B198">
        <v>-1.8137104641423301</v>
      </c>
      <c r="C198">
        <v>1</v>
      </c>
      <c r="D198" t="s">
        <v>673</v>
      </c>
    </row>
    <row r="199" spans="1:4" x14ac:dyDescent="0.25">
      <c r="A199" t="s">
        <v>378</v>
      </c>
      <c r="B199">
        <v>1.0540178144724901</v>
      </c>
      <c r="C199">
        <v>1</v>
      </c>
      <c r="D199" t="s">
        <v>673</v>
      </c>
    </row>
    <row r="200" spans="1:4" x14ac:dyDescent="0.25">
      <c r="A200" t="s">
        <v>379</v>
      </c>
      <c r="B200">
        <v>7.8383804298702398E-2</v>
      </c>
      <c r="C200">
        <v>1</v>
      </c>
      <c r="D200" t="s">
        <v>673</v>
      </c>
    </row>
    <row r="201" spans="1:4" x14ac:dyDescent="0.25">
      <c r="A201" t="s">
        <v>380</v>
      </c>
      <c r="B201">
        <v>-4.3913633574673303E-2</v>
      </c>
      <c r="C201">
        <v>1</v>
      </c>
      <c r="D201" t="s">
        <v>673</v>
      </c>
    </row>
    <row r="202" spans="1:4" x14ac:dyDescent="0.25">
      <c r="A202" t="s">
        <v>381</v>
      </c>
      <c r="B202">
        <v>-4.7123351131459597</v>
      </c>
      <c r="C202">
        <v>1</v>
      </c>
      <c r="D202" t="s">
        <v>673</v>
      </c>
    </row>
    <row r="203" spans="1:4" x14ac:dyDescent="0.25">
      <c r="A203" t="s">
        <v>382</v>
      </c>
      <c r="B203">
        <v>-0.231912066110951</v>
      </c>
      <c r="C203">
        <v>1</v>
      </c>
      <c r="D203" t="s">
        <v>673</v>
      </c>
    </row>
    <row r="204" spans="1:4" x14ac:dyDescent="0.25">
      <c r="A204" t="s">
        <v>81</v>
      </c>
      <c r="B204">
        <v>-0.41031306057970002</v>
      </c>
      <c r="C204">
        <v>1</v>
      </c>
      <c r="D204" t="s">
        <v>673</v>
      </c>
    </row>
    <row r="205" spans="1:4" x14ac:dyDescent="0.25">
      <c r="A205" t="s">
        <v>383</v>
      </c>
      <c r="B205">
        <v>0.48629034569309498</v>
      </c>
      <c r="C205">
        <v>1</v>
      </c>
      <c r="D205" t="s">
        <v>673</v>
      </c>
    </row>
    <row r="206" spans="1:4" x14ac:dyDescent="0.25">
      <c r="A206" t="s">
        <v>384</v>
      </c>
      <c r="B206">
        <v>-0.409693629804596</v>
      </c>
      <c r="C206">
        <v>1</v>
      </c>
      <c r="D206" t="s">
        <v>673</v>
      </c>
    </row>
    <row r="207" spans="1:4" x14ac:dyDescent="0.25">
      <c r="A207" t="s">
        <v>385</v>
      </c>
      <c r="B207">
        <v>-0.33617951674205798</v>
      </c>
      <c r="C207">
        <v>1</v>
      </c>
      <c r="D207" t="s">
        <v>673</v>
      </c>
    </row>
    <row r="208" spans="1:4" x14ac:dyDescent="0.25">
      <c r="A208" t="s">
        <v>386</v>
      </c>
      <c r="B208">
        <v>-0.47485505289690899</v>
      </c>
      <c r="C208">
        <v>1</v>
      </c>
      <c r="D208" t="s">
        <v>673</v>
      </c>
    </row>
    <row r="209" spans="1:4" x14ac:dyDescent="0.25">
      <c r="A209" t="s">
        <v>387</v>
      </c>
      <c r="B209">
        <v>0.35139796400696699</v>
      </c>
      <c r="C209">
        <v>1</v>
      </c>
      <c r="D209" t="s">
        <v>673</v>
      </c>
    </row>
    <row r="210" spans="1:4" x14ac:dyDescent="0.25">
      <c r="A210" t="s">
        <v>82</v>
      </c>
      <c r="B210">
        <v>-0.45456436668384098</v>
      </c>
      <c r="C210">
        <v>1</v>
      </c>
      <c r="D210" t="s">
        <v>673</v>
      </c>
    </row>
    <row r="211" spans="1:4" x14ac:dyDescent="0.25">
      <c r="A211" t="s">
        <v>83</v>
      </c>
      <c r="B211">
        <v>-0.74570133821842699</v>
      </c>
      <c r="C211">
        <v>1</v>
      </c>
      <c r="D211" t="s">
        <v>673</v>
      </c>
    </row>
    <row r="212" spans="1:4" x14ac:dyDescent="0.25">
      <c r="A212" t="s">
        <v>388</v>
      </c>
      <c r="B212">
        <v>0</v>
      </c>
      <c r="C212">
        <v>1</v>
      </c>
      <c r="D212" t="s">
        <v>673</v>
      </c>
    </row>
    <row r="213" spans="1:4" x14ac:dyDescent="0.25">
      <c r="A213" t="s">
        <v>389</v>
      </c>
      <c r="B213">
        <v>9.7662868215837903E-2</v>
      </c>
      <c r="C213">
        <v>1</v>
      </c>
      <c r="D213" t="s">
        <v>673</v>
      </c>
    </row>
    <row r="214" spans="1:4" x14ac:dyDescent="0.25">
      <c r="A214" t="s">
        <v>390</v>
      </c>
      <c r="B214">
        <v>0</v>
      </c>
      <c r="C214">
        <v>1</v>
      </c>
      <c r="D214" t="s">
        <v>673</v>
      </c>
    </row>
    <row r="215" spans="1:4" x14ac:dyDescent="0.25">
      <c r="A215" t="s">
        <v>391</v>
      </c>
      <c r="B215">
        <v>-0.101544794508446</v>
      </c>
      <c r="C215">
        <v>1</v>
      </c>
      <c r="D215" t="s">
        <v>673</v>
      </c>
    </row>
    <row r="216" spans="1:4" x14ac:dyDescent="0.25">
      <c r="A216" t="s">
        <v>392</v>
      </c>
      <c r="B216">
        <v>0.68980716865576097</v>
      </c>
      <c r="C216">
        <v>1</v>
      </c>
      <c r="D216" t="s">
        <v>673</v>
      </c>
    </row>
    <row r="217" spans="1:4" x14ac:dyDescent="0.25">
      <c r="A217" t="s">
        <v>84</v>
      </c>
      <c r="B217">
        <v>0.39643819307918998</v>
      </c>
      <c r="C217">
        <v>1</v>
      </c>
      <c r="D217" t="s">
        <v>673</v>
      </c>
    </row>
    <row r="218" spans="1:4" x14ac:dyDescent="0.25">
      <c r="A218" t="s">
        <v>393</v>
      </c>
      <c r="B218">
        <v>-1.2056253112334001</v>
      </c>
      <c r="C218">
        <v>1</v>
      </c>
      <c r="D218" t="s">
        <v>673</v>
      </c>
    </row>
    <row r="219" spans="1:4" x14ac:dyDescent="0.25">
      <c r="A219" t="s">
        <v>85</v>
      </c>
      <c r="B219">
        <v>-0.12078144704687099</v>
      </c>
      <c r="C219">
        <v>1</v>
      </c>
      <c r="D219" t="s">
        <v>673</v>
      </c>
    </row>
    <row r="220" spans="1:4" x14ac:dyDescent="0.25">
      <c r="A220" t="s">
        <v>86</v>
      </c>
      <c r="B220">
        <v>-0.11638097561417</v>
      </c>
      <c r="C220">
        <v>1</v>
      </c>
      <c r="D220" t="s">
        <v>673</v>
      </c>
    </row>
    <row r="221" spans="1:4" x14ac:dyDescent="0.25">
      <c r="A221" t="s">
        <v>394</v>
      </c>
      <c r="B221">
        <v>0.181834231581286</v>
      </c>
      <c r="C221">
        <v>1</v>
      </c>
      <c r="D221" t="s">
        <v>673</v>
      </c>
    </row>
    <row r="222" spans="1:4" x14ac:dyDescent="0.25">
      <c r="A222" t="s">
        <v>87</v>
      </c>
      <c r="B222">
        <v>-0.32230135184019798</v>
      </c>
      <c r="C222">
        <v>1</v>
      </c>
      <c r="D222" t="s">
        <v>673</v>
      </c>
    </row>
    <row r="223" spans="1:4" x14ac:dyDescent="0.25">
      <c r="A223" t="s">
        <v>88</v>
      </c>
      <c r="B223">
        <v>3.9442528655011098E-2</v>
      </c>
      <c r="C223">
        <v>1</v>
      </c>
      <c r="D223" t="s">
        <v>673</v>
      </c>
    </row>
    <row r="224" spans="1:4" x14ac:dyDescent="0.25">
      <c r="A224" t="s">
        <v>89</v>
      </c>
      <c r="B224">
        <v>-0.136318567541341</v>
      </c>
      <c r="C224">
        <v>1</v>
      </c>
      <c r="D224" t="s">
        <v>673</v>
      </c>
    </row>
    <row r="225" spans="1:4" x14ac:dyDescent="0.25">
      <c r="A225" t="s">
        <v>90</v>
      </c>
      <c r="B225">
        <v>-1.0097635611402899E-2</v>
      </c>
      <c r="C225">
        <v>1</v>
      </c>
      <c r="D225" t="s">
        <v>673</v>
      </c>
    </row>
    <row r="226" spans="1:4" x14ac:dyDescent="0.25">
      <c r="A226" t="s">
        <v>395</v>
      </c>
      <c r="B226">
        <v>-2.9192992920483101</v>
      </c>
      <c r="C226">
        <v>1</v>
      </c>
      <c r="D226" t="s">
        <v>673</v>
      </c>
    </row>
    <row r="227" spans="1:4" x14ac:dyDescent="0.25">
      <c r="A227" t="s">
        <v>396</v>
      </c>
      <c r="B227">
        <v>-0.26353349877079402</v>
      </c>
      <c r="C227">
        <v>1</v>
      </c>
      <c r="D227" t="s">
        <v>673</v>
      </c>
    </row>
    <row r="228" spans="1:4" x14ac:dyDescent="0.25">
      <c r="A228" t="s">
        <v>91</v>
      </c>
      <c r="B228">
        <v>-0.21785039154476701</v>
      </c>
      <c r="C228">
        <v>1</v>
      </c>
      <c r="D228" t="s">
        <v>673</v>
      </c>
    </row>
    <row r="229" spans="1:4" x14ac:dyDescent="0.25">
      <c r="A229" t="s">
        <v>92</v>
      </c>
      <c r="B229">
        <v>0.71800024080260905</v>
      </c>
      <c r="C229">
        <v>1</v>
      </c>
      <c r="D229" t="s">
        <v>673</v>
      </c>
    </row>
    <row r="230" spans="1:4" x14ac:dyDescent="0.25">
      <c r="A230" t="s">
        <v>93</v>
      </c>
      <c r="B230">
        <v>0.27056804238820997</v>
      </c>
      <c r="C230">
        <v>1</v>
      </c>
      <c r="D230" t="s">
        <v>673</v>
      </c>
    </row>
    <row r="231" spans="1:4" x14ac:dyDescent="0.25">
      <c r="A231" t="s">
        <v>94</v>
      </c>
      <c r="B231">
        <v>-0.12521240571891801</v>
      </c>
      <c r="C231">
        <v>1</v>
      </c>
      <c r="D231" t="s">
        <v>673</v>
      </c>
    </row>
    <row r="232" spans="1:4" x14ac:dyDescent="0.25">
      <c r="A232" t="s">
        <v>95</v>
      </c>
      <c r="B232">
        <v>0.16138266774176199</v>
      </c>
      <c r="C232">
        <v>1</v>
      </c>
      <c r="D232" t="s">
        <v>673</v>
      </c>
    </row>
    <row r="233" spans="1:4" x14ac:dyDescent="0.25">
      <c r="A233" t="s">
        <v>397</v>
      </c>
      <c r="B233">
        <v>-2.1959470975268399E-2</v>
      </c>
      <c r="C233">
        <v>1</v>
      </c>
      <c r="D233" t="s">
        <v>673</v>
      </c>
    </row>
    <row r="234" spans="1:4" x14ac:dyDescent="0.25">
      <c r="A234" t="s">
        <v>398</v>
      </c>
      <c r="B234">
        <v>-0.17722359888223899</v>
      </c>
      <c r="C234">
        <v>1</v>
      </c>
      <c r="D234" t="s">
        <v>673</v>
      </c>
    </row>
    <row r="235" spans="1:4" x14ac:dyDescent="0.25">
      <c r="A235" t="s">
        <v>399</v>
      </c>
      <c r="B235">
        <v>-0.256695374757757</v>
      </c>
      <c r="C235">
        <v>1</v>
      </c>
      <c r="D235" t="s">
        <v>673</v>
      </c>
    </row>
    <row r="236" spans="1:4" x14ac:dyDescent="0.25">
      <c r="A236" t="s">
        <v>96</v>
      </c>
      <c r="B236">
        <v>0.60323976803069801</v>
      </c>
      <c r="C236">
        <v>1</v>
      </c>
      <c r="D236" t="s">
        <v>673</v>
      </c>
    </row>
    <row r="237" spans="1:4" x14ac:dyDescent="0.25">
      <c r="A237" t="s">
        <v>97</v>
      </c>
      <c r="B237">
        <v>-0.73520317812744995</v>
      </c>
      <c r="C237">
        <v>1</v>
      </c>
      <c r="D237" t="s">
        <v>673</v>
      </c>
    </row>
    <row r="238" spans="1:4" x14ac:dyDescent="0.25">
      <c r="A238" t="s">
        <v>400</v>
      </c>
      <c r="B238">
        <v>4.4871340867885499</v>
      </c>
      <c r="C238">
        <v>1</v>
      </c>
      <c r="D238" t="s">
        <v>673</v>
      </c>
    </row>
    <row r="239" spans="1:4" x14ac:dyDescent="0.25">
      <c r="A239" t="s">
        <v>401</v>
      </c>
      <c r="B239">
        <v>-3.2218232395501398</v>
      </c>
      <c r="C239">
        <v>1</v>
      </c>
      <c r="D239" t="s">
        <v>673</v>
      </c>
    </row>
    <row r="240" spans="1:4" x14ac:dyDescent="0.25">
      <c r="A240" t="s">
        <v>402</v>
      </c>
      <c r="B240">
        <v>1.47202989628481</v>
      </c>
      <c r="C240">
        <v>1</v>
      </c>
      <c r="D240" t="s">
        <v>673</v>
      </c>
    </row>
    <row r="241" spans="1:4" x14ac:dyDescent="0.25">
      <c r="A241" t="s">
        <v>403</v>
      </c>
      <c r="B241">
        <v>-3.5777263650780098</v>
      </c>
      <c r="C241">
        <v>1</v>
      </c>
      <c r="D241" t="s">
        <v>673</v>
      </c>
    </row>
    <row r="242" spans="1:4" x14ac:dyDescent="0.25">
      <c r="A242" t="s">
        <v>98</v>
      </c>
      <c r="B242">
        <v>-0.27932910420826201</v>
      </c>
      <c r="C242">
        <v>1</v>
      </c>
      <c r="D242" t="s">
        <v>673</v>
      </c>
    </row>
    <row r="243" spans="1:4" x14ac:dyDescent="0.25">
      <c r="A243" t="s">
        <v>99</v>
      </c>
      <c r="B243">
        <v>-0.21103686369233099</v>
      </c>
      <c r="C243">
        <v>1</v>
      </c>
      <c r="D243" t="s">
        <v>673</v>
      </c>
    </row>
    <row r="244" spans="1:4" x14ac:dyDescent="0.25">
      <c r="A244" t="s">
        <v>100</v>
      </c>
      <c r="B244">
        <v>0.38166545629232801</v>
      </c>
      <c r="C244">
        <v>1</v>
      </c>
      <c r="D244" t="s">
        <v>673</v>
      </c>
    </row>
    <row r="245" spans="1:4" x14ac:dyDescent="0.25">
      <c r="A245" t="s">
        <v>101</v>
      </c>
      <c r="B245">
        <v>2.30532535842972E-2</v>
      </c>
      <c r="C245">
        <v>1</v>
      </c>
      <c r="D245" t="s">
        <v>673</v>
      </c>
    </row>
    <row r="246" spans="1:4" x14ac:dyDescent="0.25">
      <c r="A246" t="s">
        <v>404</v>
      </c>
      <c r="B246">
        <v>-0.35283096747067899</v>
      </c>
      <c r="C246">
        <v>1</v>
      </c>
      <c r="D246" t="s">
        <v>673</v>
      </c>
    </row>
    <row r="247" spans="1:4" x14ac:dyDescent="0.25">
      <c r="A247" t="s">
        <v>405</v>
      </c>
      <c r="B247">
        <v>-0.40464897328633698</v>
      </c>
      <c r="C247">
        <v>1</v>
      </c>
      <c r="D247" t="s">
        <v>673</v>
      </c>
    </row>
    <row r="248" spans="1:4" x14ac:dyDescent="0.25">
      <c r="A248" t="s">
        <v>102</v>
      </c>
      <c r="B248">
        <v>-0.17250274517012101</v>
      </c>
      <c r="C248">
        <v>1</v>
      </c>
      <c r="D248" t="s">
        <v>673</v>
      </c>
    </row>
    <row r="249" spans="1:4" x14ac:dyDescent="0.25">
      <c r="A249" t="s">
        <v>103</v>
      </c>
      <c r="B249">
        <v>0.27368927709387503</v>
      </c>
      <c r="C249">
        <v>1</v>
      </c>
      <c r="D249" t="s">
        <v>673</v>
      </c>
    </row>
    <row r="250" spans="1:4" x14ac:dyDescent="0.25">
      <c r="A250" t="s">
        <v>104</v>
      </c>
      <c r="B250">
        <v>-0.123837640360194</v>
      </c>
      <c r="C250">
        <v>1</v>
      </c>
      <c r="D250" t="s">
        <v>673</v>
      </c>
    </row>
    <row r="251" spans="1:4" x14ac:dyDescent="0.25">
      <c r="A251" t="s">
        <v>105</v>
      </c>
      <c r="B251">
        <v>-0.58825841793768197</v>
      </c>
      <c r="C251">
        <v>1</v>
      </c>
      <c r="D251" t="s">
        <v>673</v>
      </c>
    </row>
    <row r="252" spans="1:4" x14ac:dyDescent="0.25">
      <c r="A252" t="s">
        <v>106</v>
      </c>
      <c r="B252">
        <v>-8.8813614582815802E-3</v>
      </c>
      <c r="C252">
        <v>1</v>
      </c>
      <c r="D252" t="s">
        <v>673</v>
      </c>
    </row>
    <row r="253" spans="1:4" x14ac:dyDescent="0.25">
      <c r="A253" t="s">
        <v>406</v>
      </c>
      <c r="B253">
        <v>-0.22373074727051701</v>
      </c>
      <c r="C253">
        <v>1</v>
      </c>
      <c r="D253" t="s">
        <v>673</v>
      </c>
    </row>
    <row r="254" spans="1:4" x14ac:dyDescent="0.25">
      <c r="A254" t="s">
        <v>107</v>
      </c>
      <c r="B254">
        <v>0.19461023095447</v>
      </c>
      <c r="C254">
        <v>1</v>
      </c>
      <c r="D254" t="s">
        <v>673</v>
      </c>
    </row>
    <row r="255" spans="1:4" x14ac:dyDescent="0.25">
      <c r="A255" t="s">
        <v>407</v>
      </c>
      <c r="B255">
        <v>5.5889567524360702E-2</v>
      </c>
      <c r="C255">
        <v>1</v>
      </c>
      <c r="D255" t="s">
        <v>673</v>
      </c>
    </row>
    <row r="256" spans="1:4" x14ac:dyDescent="0.25">
      <c r="A256" t="s">
        <v>408</v>
      </c>
      <c r="B256">
        <v>3.7886980370594801</v>
      </c>
      <c r="C256">
        <v>1</v>
      </c>
      <c r="D256" t="s">
        <v>673</v>
      </c>
    </row>
    <row r="257" spans="1:4" x14ac:dyDescent="0.25">
      <c r="A257" t="s">
        <v>409</v>
      </c>
      <c r="B257">
        <v>-0.34906053349177302</v>
      </c>
      <c r="C257">
        <v>1</v>
      </c>
      <c r="D257" t="s">
        <v>673</v>
      </c>
    </row>
    <row r="258" spans="1:4" x14ac:dyDescent="0.25">
      <c r="A258" t="s">
        <v>410</v>
      </c>
      <c r="B258">
        <v>-1.24298610144344</v>
      </c>
      <c r="C258">
        <v>1</v>
      </c>
      <c r="D258" t="s">
        <v>673</v>
      </c>
    </row>
    <row r="259" spans="1:4" x14ac:dyDescent="0.25">
      <c r="A259" t="s">
        <v>411</v>
      </c>
      <c r="B259">
        <v>-0.72175518553472295</v>
      </c>
      <c r="C259">
        <v>1</v>
      </c>
      <c r="D259" t="s">
        <v>673</v>
      </c>
    </row>
    <row r="260" spans="1:4" x14ac:dyDescent="0.25">
      <c r="A260" t="s">
        <v>108</v>
      </c>
      <c r="B260">
        <v>0.368095426059804</v>
      </c>
      <c r="C260">
        <v>1</v>
      </c>
      <c r="D260" t="s">
        <v>673</v>
      </c>
    </row>
    <row r="261" spans="1:4" x14ac:dyDescent="0.25">
      <c r="A261" t="s">
        <v>109</v>
      </c>
      <c r="B261">
        <v>-0.24274541600962601</v>
      </c>
      <c r="C261">
        <v>1</v>
      </c>
      <c r="D261" t="s">
        <v>673</v>
      </c>
    </row>
    <row r="262" spans="1:4" x14ac:dyDescent="0.25">
      <c r="A262" t="s">
        <v>110</v>
      </c>
      <c r="B262">
        <v>0.123717690455212</v>
      </c>
      <c r="C262">
        <v>1</v>
      </c>
      <c r="D262" t="s">
        <v>673</v>
      </c>
    </row>
    <row r="263" spans="1:4" x14ac:dyDescent="0.25">
      <c r="A263" t="s">
        <v>412</v>
      </c>
      <c r="B263">
        <v>-5.7712125144220597E-2</v>
      </c>
      <c r="C263">
        <v>1</v>
      </c>
      <c r="D263" t="s">
        <v>673</v>
      </c>
    </row>
    <row r="264" spans="1:4" x14ac:dyDescent="0.25">
      <c r="A264" t="s">
        <v>413</v>
      </c>
      <c r="B264">
        <v>0.16359047416995401</v>
      </c>
      <c r="C264">
        <v>1</v>
      </c>
      <c r="D264" t="s">
        <v>673</v>
      </c>
    </row>
    <row r="265" spans="1:4" x14ac:dyDescent="0.25">
      <c r="A265" t="s">
        <v>111</v>
      </c>
      <c r="B265">
        <v>7.2143304761769195E-2</v>
      </c>
      <c r="C265">
        <v>1</v>
      </c>
      <c r="D265" t="s">
        <v>673</v>
      </c>
    </row>
    <row r="266" spans="1:4" x14ac:dyDescent="0.25">
      <c r="A266" t="s">
        <v>112</v>
      </c>
      <c r="B266">
        <v>0.20380267768465801</v>
      </c>
      <c r="C266">
        <v>1</v>
      </c>
      <c r="D266" t="s">
        <v>673</v>
      </c>
    </row>
    <row r="267" spans="1:4" x14ac:dyDescent="0.25">
      <c r="A267" t="s">
        <v>113</v>
      </c>
      <c r="B267">
        <v>-0.112802445188731</v>
      </c>
      <c r="C267">
        <v>1</v>
      </c>
      <c r="D267" t="s">
        <v>673</v>
      </c>
    </row>
    <row r="268" spans="1:4" x14ac:dyDescent="0.25">
      <c r="A268" t="s">
        <v>414</v>
      </c>
      <c r="B268">
        <v>5.7540626046113999E-2</v>
      </c>
      <c r="C268">
        <v>1</v>
      </c>
      <c r="D268" t="s">
        <v>673</v>
      </c>
    </row>
    <row r="269" spans="1:4" x14ac:dyDescent="0.25">
      <c r="A269" t="s">
        <v>114</v>
      </c>
      <c r="B269">
        <v>-0.10538943463867</v>
      </c>
      <c r="C269">
        <v>1</v>
      </c>
      <c r="D269" t="s">
        <v>673</v>
      </c>
    </row>
    <row r="270" spans="1:4" x14ac:dyDescent="0.25">
      <c r="A270" t="s">
        <v>115</v>
      </c>
      <c r="B270">
        <v>-0.16298735850195301</v>
      </c>
      <c r="C270">
        <v>1</v>
      </c>
      <c r="D270" t="s">
        <v>673</v>
      </c>
    </row>
    <row r="271" spans="1:4" x14ac:dyDescent="0.25">
      <c r="A271" t="s">
        <v>415</v>
      </c>
      <c r="B271">
        <v>0.825872507184922</v>
      </c>
      <c r="C271">
        <v>1</v>
      </c>
      <c r="D271" t="s">
        <v>673</v>
      </c>
    </row>
    <row r="272" spans="1:4" x14ac:dyDescent="0.25">
      <c r="A272" t="s">
        <v>116</v>
      </c>
      <c r="B272">
        <v>0.340747073960461</v>
      </c>
      <c r="C272">
        <v>1</v>
      </c>
      <c r="D272" t="s">
        <v>673</v>
      </c>
    </row>
    <row r="273" spans="1:4" x14ac:dyDescent="0.25">
      <c r="A273" t="s">
        <v>416</v>
      </c>
      <c r="B273">
        <v>1.35880342285685</v>
      </c>
      <c r="C273">
        <v>1</v>
      </c>
      <c r="D273" t="s">
        <v>673</v>
      </c>
    </row>
    <row r="274" spans="1:4" x14ac:dyDescent="0.25">
      <c r="A274" t="s">
        <v>117</v>
      </c>
      <c r="B274">
        <v>8.9657112814416101E-2</v>
      </c>
      <c r="C274">
        <v>1</v>
      </c>
      <c r="D274" t="s">
        <v>673</v>
      </c>
    </row>
    <row r="275" spans="1:4" x14ac:dyDescent="0.25">
      <c r="A275" t="s">
        <v>118</v>
      </c>
      <c r="B275">
        <v>-0.171103263433247</v>
      </c>
      <c r="C275">
        <v>1</v>
      </c>
      <c r="D275" t="s">
        <v>673</v>
      </c>
    </row>
    <row r="276" spans="1:4" x14ac:dyDescent="0.25">
      <c r="A276" t="s">
        <v>417</v>
      </c>
      <c r="B276">
        <v>-0.25697577692057499</v>
      </c>
      <c r="C276">
        <v>1</v>
      </c>
      <c r="D276" t="s">
        <v>673</v>
      </c>
    </row>
    <row r="277" spans="1:4" x14ac:dyDescent="0.25">
      <c r="A277" t="s">
        <v>418</v>
      </c>
      <c r="B277">
        <v>0.78153014714515501</v>
      </c>
      <c r="C277">
        <v>1</v>
      </c>
      <c r="D277" t="s">
        <v>673</v>
      </c>
    </row>
    <row r="278" spans="1:4" x14ac:dyDescent="0.25">
      <c r="A278" t="s">
        <v>119</v>
      </c>
      <c r="B278">
        <v>0.35488634468722202</v>
      </c>
      <c r="C278">
        <v>1</v>
      </c>
      <c r="D278" t="s">
        <v>673</v>
      </c>
    </row>
    <row r="279" spans="1:4" x14ac:dyDescent="0.25">
      <c r="A279" t="s">
        <v>419</v>
      </c>
      <c r="B279">
        <v>-0.17060508312009101</v>
      </c>
      <c r="C279">
        <v>1</v>
      </c>
      <c r="D279" t="s">
        <v>673</v>
      </c>
    </row>
    <row r="280" spans="1:4" x14ac:dyDescent="0.25">
      <c r="A280" t="s">
        <v>420</v>
      </c>
      <c r="B280">
        <v>4.7473312714459898E-2</v>
      </c>
      <c r="C280">
        <v>1</v>
      </c>
      <c r="D280" t="s">
        <v>673</v>
      </c>
    </row>
    <row r="281" spans="1:4" x14ac:dyDescent="0.25">
      <c r="A281" t="s">
        <v>421</v>
      </c>
      <c r="B281">
        <v>0</v>
      </c>
      <c r="C281">
        <v>1</v>
      </c>
      <c r="D281" t="s">
        <v>673</v>
      </c>
    </row>
    <row r="282" spans="1:4" x14ac:dyDescent="0.25">
      <c r="A282" t="s">
        <v>422</v>
      </c>
      <c r="B282">
        <v>0.70474545409807299</v>
      </c>
      <c r="C282">
        <v>1</v>
      </c>
      <c r="D282" t="s">
        <v>673</v>
      </c>
    </row>
    <row r="283" spans="1:4" x14ac:dyDescent="0.25">
      <c r="A283" t="s">
        <v>120</v>
      </c>
      <c r="B283">
        <v>-9.1989425792304194E-2</v>
      </c>
      <c r="C283">
        <v>1</v>
      </c>
      <c r="D283" t="s">
        <v>673</v>
      </c>
    </row>
    <row r="284" spans="1:4" x14ac:dyDescent="0.25">
      <c r="A284" t="s">
        <v>423</v>
      </c>
      <c r="B284">
        <v>7.3493308689030604E-2</v>
      </c>
      <c r="C284">
        <v>1</v>
      </c>
      <c r="D284" t="s">
        <v>673</v>
      </c>
    </row>
    <row r="285" spans="1:4" x14ac:dyDescent="0.25">
      <c r="A285" t="s">
        <v>424</v>
      </c>
      <c r="B285">
        <v>-0.18661397715976999</v>
      </c>
      <c r="C285">
        <v>1</v>
      </c>
      <c r="D285" t="s">
        <v>673</v>
      </c>
    </row>
    <row r="286" spans="1:4" x14ac:dyDescent="0.25">
      <c r="A286" t="s">
        <v>425</v>
      </c>
      <c r="B286">
        <v>-0.103675552065235</v>
      </c>
      <c r="C286">
        <v>1</v>
      </c>
      <c r="D286" t="s">
        <v>673</v>
      </c>
    </row>
    <row r="287" spans="1:4" x14ac:dyDescent="0.25">
      <c r="A287" t="s">
        <v>426</v>
      </c>
      <c r="B287">
        <v>-1.0976051305552701</v>
      </c>
      <c r="C287">
        <v>1</v>
      </c>
      <c r="D287" t="s">
        <v>673</v>
      </c>
    </row>
    <row r="288" spans="1:4" x14ac:dyDescent="0.25">
      <c r="A288" t="s">
        <v>427</v>
      </c>
      <c r="B288">
        <v>-0.43960460818956998</v>
      </c>
      <c r="C288">
        <v>1</v>
      </c>
      <c r="D288" t="s">
        <v>673</v>
      </c>
    </row>
    <row r="289" spans="1:4" x14ac:dyDescent="0.25">
      <c r="A289" t="s">
        <v>121</v>
      </c>
      <c r="B289">
        <v>0.85334330712665996</v>
      </c>
      <c r="C289">
        <v>1</v>
      </c>
      <c r="D289" t="s">
        <v>673</v>
      </c>
    </row>
    <row r="290" spans="1:4" x14ac:dyDescent="0.25">
      <c r="A290" t="s">
        <v>428</v>
      </c>
      <c r="B290">
        <v>-0.22934576286653399</v>
      </c>
      <c r="C290">
        <v>1</v>
      </c>
      <c r="D290" t="s">
        <v>673</v>
      </c>
    </row>
    <row r="291" spans="1:4" x14ac:dyDescent="0.25">
      <c r="A291" t="s">
        <v>429</v>
      </c>
      <c r="B291">
        <v>1.6629929654783999E-2</v>
      </c>
      <c r="C291">
        <v>1</v>
      </c>
      <c r="D291" t="s">
        <v>673</v>
      </c>
    </row>
    <row r="292" spans="1:4" x14ac:dyDescent="0.25">
      <c r="A292" t="s">
        <v>122</v>
      </c>
      <c r="B292">
        <v>-0.32778637994333898</v>
      </c>
      <c r="C292">
        <v>1</v>
      </c>
      <c r="D292" t="s">
        <v>673</v>
      </c>
    </row>
    <row r="293" spans="1:4" x14ac:dyDescent="0.25">
      <c r="A293" t="s">
        <v>123</v>
      </c>
      <c r="B293">
        <v>9.1562294970714705E-2</v>
      </c>
      <c r="C293">
        <v>1</v>
      </c>
      <c r="D293" t="s">
        <v>673</v>
      </c>
    </row>
    <row r="294" spans="1:4" x14ac:dyDescent="0.25">
      <c r="A294" t="s">
        <v>124</v>
      </c>
      <c r="B294">
        <v>2.43196355572343E-2</v>
      </c>
      <c r="C294">
        <v>1</v>
      </c>
      <c r="D294" t="s">
        <v>673</v>
      </c>
    </row>
    <row r="295" spans="1:4" x14ac:dyDescent="0.25">
      <c r="A295" t="s">
        <v>430</v>
      </c>
      <c r="B295">
        <v>0.112717215372499</v>
      </c>
      <c r="C295">
        <v>1</v>
      </c>
      <c r="D295" t="s">
        <v>673</v>
      </c>
    </row>
    <row r="296" spans="1:4" x14ac:dyDescent="0.25">
      <c r="A296" t="s">
        <v>125</v>
      </c>
      <c r="B296">
        <v>-0.46724372675324999</v>
      </c>
      <c r="C296">
        <v>1</v>
      </c>
      <c r="D296" t="s">
        <v>673</v>
      </c>
    </row>
    <row r="297" spans="1:4" x14ac:dyDescent="0.25">
      <c r="A297" t="s">
        <v>431</v>
      </c>
      <c r="B297">
        <v>3.9896647082042901E-2</v>
      </c>
      <c r="C297">
        <v>1</v>
      </c>
      <c r="D297" t="s">
        <v>673</v>
      </c>
    </row>
    <row r="298" spans="1:4" x14ac:dyDescent="0.25">
      <c r="A298" t="s">
        <v>432</v>
      </c>
      <c r="B298">
        <v>-9.1823376236002702E-2</v>
      </c>
      <c r="C298">
        <v>1</v>
      </c>
      <c r="D298" t="s">
        <v>673</v>
      </c>
    </row>
    <row r="299" spans="1:4" x14ac:dyDescent="0.25">
      <c r="A299" t="s">
        <v>433</v>
      </c>
      <c r="B299">
        <v>-0.19214577558314899</v>
      </c>
      <c r="C299">
        <v>1</v>
      </c>
      <c r="D299" t="s">
        <v>673</v>
      </c>
    </row>
    <row r="300" spans="1:4" x14ac:dyDescent="0.25">
      <c r="A300" t="s">
        <v>434</v>
      </c>
      <c r="B300">
        <v>4.80255623628109E-2</v>
      </c>
      <c r="C300">
        <v>1</v>
      </c>
      <c r="D300" t="s">
        <v>673</v>
      </c>
    </row>
    <row r="301" spans="1:4" x14ac:dyDescent="0.25">
      <c r="A301" t="s">
        <v>435</v>
      </c>
      <c r="B301">
        <v>0.22617218607579101</v>
      </c>
      <c r="C301">
        <v>1</v>
      </c>
      <c r="D301" t="s">
        <v>673</v>
      </c>
    </row>
    <row r="302" spans="1:4" x14ac:dyDescent="0.25">
      <c r="A302" t="s">
        <v>436</v>
      </c>
      <c r="B302">
        <v>0.11610930694761</v>
      </c>
      <c r="C302">
        <v>1</v>
      </c>
      <c r="D302" t="s">
        <v>673</v>
      </c>
    </row>
    <row r="303" spans="1:4" x14ac:dyDescent="0.25">
      <c r="A303" t="s">
        <v>437</v>
      </c>
      <c r="B303">
        <v>-2.5086392122293701</v>
      </c>
      <c r="C303">
        <v>1</v>
      </c>
      <c r="D303" t="s">
        <v>673</v>
      </c>
    </row>
    <row r="304" spans="1:4" x14ac:dyDescent="0.25">
      <c r="A304" t="s">
        <v>126</v>
      </c>
      <c r="B304">
        <v>0.16305178262178699</v>
      </c>
      <c r="C304">
        <v>1</v>
      </c>
      <c r="D304" t="s">
        <v>673</v>
      </c>
    </row>
    <row r="305" spans="1:4" x14ac:dyDescent="0.25">
      <c r="A305" t="s">
        <v>438</v>
      </c>
      <c r="B305">
        <v>0.24987321287706499</v>
      </c>
      <c r="C305">
        <v>1</v>
      </c>
      <c r="D305" t="s">
        <v>673</v>
      </c>
    </row>
    <row r="306" spans="1:4" x14ac:dyDescent="0.25">
      <c r="A306" t="s">
        <v>439</v>
      </c>
      <c r="B306">
        <v>7.4341805448808806E-2</v>
      </c>
      <c r="C306">
        <v>1</v>
      </c>
      <c r="D306" t="s">
        <v>673</v>
      </c>
    </row>
    <row r="307" spans="1:4" x14ac:dyDescent="0.25">
      <c r="A307" t="s">
        <v>440</v>
      </c>
      <c r="B307">
        <v>-0.32332846824332601</v>
      </c>
      <c r="C307">
        <v>1</v>
      </c>
      <c r="D307" t="s">
        <v>673</v>
      </c>
    </row>
    <row r="308" spans="1:4" x14ac:dyDescent="0.25">
      <c r="A308" t="s">
        <v>441</v>
      </c>
      <c r="B308">
        <v>1.84086741908842</v>
      </c>
      <c r="C308">
        <v>1</v>
      </c>
      <c r="D308" t="s">
        <v>673</v>
      </c>
    </row>
    <row r="309" spans="1:4" x14ac:dyDescent="0.25">
      <c r="A309" t="s">
        <v>127</v>
      </c>
      <c r="B309">
        <v>-0.14625979434688499</v>
      </c>
      <c r="C309">
        <v>1</v>
      </c>
      <c r="D309" t="s">
        <v>673</v>
      </c>
    </row>
    <row r="310" spans="1:4" x14ac:dyDescent="0.25">
      <c r="A310" t="s">
        <v>442</v>
      </c>
      <c r="B310">
        <v>0.49190668167575502</v>
      </c>
      <c r="C310">
        <v>1</v>
      </c>
      <c r="D310" t="s">
        <v>673</v>
      </c>
    </row>
    <row r="311" spans="1:4" x14ac:dyDescent="0.25">
      <c r="A311" t="s">
        <v>443</v>
      </c>
      <c r="B311">
        <v>0.43855557283912</v>
      </c>
      <c r="C311">
        <v>1</v>
      </c>
      <c r="D311" t="s">
        <v>673</v>
      </c>
    </row>
    <row r="312" spans="1:4" x14ac:dyDescent="0.25">
      <c r="A312" t="s">
        <v>444</v>
      </c>
      <c r="B312">
        <v>2.0488504471931498E-2</v>
      </c>
      <c r="C312">
        <v>1</v>
      </c>
      <c r="D312" t="s">
        <v>673</v>
      </c>
    </row>
    <row r="313" spans="1:4" x14ac:dyDescent="0.25">
      <c r="A313" t="s">
        <v>445</v>
      </c>
      <c r="B313">
        <v>0.31135758576803502</v>
      </c>
      <c r="C313">
        <v>1</v>
      </c>
      <c r="D313" t="s">
        <v>673</v>
      </c>
    </row>
    <row r="314" spans="1:4" x14ac:dyDescent="0.25">
      <c r="A314" t="s">
        <v>446</v>
      </c>
      <c r="B314">
        <v>-0.63825488071353198</v>
      </c>
      <c r="C314">
        <v>1</v>
      </c>
      <c r="D314" t="s">
        <v>673</v>
      </c>
    </row>
    <row r="315" spans="1:4" x14ac:dyDescent="0.25">
      <c r="A315" t="s">
        <v>447</v>
      </c>
      <c r="B315">
        <v>0</v>
      </c>
      <c r="C315">
        <v>1</v>
      </c>
      <c r="D315" t="s">
        <v>673</v>
      </c>
    </row>
    <row r="316" spans="1:4" x14ac:dyDescent="0.25">
      <c r="A316" t="s">
        <v>128</v>
      </c>
      <c r="B316">
        <v>0.27258017711091898</v>
      </c>
      <c r="C316">
        <v>1</v>
      </c>
      <c r="D316" t="s">
        <v>673</v>
      </c>
    </row>
    <row r="317" spans="1:4" x14ac:dyDescent="0.25">
      <c r="A317" t="s">
        <v>448</v>
      </c>
      <c r="B317">
        <v>0.27102259662446798</v>
      </c>
      <c r="C317">
        <v>1</v>
      </c>
      <c r="D317" t="s">
        <v>673</v>
      </c>
    </row>
    <row r="318" spans="1:4" x14ac:dyDescent="0.25">
      <c r="A318" t="s">
        <v>129</v>
      </c>
      <c r="B318">
        <v>0.37956845706039899</v>
      </c>
      <c r="C318">
        <v>1</v>
      </c>
      <c r="D318" t="s">
        <v>673</v>
      </c>
    </row>
    <row r="319" spans="1:4" x14ac:dyDescent="0.25">
      <c r="A319" t="s">
        <v>130</v>
      </c>
      <c r="B319">
        <v>0.22465559771492999</v>
      </c>
      <c r="C319">
        <v>1</v>
      </c>
      <c r="D319" t="s">
        <v>673</v>
      </c>
    </row>
    <row r="320" spans="1:4" x14ac:dyDescent="0.25">
      <c r="A320" t="s">
        <v>131</v>
      </c>
      <c r="B320">
        <v>-0.42264326826736998</v>
      </c>
      <c r="C320">
        <v>1</v>
      </c>
      <c r="D320" t="s">
        <v>673</v>
      </c>
    </row>
    <row r="321" spans="1:4" x14ac:dyDescent="0.25">
      <c r="A321" t="s">
        <v>449</v>
      </c>
      <c r="B321">
        <v>0.23687060112431099</v>
      </c>
      <c r="C321">
        <v>1</v>
      </c>
      <c r="D321" t="s">
        <v>673</v>
      </c>
    </row>
    <row r="322" spans="1:4" x14ac:dyDescent="0.25">
      <c r="A322" t="s">
        <v>450</v>
      </c>
      <c r="B322">
        <v>-4.1537009026457596</v>
      </c>
      <c r="C322">
        <v>1</v>
      </c>
      <c r="D322" t="s">
        <v>673</v>
      </c>
    </row>
    <row r="323" spans="1:4" x14ac:dyDescent="0.25">
      <c r="A323" t="s">
        <v>451</v>
      </c>
      <c r="B323">
        <v>-0.79365434612549701</v>
      </c>
      <c r="C323">
        <v>1</v>
      </c>
      <c r="D323" t="s">
        <v>673</v>
      </c>
    </row>
    <row r="324" spans="1:4" x14ac:dyDescent="0.25">
      <c r="A324" t="s">
        <v>132</v>
      </c>
      <c r="B324">
        <v>4.5393729240956002E-3</v>
      </c>
      <c r="C324">
        <v>1</v>
      </c>
      <c r="D324" t="s">
        <v>673</v>
      </c>
    </row>
    <row r="325" spans="1:4" x14ac:dyDescent="0.25">
      <c r="A325" t="s">
        <v>452</v>
      </c>
      <c r="B325">
        <v>0.45388353403120801</v>
      </c>
      <c r="C325">
        <v>1</v>
      </c>
      <c r="D325" t="s">
        <v>673</v>
      </c>
    </row>
    <row r="326" spans="1:4" x14ac:dyDescent="0.25">
      <c r="A326" t="s">
        <v>453</v>
      </c>
      <c r="B326">
        <v>2.0120878698428899</v>
      </c>
      <c r="C326">
        <v>1</v>
      </c>
      <c r="D326" t="s">
        <v>673</v>
      </c>
    </row>
    <row r="327" spans="1:4" x14ac:dyDescent="0.25">
      <c r="A327" t="s">
        <v>133</v>
      </c>
      <c r="B327">
        <v>0.20221113427846699</v>
      </c>
      <c r="C327">
        <v>1</v>
      </c>
      <c r="D327" t="s">
        <v>673</v>
      </c>
    </row>
    <row r="328" spans="1:4" x14ac:dyDescent="0.25">
      <c r="A328" t="s">
        <v>454</v>
      </c>
      <c r="B328">
        <v>0.28690111727364298</v>
      </c>
      <c r="C328">
        <v>1</v>
      </c>
      <c r="D328" t="s">
        <v>673</v>
      </c>
    </row>
    <row r="329" spans="1:4" x14ac:dyDescent="0.25">
      <c r="A329" t="s">
        <v>134</v>
      </c>
      <c r="B329">
        <v>3.3012203796855398E-2</v>
      </c>
      <c r="C329">
        <v>1</v>
      </c>
      <c r="D329" t="s">
        <v>673</v>
      </c>
    </row>
    <row r="330" spans="1:4" x14ac:dyDescent="0.25">
      <c r="A330" t="s">
        <v>455</v>
      </c>
      <c r="B330">
        <v>0.15600188674454199</v>
      </c>
      <c r="C330">
        <v>1</v>
      </c>
      <c r="D330" t="s">
        <v>673</v>
      </c>
    </row>
    <row r="331" spans="1:4" x14ac:dyDescent="0.25">
      <c r="A331" t="s">
        <v>135</v>
      </c>
      <c r="B331">
        <v>8.9600668051304594E-2</v>
      </c>
      <c r="C331">
        <v>1</v>
      </c>
      <c r="D331" t="s">
        <v>673</v>
      </c>
    </row>
    <row r="332" spans="1:4" x14ac:dyDescent="0.25">
      <c r="A332" t="s">
        <v>456</v>
      </c>
      <c r="B332">
        <v>-0.11065286527269801</v>
      </c>
      <c r="C332">
        <v>1</v>
      </c>
      <c r="D332" t="s">
        <v>673</v>
      </c>
    </row>
    <row r="333" spans="1:4" x14ac:dyDescent="0.25">
      <c r="A333" t="s">
        <v>457</v>
      </c>
      <c r="B333">
        <v>-0.58992699897848899</v>
      </c>
      <c r="C333">
        <v>1</v>
      </c>
      <c r="D333" t="s">
        <v>673</v>
      </c>
    </row>
    <row r="334" spans="1:4" x14ac:dyDescent="0.25">
      <c r="A334" t="s">
        <v>458</v>
      </c>
      <c r="B334">
        <v>-0.27441639881819102</v>
      </c>
      <c r="C334">
        <v>1</v>
      </c>
      <c r="D334" t="s">
        <v>673</v>
      </c>
    </row>
    <row r="335" spans="1:4" x14ac:dyDescent="0.25">
      <c r="A335" t="s">
        <v>459</v>
      </c>
      <c r="B335">
        <v>0.12625861496882099</v>
      </c>
      <c r="C335">
        <v>1</v>
      </c>
      <c r="D335" t="s">
        <v>673</v>
      </c>
    </row>
    <row r="336" spans="1:4" x14ac:dyDescent="0.25">
      <c r="A336" t="s">
        <v>136</v>
      </c>
      <c r="B336">
        <v>0.78491676545199196</v>
      </c>
      <c r="C336">
        <v>1</v>
      </c>
      <c r="D336" t="s">
        <v>673</v>
      </c>
    </row>
    <row r="337" spans="1:4" x14ac:dyDescent="0.25">
      <c r="A337" t="s">
        <v>137</v>
      </c>
      <c r="B337">
        <v>-8.7553729716363105E-2</v>
      </c>
      <c r="C337">
        <v>1</v>
      </c>
      <c r="D337" t="s">
        <v>673</v>
      </c>
    </row>
    <row r="338" spans="1:4" x14ac:dyDescent="0.25">
      <c r="A338" t="s">
        <v>138</v>
      </c>
      <c r="B338">
        <v>1.04249808304378</v>
      </c>
      <c r="C338">
        <v>1</v>
      </c>
      <c r="D338" t="s">
        <v>673</v>
      </c>
    </row>
    <row r="339" spans="1:4" x14ac:dyDescent="0.25">
      <c r="A339" t="s">
        <v>460</v>
      </c>
      <c r="B339">
        <v>0</v>
      </c>
      <c r="C339">
        <v>1</v>
      </c>
      <c r="D339" t="s">
        <v>673</v>
      </c>
    </row>
    <row r="340" spans="1:4" x14ac:dyDescent="0.25">
      <c r="A340" t="s">
        <v>139</v>
      </c>
      <c r="B340">
        <v>8.0089209371872E-2</v>
      </c>
      <c r="C340">
        <v>1</v>
      </c>
      <c r="D340" t="s">
        <v>673</v>
      </c>
    </row>
    <row r="341" spans="1:4" x14ac:dyDescent="0.25">
      <c r="A341" t="s">
        <v>461</v>
      </c>
      <c r="B341">
        <v>0.59069976629521104</v>
      </c>
      <c r="C341">
        <v>1</v>
      </c>
      <c r="D341" t="s">
        <v>673</v>
      </c>
    </row>
    <row r="342" spans="1:4" x14ac:dyDescent="0.25">
      <c r="A342" t="s">
        <v>462</v>
      </c>
      <c r="B342">
        <v>-0.134031291585441</v>
      </c>
      <c r="C342">
        <v>1</v>
      </c>
      <c r="D342" t="s">
        <v>673</v>
      </c>
    </row>
    <row r="343" spans="1:4" x14ac:dyDescent="0.25">
      <c r="A343" t="s">
        <v>463</v>
      </c>
      <c r="B343">
        <v>-4.44865908439162E-2</v>
      </c>
      <c r="C343">
        <v>1</v>
      </c>
      <c r="D343" t="s">
        <v>673</v>
      </c>
    </row>
    <row r="344" spans="1:4" x14ac:dyDescent="0.25">
      <c r="A344" t="s">
        <v>140</v>
      </c>
      <c r="B344">
        <v>9.7920455200325093E-2</v>
      </c>
      <c r="C344">
        <v>1</v>
      </c>
      <c r="D344" t="s">
        <v>673</v>
      </c>
    </row>
    <row r="345" spans="1:4" x14ac:dyDescent="0.25">
      <c r="A345" t="s">
        <v>464</v>
      </c>
      <c r="B345">
        <v>-3.55918767652298</v>
      </c>
      <c r="C345">
        <v>1</v>
      </c>
      <c r="D345" t="s">
        <v>673</v>
      </c>
    </row>
    <row r="346" spans="1:4" x14ac:dyDescent="0.25">
      <c r="A346" t="s">
        <v>465</v>
      </c>
      <c r="B346">
        <v>-0.113399824158999</v>
      </c>
      <c r="C346">
        <v>1</v>
      </c>
      <c r="D346" t="s">
        <v>673</v>
      </c>
    </row>
    <row r="347" spans="1:4" x14ac:dyDescent="0.25">
      <c r="A347" t="s">
        <v>141</v>
      </c>
      <c r="B347">
        <v>-1.0811205346238899</v>
      </c>
      <c r="C347">
        <v>1</v>
      </c>
      <c r="D347" t="s">
        <v>673</v>
      </c>
    </row>
    <row r="348" spans="1:4" x14ac:dyDescent="0.25">
      <c r="A348" t="s">
        <v>142</v>
      </c>
      <c r="B348">
        <v>-2.3747670202770899E-2</v>
      </c>
      <c r="C348">
        <v>1</v>
      </c>
      <c r="D348" t="s">
        <v>673</v>
      </c>
    </row>
    <row r="349" spans="1:4" x14ac:dyDescent="0.25">
      <c r="A349" t="s">
        <v>143</v>
      </c>
      <c r="B349">
        <v>0.75467521212243205</v>
      </c>
      <c r="C349">
        <v>1</v>
      </c>
      <c r="D349" t="s">
        <v>673</v>
      </c>
    </row>
    <row r="350" spans="1:4" x14ac:dyDescent="0.25">
      <c r="A350" t="s">
        <v>466</v>
      </c>
      <c r="B350">
        <v>7.9740918174579206E-2</v>
      </c>
      <c r="C350">
        <v>1</v>
      </c>
      <c r="D350" t="s">
        <v>673</v>
      </c>
    </row>
    <row r="351" spans="1:4" x14ac:dyDescent="0.25">
      <c r="A351" t="s">
        <v>144</v>
      </c>
      <c r="B351">
        <v>-0.36103881767102403</v>
      </c>
      <c r="C351">
        <v>1</v>
      </c>
      <c r="D351" t="s">
        <v>673</v>
      </c>
    </row>
    <row r="352" spans="1:4" x14ac:dyDescent="0.25">
      <c r="A352" t="s">
        <v>467</v>
      </c>
      <c r="B352">
        <v>0.45845326050996998</v>
      </c>
      <c r="C352">
        <v>1</v>
      </c>
      <c r="D352" t="s">
        <v>673</v>
      </c>
    </row>
    <row r="353" spans="1:4" x14ac:dyDescent="0.25">
      <c r="A353" t="s">
        <v>468</v>
      </c>
      <c r="B353">
        <v>0.36633182942414</v>
      </c>
      <c r="C353">
        <v>1</v>
      </c>
      <c r="D353" t="s">
        <v>673</v>
      </c>
    </row>
    <row r="354" spans="1:4" x14ac:dyDescent="0.25">
      <c r="A354" t="s">
        <v>145</v>
      </c>
      <c r="B354">
        <v>0.43647491968413199</v>
      </c>
      <c r="C354">
        <v>1</v>
      </c>
      <c r="D354" t="s">
        <v>673</v>
      </c>
    </row>
    <row r="355" spans="1:4" x14ac:dyDescent="0.25">
      <c r="A355" t="s">
        <v>469</v>
      </c>
      <c r="B355">
        <v>0</v>
      </c>
      <c r="C355">
        <v>1</v>
      </c>
      <c r="D355" t="s">
        <v>673</v>
      </c>
    </row>
    <row r="356" spans="1:4" x14ac:dyDescent="0.25">
      <c r="A356" t="s">
        <v>146</v>
      </c>
      <c r="B356">
        <v>-0.67100022660799796</v>
      </c>
      <c r="C356">
        <v>1</v>
      </c>
      <c r="D356" t="s">
        <v>673</v>
      </c>
    </row>
    <row r="357" spans="1:4" x14ac:dyDescent="0.25">
      <c r="A357" t="s">
        <v>147</v>
      </c>
      <c r="B357">
        <v>-4.39104918172998E-2</v>
      </c>
      <c r="C357">
        <v>1</v>
      </c>
      <c r="D357" t="s">
        <v>673</v>
      </c>
    </row>
    <row r="358" spans="1:4" x14ac:dyDescent="0.25">
      <c r="A358" t="s">
        <v>470</v>
      </c>
      <c r="B358">
        <v>0</v>
      </c>
      <c r="C358">
        <v>1</v>
      </c>
      <c r="D358" t="s">
        <v>673</v>
      </c>
    </row>
    <row r="359" spans="1:4" x14ac:dyDescent="0.25">
      <c r="A359" t="s">
        <v>148</v>
      </c>
      <c r="B359">
        <v>-0.53024747445554199</v>
      </c>
      <c r="C359">
        <v>1</v>
      </c>
      <c r="D359" t="s">
        <v>673</v>
      </c>
    </row>
    <row r="360" spans="1:4" x14ac:dyDescent="0.25">
      <c r="A360" t="s">
        <v>471</v>
      </c>
      <c r="B360">
        <v>0.57912996114454496</v>
      </c>
      <c r="C360">
        <v>1</v>
      </c>
      <c r="D360" t="s">
        <v>673</v>
      </c>
    </row>
    <row r="361" spans="1:4" x14ac:dyDescent="0.25">
      <c r="A361" t="s">
        <v>472</v>
      </c>
      <c r="B361">
        <v>-0.16664584142547201</v>
      </c>
      <c r="C361">
        <v>1</v>
      </c>
      <c r="D361" t="s">
        <v>673</v>
      </c>
    </row>
    <row r="362" spans="1:4" x14ac:dyDescent="0.25">
      <c r="A362" t="s">
        <v>149</v>
      </c>
      <c r="B362">
        <v>-3.3179084318627101E-2</v>
      </c>
      <c r="C362">
        <v>1</v>
      </c>
      <c r="D362" t="s">
        <v>673</v>
      </c>
    </row>
    <row r="363" spans="1:4" x14ac:dyDescent="0.25">
      <c r="A363" t="s">
        <v>150</v>
      </c>
      <c r="B363">
        <v>-0.113282809608105</v>
      </c>
      <c r="C363">
        <v>1</v>
      </c>
      <c r="D363" t="s">
        <v>673</v>
      </c>
    </row>
    <row r="364" spans="1:4" x14ac:dyDescent="0.25">
      <c r="A364" t="s">
        <v>151</v>
      </c>
      <c r="B364">
        <v>0.18674819850696101</v>
      </c>
      <c r="C364">
        <v>1</v>
      </c>
      <c r="D364" t="s">
        <v>673</v>
      </c>
    </row>
    <row r="365" spans="1:4" x14ac:dyDescent="0.25">
      <c r="A365" t="s">
        <v>152</v>
      </c>
      <c r="B365">
        <v>-0.55573368038692705</v>
      </c>
      <c r="C365">
        <v>1</v>
      </c>
      <c r="D365" t="s">
        <v>673</v>
      </c>
    </row>
    <row r="366" spans="1:4" x14ac:dyDescent="0.25">
      <c r="A366" t="s">
        <v>473</v>
      </c>
      <c r="B366">
        <v>-0.194582374164841</v>
      </c>
      <c r="C366">
        <v>1</v>
      </c>
      <c r="D366" t="s">
        <v>673</v>
      </c>
    </row>
    <row r="367" spans="1:4" x14ac:dyDescent="0.25">
      <c r="A367" t="s">
        <v>474</v>
      </c>
      <c r="B367">
        <v>0.45478893411183302</v>
      </c>
      <c r="C367">
        <v>1</v>
      </c>
      <c r="D367" t="s">
        <v>673</v>
      </c>
    </row>
    <row r="368" spans="1:4" x14ac:dyDescent="0.25">
      <c r="A368" t="s">
        <v>475</v>
      </c>
      <c r="B368">
        <v>3.1244118479236901E-2</v>
      </c>
      <c r="C368">
        <v>1</v>
      </c>
      <c r="D368" t="s">
        <v>673</v>
      </c>
    </row>
    <row r="369" spans="1:4" x14ac:dyDescent="0.25">
      <c r="A369" t="s">
        <v>476</v>
      </c>
      <c r="B369">
        <v>-0.116446736413214</v>
      </c>
      <c r="C369">
        <v>1</v>
      </c>
      <c r="D369" t="s">
        <v>673</v>
      </c>
    </row>
    <row r="370" spans="1:4" x14ac:dyDescent="0.25">
      <c r="A370" t="s">
        <v>477</v>
      </c>
      <c r="B370">
        <v>-1.6821806052943999</v>
      </c>
      <c r="C370">
        <v>1</v>
      </c>
      <c r="D370" t="s">
        <v>673</v>
      </c>
    </row>
    <row r="371" spans="1:4" x14ac:dyDescent="0.25">
      <c r="A371" t="s">
        <v>153</v>
      </c>
      <c r="B371">
        <v>-0.31640211022536702</v>
      </c>
      <c r="C371">
        <v>1</v>
      </c>
      <c r="D371" t="s">
        <v>673</v>
      </c>
    </row>
    <row r="372" spans="1:4" x14ac:dyDescent="0.25">
      <c r="A372" t="s">
        <v>478</v>
      </c>
      <c r="B372">
        <v>0.18651902941441401</v>
      </c>
      <c r="C372">
        <v>1</v>
      </c>
      <c r="D372" t="s">
        <v>673</v>
      </c>
    </row>
    <row r="373" spans="1:4" x14ac:dyDescent="0.25">
      <c r="A373" t="s">
        <v>154</v>
      </c>
      <c r="B373">
        <v>-0.51720507027417395</v>
      </c>
      <c r="C373">
        <v>1</v>
      </c>
      <c r="D373" t="s">
        <v>673</v>
      </c>
    </row>
    <row r="374" spans="1:4" x14ac:dyDescent="0.25">
      <c r="A374" t="s">
        <v>479</v>
      </c>
      <c r="B374">
        <v>-0.22666705578086399</v>
      </c>
      <c r="C374">
        <v>1</v>
      </c>
      <c r="D374" t="s">
        <v>673</v>
      </c>
    </row>
    <row r="375" spans="1:4" x14ac:dyDescent="0.25">
      <c r="A375" t="s">
        <v>480</v>
      </c>
      <c r="B375">
        <v>0.15644062427802999</v>
      </c>
      <c r="C375">
        <v>1</v>
      </c>
      <c r="D375" t="s">
        <v>673</v>
      </c>
    </row>
    <row r="376" spans="1:4" x14ac:dyDescent="0.25">
      <c r="A376" t="s">
        <v>481</v>
      </c>
      <c r="B376">
        <v>-3.4905744833077299</v>
      </c>
      <c r="C376">
        <v>1</v>
      </c>
      <c r="D376" t="s">
        <v>673</v>
      </c>
    </row>
    <row r="377" spans="1:4" x14ac:dyDescent="0.25">
      <c r="A377" t="s">
        <v>155</v>
      </c>
      <c r="B377">
        <v>5.0401082062351298E-2</v>
      </c>
      <c r="C377">
        <v>1</v>
      </c>
      <c r="D377" t="s">
        <v>673</v>
      </c>
    </row>
    <row r="378" spans="1:4" x14ac:dyDescent="0.25">
      <c r="A378" t="s">
        <v>156</v>
      </c>
      <c r="B378">
        <v>8.9619739888727706E-2</v>
      </c>
      <c r="C378">
        <v>1</v>
      </c>
      <c r="D378" t="s">
        <v>673</v>
      </c>
    </row>
    <row r="379" spans="1:4" x14ac:dyDescent="0.25">
      <c r="A379" t="s">
        <v>482</v>
      </c>
      <c r="B379">
        <v>5.4947254389919001E-2</v>
      </c>
      <c r="C379">
        <v>1</v>
      </c>
      <c r="D379" t="s">
        <v>673</v>
      </c>
    </row>
    <row r="380" spans="1:4" x14ac:dyDescent="0.25">
      <c r="A380" t="s">
        <v>483</v>
      </c>
      <c r="B380">
        <v>0.25770177552102502</v>
      </c>
      <c r="C380">
        <v>1</v>
      </c>
      <c r="D380" t="s">
        <v>673</v>
      </c>
    </row>
    <row r="381" spans="1:4" x14ac:dyDescent="0.25">
      <c r="A381" t="s">
        <v>157</v>
      </c>
      <c r="B381">
        <v>-0.12302013036831699</v>
      </c>
      <c r="C381">
        <v>1</v>
      </c>
      <c r="D381" t="s">
        <v>673</v>
      </c>
    </row>
    <row r="382" spans="1:4" x14ac:dyDescent="0.25">
      <c r="A382" t="s">
        <v>484</v>
      </c>
      <c r="B382">
        <v>0.32691016909489101</v>
      </c>
      <c r="C382">
        <v>1</v>
      </c>
      <c r="D382" t="s">
        <v>673</v>
      </c>
    </row>
    <row r="383" spans="1:4" x14ac:dyDescent="0.25">
      <c r="A383" t="s">
        <v>485</v>
      </c>
      <c r="B383">
        <v>1.5829408942119601E-2</v>
      </c>
      <c r="C383">
        <v>1</v>
      </c>
      <c r="D383" t="s">
        <v>673</v>
      </c>
    </row>
    <row r="384" spans="1:4" x14ac:dyDescent="0.25">
      <c r="A384" t="s">
        <v>486</v>
      </c>
      <c r="B384">
        <v>-0.663611460389819</v>
      </c>
      <c r="C384">
        <v>1</v>
      </c>
      <c r="D384" t="s">
        <v>673</v>
      </c>
    </row>
    <row r="385" spans="1:4" x14ac:dyDescent="0.25">
      <c r="A385" t="s">
        <v>158</v>
      </c>
      <c r="B385">
        <v>0.356054530924997</v>
      </c>
      <c r="C385">
        <v>1</v>
      </c>
      <c r="D385" t="s">
        <v>673</v>
      </c>
    </row>
    <row r="386" spans="1:4" x14ac:dyDescent="0.25">
      <c r="A386" t="s">
        <v>487</v>
      </c>
      <c r="B386">
        <v>-0.14252439941120701</v>
      </c>
      <c r="C386">
        <v>1</v>
      </c>
      <c r="D386" t="s">
        <v>673</v>
      </c>
    </row>
    <row r="387" spans="1:4" x14ac:dyDescent="0.25">
      <c r="A387" t="s">
        <v>159</v>
      </c>
      <c r="B387">
        <v>2.99134398432877E-2</v>
      </c>
      <c r="C387">
        <v>1</v>
      </c>
      <c r="D387" t="s">
        <v>673</v>
      </c>
    </row>
    <row r="388" spans="1:4" x14ac:dyDescent="0.25">
      <c r="A388" t="s">
        <v>488</v>
      </c>
      <c r="B388">
        <v>-0.98305754304138904</v>
      </c>
      <c r="C388">
        <v>1</v>
      </c>
      <c r="D388" t="s">
        <v>673</v>
      </c>
    </row>
    <row r="389" spans="1:4" x14ac:dyDescent="0.25">
      <c r="A389" t="s">
        <v>489</v>
      </c>
      <c r="B389">
        <v>-2.0528521282686998</v>
      </c>
      <c r="C389">
        <v>1</v>
      </c>
      <c r="D389" t="s">
        <v>673</v>
      </c>
    </row>
    <row r="390" spans="1:4" x14ac:dyDescent="0.25">
      <c r="A390" t="s">
        <v>160</v>
      </c>
      <c r="B390">
        <v>-0.47959991858386197</v>
      </c>
      <c r="C390">
        <v>1</v>
      </c>
      <c r="D390" t="s">
        <v>673</v>
      </c>
    </row>
    <row r="391" spans="1:4" x14ac:dyDescent="0.25">
      <c r="A391" t="s">
        <v>490</v>
      </c>
      <c r="B391">
        <v>-3.5725788640614702E-2</v>
      </c>
      <c r="C391">
        <v>1</v>
      </c>
      <c r="D391" t="s">
        <v>673</v>
      </c>
    </row>
    <row r="392" spans="1:4" x14ac:dyDescent="0.25">
      <c r="A392" t="s">
        <v>161</v>
      </c>
      <c r="B392">
        <v>-2.7489123268548701E-2</v>
      </c>
      <c r="C392">
        <v>1</v>
      </c>
      <c r="D392" t="s">
        <v>673</v>
      </c>
    </row>
    <row r="393" spans="1:4" x14ac:dyDescent="0.25">
      <c r="A393" t="s">
        <v>162</v>
      </c>
      <c r="B393">
        <v>-0.362715511698111</v>
      </c>
      <c r="C393">
        <v>1</v>
      </c>
      <c r="D393" t="s">
        <v>673</v>
      </c>
    </row>
    <row r="394" spans="1:4" x14ac:dyDescent="0.25">
      <c r="A394" t="s">
        <v>491</v>
      </c>
      <c r="B394">
        <v>0</v>
      </c>
      <c r="C394">
        <v>1</v>
      </c>
      <c r="D394" t="s">
        <v>673</v>
      </c>
    </row>
    <row r="395" spans="1:4" x14ac:dyDescent="0.25">
      <c r="A395" t="s">
        <v>492</v>
      </c>
      <c r="B395">
        <v>-0.28651020138564398</v>
      </c>
      <c r="C395">
        <v>1</v>
      </c>
      <c r="D395" t="s">
        <v>673</v>
      </c>
    </row>
    <row r="396" spans="1:4" x14ac:dyDescent="0.25">
      <c r="A396" t="s">
        <v>493</v>
      </c>
      <c r="B396">
        <v>-0.33696433413836202</v>
      </c>
      <c r="C396">
        <v>1</v>
      </c>
      <c r="D396" t="s">
        <v>673</v>
      </c>
    </row>
    <row r="397" spans="1:4" x14ac:dyDescent="0.25">
      <c r="A397" t="s">
        <v>163</v>
      </c>
      <c r="B397">
        <v>-0.30884921640413099</v>
      </c>
      <c r="C397">
        <v>1</v>
      </c>
      <c r="D397" t="s">
        <v>673</v>
      </c>
    </row>
    <row r="398" spans="1:4" x14ac:dyDescent="0.25">
      <c r="A398" t="s">
        <v>494</v>
      </c>
      <c r="B398">
        <v>0</v>
      </c>
      <c r="C398">
        <v>1</v>
      </c>
      <c r="D398" t="s">
        <v>673</v>
      </c>
    </row>
    <row r="399" spans="1:4" x14ac:dyDescent="0.25">
      <c r="A399" t="s">
        <v>495</v>
      </c>
      <c r="B399">
        <v>-1.0976051305552701</v>
      </c>
      <c r="C399">
        <v>1</v>
      </c>
      <c r="D399" t="s">
        <v>673</v>
      </c>
    </row>
    <row r="400" spans="1:4" x14ac:dyDescent="0.25">
      <c r="A400" t="s">
        <v>496</v>
      </c>
      <c r="B400">
        <v>0</v>
      </c>
      <c r="C400">
        <v>1</v>
      </c>
      <c r="D400" t="s">
        <v>673</v>
      </c>
    </row>
    <row r="401" spans="1:4" x14ac:dyDescent="0.25">
      <c r="A401" t="s">
        <v>497</v>
      </c>
      <c r="B401">
        <v>1.1598756484005599</v>
      </c>
      <c r="C401">
        <v>1</v>
      </c>
      <c r="D401" t="s">
        <v>673</v>
      </c>
    </row>
    <row r="402" spans="1:4" x14ac:dyDescent="0.25">
      <c r="A402" t="s">
        <v>498</v>
      </c>
      <c r="B402">
        <v>-0.31227366416369701</v>
      </c>
      <c r="C402">
        <v>1</v>
      </c>
      <c r="D402" t="s">
        <v>673</v>
      </c>
    </row>
    <row r="403" spans="1:4" x14ac:dyDescent="0.25">
      <c r="A403" t="s">
        <v>499</v>
      </c>
      <c r="B403">
        <v>0.14558147910775701</v>
      </c>
      <c r="C403">
        <v>1</v>
      </c>
      <c r="D403" t="s">
        <v>673</v>
      </c>
    </row>
    <row r="404" spans="1:4" x14ac:dyDescent="0.25">
      <c r="A404" t="s">
        <v>164</v>
      </c>
      <c r="B404">
        <v>-9.4355194816167207E-2</v>
      </c>
      <c r="C404">
        <v>1</v>
      </c>
      <c r="D404" t="s">
        <v>673</v>
      </c>
    </row>
    <row r="405" spans="1:4" x14ac:dyDescent="0.25">
      <c r="A405" t="s">
        <v>165</v>
      </c>
      <c r="B405">
        <v>5.3086579205804001E-2</v>
      </c>
      <c r="C405">
        <v>1</v>
      </c>
      <c r="D405" t="s">
        <v>673</v>
      </c>
    </row>
    <row r="406" spans="1:4" x14ac:dyDescent="0.25">
      <c r="A406" t="s">
        <v>166</v>
      </c>
      <c r="B406">
        <v>-0.27953142127163799</v>
      </c>
      <c r="C406">
        <v>1</v>
      </c>
      <c r="D406" t="s">
        <v>673</v>
      </c>
    </row>
    <row r="407" spans="1:4" x14ac:dyDescent="0.25">
      <c r="A407" t="s">
        <v>167</v>
      </c>
      <c r="B407">
        <v>-3.2427601392063202E-2</v>
      </c>
      <c r="C407">
        <v>1</v>
      </c>
      <c r="D407" t="s">
        <v>673</v>
      </c>
    </row>
    <row r="408" spans="1:4" x14ac:dyDescent="0.25">
      <c r="A408" t="s">
        <v>168</v>
      </c>
      <c r="B408">
        <v>-0.10921855137282201</v>
      </c>
      <c r="C408">
        <v>1</v>
      </c>
      <c r="D408" t="s">
        <v>673</v>
      </c>
    </row>
    <row r="409" spans="1:4" x14ac:dyDescent="0.25">
      <c r="A409" t="s">
        <v>169</v>
      </c>
      <c r="B409">
        <v>0.43295189623094998</v>
      </c>
      <c r="C409">
        <v>1</v>
      </c>
      <c r="D409" t="s">
        <v>673</v>
      </c>
    </row>
    <row r="410" spans="1:4" x14ac:dyDescent="0.25">
      <c r="A410" t="s">
        <v>500</v>
      </c>
      <c r="B410">
        <v>-0.106758447475999</v>
      </c>
      <c r="C410">
        <v>1</v>
      </c>
      <c r="D410" t="s">
        <v>673</v>
      </c>
    </row>
    <row r="411" spans="1:4" x14ac:dyDescent="0.25">
      <c r="A411" t="s">
        <v>170</v>
      </c>
      <c r="B411">
        <v>-5.0766710566823303E-2</v>
      </c>
      <c r="C411">
        <v>1</v>
      </c>
      <c r="D411" t="s">
        <v>673</v>
      </c>
    </row>
    <row r="412" spans="1:4" x14ac:dyDescent="0.25">
      <c r="A412" t="s">
        <v>171</v>
      </c>
      <c r="B412">
        <v>7.9128205463258397E-2</v>
      </c>
      <c r="C412">
        <v>1</v>
      </c>
      <c r="D412" t="s">
        <v>673</v>
      </c>
    </row>
    <row r="413" spans="1:4" x14ac:dyDescent="0.25">
      <c r="A413" t="s">
        <v>501</v>
      </c>
      <c r="B413">
        <v>0.46516194420416401</v>
      </c>
      <c r="C413">
        <v>1</v>
      </c>
      <c r="D413" t="s">
        <v>673</v>
      </c>
    </row>
    <row r="414" spans="1:4" x14ac:dyDescent="0.25">
      <c r="A414" t="s">
        <v>502</v>
      </c>
      <c r="B414">
        <v>8.9283002147921203E-2</v>
      </c>
      <c r="C414">
        <v>1</v>
      </c>
      <c r="D414" t="s">
        <v>673</v>
      </c>
    </row>
    <row r="415" spans="1:4" x14ac:dyDescent="0.25">
      <c r="A415" t="s">
        <v>172</v>
      </c>
      <c r="B415">
        <v>-6.1807826038072902E-2</v>
      </c>
      <c r="C415">
        <v>1</v>
      </c>
      <c r="D415" t="s">
        <v>673</v>
      </c>
    </row>
    <row r="416" spans="1:4" x14ac:dyDescent="0.25">
      <c r="A416" t="s">
        <v>173</v>
      </c>
      <c r="B416">
        <v>-1.6095966388684602E-2</v>
      </c>
      <c r="C416">
        <v>1</v>
      </c>
      <c r="D416" t="s">
        <v>673</v>
      </c>
    </row>
    <row r="417" spans="1:4" x14ac:dyDescent="0.25">
      <c r="A417" t="s">
        <v>503</v>
      </c>
      <c r="B417">
        <v>3.5453198725269398E-2</v>
      </c>
      <c r="C417">
        <v>1</v>
      </c>
      <c r="D417" t="s">
        <v>673</v>
      </c>
    </row>
    <row r="418" spans="1:4" x14ac:dyDescent="0.25">
      <c r="A418" t="s">
        <v>174</v>
      </c>
      <c r="B418">
        <v>3.2619943971698498E-2</v>
      </c>
      <c r="C418">
        <v>1</v>
      </c>
      <c r="D418" t="s">
        <v>673</v>
      </c>
    </row>
    <row r="419" spans="1:4" x14ac:dyDescent="0.25">
      <c r="A419" t="s">
        <v>504</v>
      </c>
      <c r="B419">
        <v>-0.25624365317062903</v>
      </c>
      <c r="C419">
        <v>1</v>
      </c>
      <c r="D419" t="s">
        <v>673</v>
      </c>
    </row>
    <row r="420" spans="1:4" x14ac:dyDescent="0.25">
      <c r="A420" t="s">
        <v>175</v>
      </c>
      <c r="B420">
        <v>8.9704011613446002E-2</v>
      </c>
      <c r="C420">
        <v>1</v>
      </c>
      <c r="D420" t="s">
        <v>673</v>
      </c>
    </row>
    <row r="421" spans="1:4" x14ac:dyDescent="0.25">
      <c r="A421" t="s">
        <v>505</v>
      </c>
      <c r="B421">
        <v>-5.0634734257685499E-2</v>
      </c>
      <c r="C421">
        <v>1</v>
      </c>
      <c r="D421" t="s">
        <v>673</v>
      </c>
    </row>
    <row r="422" spans="1:4" x14ac:dyDescent="0.25">
      <c r="A422" t="s">
        <v>506</v>
      </c>
      <c r="B422">
        <v>5.3325286910745499E-2</v>
      </c>
      <c r="C422">
        <v>1</v>
      </c>
      <c r="D422" t="s">
        <v>673</v>
      </c>
    </row>
    <row r="423" spans="1:4" x14ac:dyDescent="0.25">
      <c r="A423" t="s">
        <v>176</v>
      </c>
      <c r="B423">
        <v>-3.4232658205801902E-2</v>
      </c>
      <c r="C423">
        <v>1</v>
      </c>
      <c r="D423" t="s">
        <v>673</v>
      </c>
    </row>
    <row r="424" spans="1:4" x14ac:dyDescent="0.25">
      <c r="A424" t="s">
        <v>177</v>
      </c>
      <c r="B424">
        <v>-0.30880474765260502</v>
      </c>
      <c r="C424">
        <v>1</v>
      </c>
      <c r="D424" t="s">
        <v>673</v>
      </c>
    </row>
    <row r="425" spans="1:4" x14ac:dyDescent="0.25">
      <c r="A425" t="s">
        <v>507</v>
      </c>
      <c r="B425">
        <v>-8.1078363770788697E-2</v>
      </c>
      <c r="C425">
        <v>1</v>
      </c>
      <c r="D425" t="s">
        <v>673</v>
      </c>
    </row>
    <row r="426" spans="1:4" x14ac:dyDescent="0.25">
      <c r="A426" t="s">
        <v>178</v>
      </c>
      <c r="B426">
        <v>0.139498805745919</v>
      </c>
      <c r="C426">
        <v>1</v>
      </c>
      <c r="D426" t="s">
        <v>673</v>
      </c>
    </row>
    <row r="427" spans="1:4" x14ac:dyDescent="0.25">
      <c r="A427" t="s">
        <v>508</v>
      </c>
      <c r="B427">
        <v>0</v>
      </c>
      <c r="C427">
        <v>1</v>
      </c>
      <c r="D427" t="s">
        <v>673</v>
      </c>
    </row>
    <row r="428" spans="1:4" x14ac:dyDescent="0.25">
      <c r="A428" t="s">
        <v>509</v>
      </c>
      <c r="B428">
        <v>0</v>
      </c>
      <c r="C428">
        <v>1</v>
      </c>
      <c r="D428" t="s">
        <v>673</v>
      </c>
    </row>
    <row r="429" spans="1:4" x14ac:dyDescent="0.25">
      <c r="A429" t="s">
        <v>510</v>
      </c>
      <c r="B429">
        <v>0</v>
      </c>
      <c r="C429">
        <v>1</v>
      </c>
      <c r="D429" t="s">
        <v>673</v>
      </c>
    </row>
    <row r="430" spans="1:4" x14ac:dyDescent="0.25">
      <c r="A430" t="s">
        <v>179</v>
      </c>
      <c r="B430">
        <v>5.2488473951099101E-3</v>
      </c>
      <c r="C430">
        <v>1</v>
      </c>
      <c r="D430" t="s">
        <v>673</v>
      </c>
    </row>
    <row r="431" spans="1:4" x14ac:dyDescent="0.25">
      <c r="A431" t="s">
        <v>511</v>
      </c>
      <c r="B431">
        <v>0.33381545293269099</v>
      </c>
      <c r="C431">
        <v>1</v>
      </c>
      <c r="D431" t="s">
        <v>673</v>
      </c>
    </row>
    <row r="432" spans="1:4" x14ac:dyDescent="0.25">
      <c r="A432" t="s">
        <v>180</v>
      </c>
      <c r="B432">
        <v>9.0692606669182593E-2</v>
      </c>
      <c r="C432">
        <v>1</v>
      </c>
      <c r="D432" t="s">
        <v>673</v>
      </c>
    </row>
    <row r="433" spans="1:4" x14ac:dyDescent="0.25">
      <c r="A433" t="s">
        <v>512</v>
      </c>
      <c r="B433">
        <v>4.1898016222033503</v>
      </c>
      <c r="C433">
        <v>1</v>
      </c>
      <c r="D433" t="s">
        <v>673</v>
      </c>
    </row>
    <row r="434" spans="1:4" x14ac:dyDescent="0.25">
      <c r="A434" t="s">
        <v>513</v>
      </c>
      <c r="B434">
        <v>-2.0911095738516499E-2</v>
      </c>
      <c r="C434">
        <v>1</v>
      </c>
      <c r="D434" t="s">
        <v>673</v>
      </c>
    </row>
    <row r="435" spans="1:4" x14ac:dyDescent="0.25">
      <c r="A435" t="s">
        <v>514</v>
      </c>
      <c r="B435">
        <v>-4.64349275731282E-3</v>
      </c>
      <c r="C435">
        <v>1</v>
      </c>
      <c r="D435" t="s">
        <v>673</v>
      </c>
    </row>
    <row r="436" spans="1:4" x14ac:dyDescent="0.25">
      <c r="A436" t="s">
        <v>515</v>
      </c>
      <c r="B436">
        <v>0</v>
      </c>
      <c r="C436">
        <v>1</v>
      </c>
      <c r="D436" t="s">
        <v>673</v>
      </c>
    </row>
    <row r="437" spans="1:4" x14ac:dyDescent="0.25">
      <c r="A437" t="s">
        <v>516</v>
      </c>
      <c r="B437">
        <v>0</v>
      </c>
      <c r="C437">
        <v>1</v>
      </c>
      <c r="D437" t="s">
        <v>673</v>
      </c>
    </row>
    <row r="438" spans="1:4" x14ac:dyDescent="0.25">
      <c r="A438" t="s">
        <v>517</v>
      </c>
      <c r="B438">
        <v>0</v>
      </c>
      <c r="C438">
        <v>1</v>
      </c>
      <c r="D438" t="s">
        <v>673</v>
      </c>
    </row>
    <row r="439" spans="1:4" x14ac:dyDescent="0.25">
      <c r="A439" t="s">
        <v>518</v>
      </c>
      <c r="B439">
        <v>-5.3820091479428699E-2</v>
      </c>
      <c r="C439">
        <v>1</v>
      </c>
      <c r="D439" t="s">
        <v>673</v>
      </c>
    </row>
    <row r="440" spans="1:4" x14ac:dyDescent="0.25">
      <c r="A440" t="s">
        <v>519</v>
      </c>
      <c r="B440">
        <v>-1.16926876099563</v>
      </c>
      <c r="C440">
        <v>1</v>
      </c>
      <c r="D440" t="s">
        <v>673</v>
      </c>
    </row>
    <row r="441" spans="1:4" x14ac:dyDescent="0.25">
      <c r="A441" t="s">
        <v>520</v>
      </c>
      <c r="B441">
        <v>-0.12442354123463301</v>
      </c>
      <c r="C441">
        <v>1</v>
      </c>
      <c r="D441" t="s">
        <v>673</v>
      </c>
    </row>
    <row r="442" spans="1:4" x14ac:dyDescent="0.25">
      <c r="A442" t="s">
        <v>181</v>
      </c>
      <c r="B442">
        <v>-6.9588208718758798E-4</v>
      </c>
      <c r="C442">
        <v>1</v>
      </c>
      <c r="D442" t="s">
        <v>673</v>
      </c>
    </row>
    <row r="443" spans="1:4" x14ac:dyDescent="0.25">
      <c r="A443" t="s">
        <v>521</v>
      </c>
      <c r="B443">
        <v>0.84339903451851095</v>
      </c>
      <c r="C443">
        <v>1</v>
      </c>
      <c r="D443" t="s">
        <v>673</v>
      </c>
    </row>
    <row r="444" spans="1:4" x14ac:dyDescent="0.25">
      <c r="A444" t="s">
        <v>522</v>
      </c>
      <c r="B444">
        <v>0.30216918172811502</v>
      </c>
      <c r="C444">
        <v>1</v>
      </c>
      <c r="D444" t="s">
        <v>673</v>
      </c>
    </row>
    <row r="445" spans="1:4" x14ac:dyDescent="0.25">
      <c r="A445" t="s">
        <v>523</v>
      </c>
      <c r="B445">
        <v>0.151123227448933</v>
      </c>
      <c r="C445">
        <v>1</v>
      </c>
      <c r="D445" t="s">
        <v>673</v>
      </c>
    </row>
    <row r="446" spans="1:4" x14ac:dyDescent="0.25">
      <c r="A446" t="s">
        <v>182</v>
      </c>
      <c r="B446">
        <v>-5.1096874016472602E-2</v>
      </c>
      <c r="C446">
        <v>1</v>
      </c>
      <c r="D446" t="s">
        <v>673</v>
      </c>
    </row>
    <row r="447" spans="1:4" x14ac:dyDescent="0.25">
      <c r="A447" t="s">
        <v>524</v>
      </c>
      <c r="B447">
        <v>0</v>
      </c>
      <c r="C447">
        <v>1</v>
      </c>
      <c r="D447" t="s">
        <v>673</v>
      </c>
    </row>
    <row r="448" spans="1:4" x14ac:dyDescent="0.25">
      <c r="A448" t="s">
        <v>183</v>
      </c>
      <c r="B448">
        <v>-0.29412155488904701</v>
      </c>
      <c r="C448">
        <v>1</v>
      </c>
      <c r="D448" t="s">
        <v>673</v>
      </c>
    </row>
    <row r="449" spans="1:4" x14ac:dyDescent="0.25">
      <c r="A449" t="s">
        <v>525</v>
      </c>
      <c r="B449">
        <v>6.3604258598910099E-2</v>
      </c>
      <c r="C449">
        <v>1</v>
      </c>
      <c r="D449" t="s">
        <v>673</v>
      </c>
    </row>
    <row r="450" spans="1:4" x14ac:dyDescent="0.25">
      <c r="A450" t="s">
        <v>184</v>
      </c>
      <c r="B450">
        <v>-4.84141296590892E-2</v>
      </c>
      <c r="C450">
        <v>1</v>
      </c>
      <c r="D450" t="s">
        <v>673</v>
      </c>
    </row>
    <row r="451" spans="1:4" x14ac:dyDescent="0.25">
      <c r="A451" t="s">
        <v>526</v>
      </c>
      <c r="B451">
        <v>0.201995725826212</v>
      </c>
      <c r="C451">
        <v>1</v>
      </c>
      <c r="D451" t="s">
        <v>673</v>
      </c>
    </row>
    <row r="452" spans="1:4" x14ac:dyDescent="0.25">
      <c r="A452" t="s">
        <v>527</v>
      </c>
      <c r="B452">
        <v>0.249093094291259</v>
      </c>
      <c r="C452">
        <v>1</v>
      </c>
      <c r="D452" t="s">
        <v>673</v>
      </c>
    </row>
    <row r="453" spans="1:4" x14ac:dyDescent="0.25">
      <c r="A453" t="s">
        <v>185</v>
      </c>
      <c r="B453">
        <v>0.127014239290694</v>
      </c>
      <c r="C453">
        <v>1</v>
      </c>
      <c r="D453" t="s">
        <v>673</v>
      </c>
    </row>
    <row r="454" spans="1:4" x14ac:dyDescent="0.25">
      <c r="A454" t="s">
        <v>528</v>
      </c>
      <c r="B454">
        <v>-0.18419118833411199</v>
      </c>
      <c r="C454">
        <v>1</v>
      </c>
      <c r="D454" t="s">
        <v>673</v>
      </c>
    </row>
    <row r="455" spans="1:4" x14ac:dyDescent="0.25">
      <c r="A455" t="s">
        <v>529</v>
      </c>
      <c r="B455">
        <v>-3.7233937259506198</v>
      </c>
      <c r="C455">
        <v>1</v>
      </c>
      <c r="D455" t="s">
        <v>673</v>
      </c>
    </row>
    <row r="456" spans="1:4" x14ac:dyDescent="0.25">
      <c r="A456" t="s">
        <v>530</v>
      </c>
      <c r="B456">
        <v>-0.33391232845193197</v>
      </c>
      <c r="C456">
        <v>1</v>
      </c>
      <c r="D456" t="s">
        <v>673</v>
      </c>
    </row>
    <row r="457" spans="1:4" x14ac:dyDescent="0.25">
      <c r="A457" t="s">
        <v>531</v>
      </c>
      <c r="B457">
        <v>1.93153807900954</v>
      </c>
      <c r="C457">
        <v>1</v>
      </c>
      <c r="D457" t="s">
        <v>673</v>
      </c>
    </row>
    <row r="458" spans="1:4" x14ac:dyDescent="0.25">
      <c r="A458" t="s">
        <v>532</v>
      </c>
      <c r="B458">
        <v>0.134749732031993</v>
      </c>
      <c r="C458">
        <v>1</v>
      </c>
      <c r="D458" t="s">
        <v>673</v>
      </c>
    </row>
    <row r="459" spans="1:4" x14ac:dyDescent="0.25">
      <c r="A459" t="s">
        <v>186</v>
      </c>
      <c r="B459">
        <v>1.0055102136927501</v>
      </c>
      <c r="C459">
        <v>1</v>
      </c>
      <c r="D459" t="s">
        <v>673</v>
      </c>
    </row>
    <row r="460" spans="1:4" x14ac:dyDescent="0.25">
      <c r="A460" t="s">
        <v>533</v>
      </c>
      <c r="B460">
        <v>3.9743409073393098E-2</v>
      </c>
      <c r="C460">
        <v>1</v>
      </c>
      <c r="D460" t="s">
        <v>673</v>
      </c>
    </row>
    <row r="461" spans="1:4" x14ac:dyDescent="0.25">
      <c r="A461" t="s">
        <v>534</v>
      </c>
      <c r="B461">
        <v>-0.38094844309002202</v>
      </c>
      <c r="C461">
        <v>1</v>
      </c>
      <c r="D461" t="s">
        <v>673</v>
      </c>
    </row>
    <row r="462" spans="1:4" x14ac:dyDescent="0.25">
      <c r="A462" t="s">
        <v>535</v>
      </c>
      <c r="B462">
        <v>0.43563939313128303</v>
      </c>
      <c r="C462">
        <v>1</v>
      </c>
      <c r="D462" t="s">
        <v>673</v>
      </c>
    </row>
    <row r="463" spans="1:4" x14ac:dyDescent="0.25">
      <c r="A463" t="s">
        <v>187</v>
      </c>
      <c r="B463">
        <v>-0.265476349910168</v>
      </c>
      <c r="C463">
        <v>1</v>
      </c>
      <c r="D463" t="s">
        <v>673</v>
      </c>
    </row>
    <row r="464" spans="1:4" x14ac:dyDescent="0.25">
      <c r="A464" t="s">
        <v>188</v>
      </c>
      <c r="B464">
        <v>-0.14159713662462001</v>
      </c>
      <c r="C464">
        <v>1</v>
      </c>
      <c r="D464" t="s">
        <v>673</v>
      </c>
    </row>
    <row r="465" spans="1:4" x14ac:dyDescent="0.25">
      <c r="A465" t="s">
        <v>189</v>
      </c>
      <c r="B465">
        <v>-1.2614602551428799E-2</v>
      </c>
      <c r="C465">
        <v>1</v>
      </c>
      <c r="D465" t="s">
        <v>673</v>
      </c>
    </row>
    <row r="466" spans="1:4" x14ac:dyDescent="0.25">
      <c r="A466" t="s">
        <v>190</v>
      </c>
      <c r="B466">
        <v>-0.14275368741104</v>
      </c>
      <c r="C466">
        <v>1</v>
      </c>
      <c r="D466" t="s">
        <v>673</v>
      </c>
    </row>
    <row r="467" spans="1:4" x14ac:dyDescent="0.25">
      <c r="A467" t="s">
        <v>536</v>
      </c>
      <c r="B467">
        <v>-0.195430807107278</v>
      </c>
      <c r="C467">
        <v>1</v>
      </c>
      <c r="D467" t="s">
        <v>673</v>
      </c>
    </row>
    <row r="468" spans="1:4" x14ac:dyDescent="0.25">
      <c r="A468" t="s">
        <v>537</v>
      </c>
      <c r="B468">
        <v>-2.8759906535722899</v>
      </c>
      <c r="C468">
        <v>1</v>
      </c>
      <c r="D468" t="s">
        <v>673</v>
      </c>
    </row>
    <row r="469" spans="1:4" x14ac:dyDescent="0.25">
      <c r="A469" t="s">
        <v>538</v>
      </c>
      <c r="B469">
        <v>-0.123317684775583</v>
      </c>
      <c r="C469">
        <v>1</v>
      </c>
      <c r="D469" t="s">
        <v>673</v>
      </c>
    </row>
    <row r="470" spans="1:4" x14ac:dyDescent="0.25">
      <c r="A470" t="s">
        <v>539</v>
      </c>
      <c r="B470">
        <v>-0.33826902327285802</v>
      </c>
      <c r="C470">
        <v>1</v>
      </c>
      <c r="D470" t="s">
        <v>673</v>
      </c>
    </row>
    <row r="471" spans="1:4" x14ac:dyDescent="0.25">
      <c r="A471" t="s">
        <v>540</v>
      </c>
      <c r="B471">
        <v>-1.7679975710972601E-3</v>
      </c>
      <c r="C471">
        <v>1</v>
      </c>
      <c r="D471" t="s">
        <v>673</v>
      </c>
    </row>
    <row r="472" spans="1:4" x14ac:dyDescent="0.25">
      <c r="A472" t="s">
        <v>191</v>
      </c>
      <c r="B472">
        <v>0.32461442274524799</v>
      </c>
      <c r="C472">
        <v>1</v>
      </c>
      <c r="D472" t="s">
        <v>673</v>
      </c>
    </row>
    <row r="473" spans="1:4" x14ac:dyDescent="0.25">
      <c r="A473" t="s">
        <v>192</v>
      </c>
      <c r="B473">
        <v>-7.0422494746269507E-2</v>
      </c>
      <c r="C473">
        <v>1</v>
      </c>
      <c r="D473" t="s">
        <v>673</v>
      </c>
    </row>
    <row r="474" spans="1:4" x14ac:dyDescent="0.25">
      <c r="A474" t="s">
        <v>193</v>
      </c>
      <c r="B474">
        <v>9.1767920460689698E-2</v>
      </c>
      <c r="C474">
        <v>1</v>
      </c>
      <c r="D474" t="s">
        <v>673</v>
      </c>
    </row>
    <row r="475" spans="1:4" x14ac:dyDescent="0.25">
      <c r="A475" t="s">
        <v>541</v>
      </c>
      <c r="B475">
        <v>2.0391515436716601</v>
      </c>
      <c r="C475">
        <v>1</v>
      </c>
      <c r="D475" t="s">
        <v>673</v>
      </c>
    </row>
    <row r="476" spans="1:4" x14ac:dyDescent="0.25">
      <c r="A476" t="s">
        <v>542</v>
      </c>
      <c r="B476">
        <v>0.64022739232157699</v>
      </c>
      <c r="C476">
        <v>1</v>
      </c>
      <c r="D476" t="s">
        <v>673</v>
      </c>
    </row>
    <row r="477" spans="1:4" x14ac:dyDescent="0.25">
      <c r="A477" t="s">
        <v>194</v>
      </c>
      <c r="B477">
        <v>0.16816794728363699</v>
      </c>
      <c r="C477">
        <v>1</v>
      </c>
      <c r="D477" t="s">
        <v>673</v>
      </c>
    </row>
    <row r="478" spans="1:4" x14ac:dyDescent="0.25">
      <c r="A478" t="s">
        <v>543</v>
      </c>
      <c r="B478">
        <v>1.08038674812868</v>
      </c>
      <c r="C478">
        <v>1</v>
      </c>
      <c r="D478" t="s">
        <v>673</v>
      </c>
    </row>
    <row r="479" spans="1:4" x14ac:dyDescent="0.25">
      <c r="A479" t="s">
        <v>544</v>
      </c>
      <c r="B479">
        <v>-9.3392263955093396E-2</v>
      </c>
      <c r="C479">
        <v>1</v>
      </c>
      <c r="D479" t="s">
        <v>673</v>
      </c>
    </row>
    <row r="480" spans="1:4" x14ac:dyDescent="0.25">
      <c r="A480" t="s">
        <v>195</v>
      </c>
      <c r="B480">
        <v>0.10805055983242901</v>
      </c>
      <c r="C480">
        <v>1</v>
      </c>
      <c r="D480" t="s">
        <v>673</v>
      </c>
    </row>
    <row r="481" spans="1:4" x14ac:dyDescent="0.25">
      <c r="A481" t="s">
        <v>545</v>
      </c>
      <c r="B481">
        <v>1.80451386090556</v>
      </c>
      <c r="C481">
        <v>1</v>
      </c>
      <c r="D481" t="s">
        <v>673</v>
      </c>
    </row>
    <row r="482" spans="1:4" x14ac:dyDescent="0.25">
      <c r="A482" t="s">
        <v>546</v>
      </c>
      <c r="B482">
        <v>0</v>
      </c>
      <c r="C482">
        <v>1</v>
      </c>
      <c r="D482" t="s">
        <v>673</v>
      </c>
    </row>
    <row r="483" spans="1:4" x14ac:dyDescent="0.25">
      <c r="A483" t="s">
        <v>196</v>
      </c>
      <c r="B483">
        <v>-0.128281772577992</v>
      </c>
      <c r="C483">
        <v>1</v>
      </c>
      <c r="D483" t="s">
        <v>673</v>
      </c>
    </row>
    <row r="484" spans="1:4" x14ac:dyDescent="0.25">
      <c r="A484" t="s">
        <v>547</v>
      </c>
      <c r="B484">
        <v>-0.44084846733077598</v>
      </c>
      <c r="C484">
        <v>1</v>
      </c>
      <c r="D484" t="s">
        <v>673</v>
      </c>
    </row>
    <row r="485" spans="1:4" x14ac:dyDescent="0.25">
      <c r="A485" t="s">
        <v>548</v>
      </c>
      <c r="B485">
        <v>9.6884991685088004E-2</v>
      </c>
      <c r="C485">
        <v>1</v>
      </c>
      <c r="D485" t="s">
        <v>673</v>
      </c>
    </row>
    <row r="486" spans="1:4" x14ac:dyDescent="0.25">
      <c r="A486" t="s">
        <v>197</v>
      </c>
      <c r="B486">
        <v>1.23430487207585E-2</v>
      </c>
      <c r="C486">
        <v>1</v>
      </c>
      <c r="D486" t="s">
        <v>673</v>
      </c>
    </row>
    <row r="487" spans="1:4" x14ac:dyDescent="0.25">
      <c r="A487" t="s">
        <v>198</v>
      </c>
      <c r="B487">
        <v>1.98350240274415E-2</v>
      </c>
      <c r="C487">
        <v>1</v>
      </c>
      <c r="D487" t="s">
        <v>673</v>
      </c>
    </row>
    <row r="488" spans="1:4" x14ac:dyDescent="0.25">
      <c r="A488" t="s">
        <v>199</v>
      </c>
      <c r="B488">
        <v>0.112946447928225</v>
      </c>
      <c r="C488">
        <v>1</v>
      </c>
      <c r="D488" t="s">
        <v>673</v>
      </c>
    </row>
    <row r="489" spans="1:4" x14ac:dyDescent="0.25">
      <c r="A489" t="s">
        <v>200</v>
      </c>
      <c r="B489">
        <v>-5.5405175615486201E-3</v>
      </c>
      <c r="C489">
        <v>1</v>
      </c>
      <c r="D489" t="s">
        <v>673</v>
      </c>
    </row>
    <row r="490" spans="1:4" x14ac:dyDescent="0.25">
      <c r="A490" t="s">
        <v>201</v>
      </c>
      <c r="B490">
        <v>-0.112333457593287</v>
      </c>
      <c r="C490">
        <v>1</v>
      </c>
      <c r="D490" t="s">
        <v>673</v>
      </c>
    </row>
    <row r="491" spans="1:4" x14ac:dyDescent="0.25">
      <c r="A491" t="s">
        <v>549</v>
      </c>
      <c r="B491">
        <v>-0.125087793737818</v>
      </c>
      <c r="C491">
        <v>1</v>
      </c>
      <c r="D491" t="s">
        <v>673</v>
      </c>
    </row>
    <row r="492" spans="1:4" x14ac:dyDescent="0.25">
      <c r="A492" t="s">
        <v>202</v>
      </c>
      <c r="B492">
        <v>0.81654285090001399</v>
      </c>
      <c r="C492">
        <v>1</v>
      </c>
      <c r="D492" t="s">
        <v>673</v>
      </c>
    </row>
    <row r="493" spans="1:4" x14ac:dyDescent="0.25">
      <c r="A493" t="s">
        <v>203</v>
      </c>
      <c r="B493">
        <v>-0.76559515079364704</v>
      </c>
      <c r="C493">
        <v>1</v>
      </c>
      <c r="D493" t="s">
        <v>673</v>
      </c>
    </row>
    <row r="494" spans="1:4" x14ac:dyDescent="0.25">
      <c r="A494" t="s">
        <v>550</v>
      </c>
      <c r="B494">
        <v>-0.92199273494420697</v>
      </c>
      <c r="C494">
        <v>1</v>
      </c>
      <c r="D494" t="s">
        <v>673</v>
      </c>
    </row>
    <row r="495" spans="1:4" x14ac:dyDescent="0.25">
      <c r="A495" t="s">
        <v>551</v>
      </c>
      <c r="B495">
        <v>0</v>
      </c>
      <c r="C495">
        <v>1</v>
      </c>
      <c r="D495" t="s">
        <v>673</v>
      </c>
    </row>
    <row r="496" spans="1:4" x14ac:dyDescent="0.25">
      <c r="A496" t="s">
        <v>552</v>
      </c>
      <c r="B496">
        <v>0.42025417206992899</v>
      </c>
      <c r="C496">
        <v>1</v>
      </c>
      <c r="D496" t="s">
        <v>673</v>
      </c>
    </row>
    <row r="497" spans="1:4" x14ac:dyDescent="0.25">
      <c r="A497" t="s">
        <v>553</v>
      </c>
      <c r="B497">
        <v>-0.157137251683059</v>
      </c>
      <c r="C497">
        <v>1</v>
      </c>
      <c r="D497" t="s">
        <v>673</v>
      </c>
    </row>
    <row r="498" spans="1:4" x14ac:dyDescent="0.25">
      <c r="A498" t="s">
        <v>554</v>
      </c>
      <c r="B498">
        <v>-1.9817501788920999</v>
      </c>
      <c r="C498">
        <v>1</v>
      </c>
      <c r="D498" t="s">
        <v>673</v>
      </c>
    </row>
    <row r="499" spans="1:4" x14ac:dyDescent="0.25">
      <c r="A499" t="s">
        <v>555</v>
      </c>
      <c r="B499">
        <v>0.29199427050221399</v>
      </c>
      <c r="C499">
        <v>1</v>
      </c>
      <c r="D499" t="s">
        <v>673</v>
      </c>
    </row>
    <row r="500" spans="1:4" x14ac:dyDescent="0.25">
      <c r="A500" t="s">
        <v>556</v>
      </c>
      <c r="B500">
        <v>-0.62856324132674202</v>
      </c>
      <c r="C500">
        <v>1</v>
      </c>
      <c r="D500" t="s">
        <v>673</v>
      </c>
    </row>
    <row r="501" spans="1:4" x14ac:dyDescent="0.25">
      <c r="A501" t="s">
        <v>557</v>
      </c>
      <c r="B501">
        <v>0.36983585511789602</v>
      </c>
      <c r="C501">
        <v>1</v>
      </c>
      <c r="D501" t="s">
        <v>673</v>
      </c>
    </row>
    <row r="502" spans="1:4" x14ac:dyDescent="0.25">
      <c r="A502" t="s">
        <v>558</v>
      </c>
      <c r="B502">
        <v>1.93153807900954</v>
      </c>
      <c r="C502">
        <v>1</v>
      </c>
      <c r="D502" t="s">
        <v>673</v>
      </c>
    </row>
    <row r="503" spans="1:4" x14ac:dyDescent="0.25">
      <c r="A503" t="s">
        <v>559</v>
      </c>
      <c r="B503">
        <v>-2.4651793601301399</v>
      </c>
      <c r="C503">
        <v>1</v>
      </c>
      <c r="D503" t="s">
        <v>673</v>
      </c>
    </row>
    <row r="504" spans="1:4" x14ac:dyDescent="0.25">
      <c r="A504" t="s">
        <v>204</v>
      </c>
      <c r="B504">
        <v>-0.113743209878755</v>
      </c>
      <c r="C504">
        <v>1</v>
      </c>
      <c r="D504" t="s">
        <v>673</v>
      </c>
    </row>
    <row r="505" spans="1:4" x14ac:dyDescent="0.25">
      <c r="A505" t="s">
        <v>560</v>
      </c>
      <c r="B505">
        <v>0</v>
      </c>
      <c r="C505">
        <v>1</v>
      </c>
      <c r="D505" t="s">
        <v>673</v>
      </c>
    </row>
    <row r="506" spans="1:4" x14ac:dyDescent="0.25">
      <c r="A506" t="s">
        <v>561</v>
      </c>
      <c r="B506">
        <v>6.7693314196349705E-2</v>
      </c>
      <c r="C506">
        <v>1</v>
      </c>
      <c r="D506" t="s">
        <v>673</v>
      </c>
    </row>
    <row r="507" spans="1:4" x14ac:dyDescent="0.25">
      <c r="A507" t="s">
        <v>205</v>
      </c>
      <c r="B507">
        <v>0.12589755616763601</v>
      </c>
      <c r="C507">
        <v>1</v>
      </c>
      <c r="D507" t="s">
        <v>673</v>
      </c>
    </row>
    <row r="508" spans="1:4" x14ac:dyDescent="0.25">
      <c r="A508" t="s">
        <v>206</v>
      </c>
      <c r="B508">
        <v>-2.75812888148931E-2</v>
      </c>
      <c r="C508">
        <v>1</v>
      </c>
      <c r="D508" t="s">
        <v>673</v>
      </c>
    </row>
    <row r="509" spans="1:4" x14ac:dyDescent="0.25">
      <c r="A509" t="s">
        <v>207</v>
      </c>
      <c r="B509">
        <v>-5.1194701954737999E-2</v>
      </c>
      <c r="C509">
        <v>1</v>
      </c>
      <c r="D509" t="s">
        <v>673</v>
      </c>
    </row>
    <row r="510" spans="1:4" x14ac:dyDescent="0.25">
      <c r="A510" t="s">
        <v>562</v>
      </c>
      <c r="B510">
        <v>0</v>
      </c>
      <c r="C510">
        <v>1</v>
      </c>
      <c r="D510" t="s">
        <v>673</v>
      </c>
    </row>
    <row r="511" spans="1:4" x14ac:dyDescent="0.25">
      <c r="A511" t="s">
        <v>563</v>
      </c>
      <c r="B511">
        <v>0</v>
      </c>
      <c r="C511">
        <v>1</v>
      </c>
      <c r="D511" t="s">
        <v>673</v>
      </c>
    </row>
    <row r="512" spans="1:4" x14ac:dyDescent="0.25">
      <c r="A512" t="s">
        <v>564</v>
      </c>
      <c r="B512">
        <v>0</v>
      </c>
      <c r="C512">
        <v>1</v>
      </c>
      <c r="D512" t="s">
        <v>673</v>
      </c>
    </row>
    <row r="513" spans="1:4" x14ac:dyDescent="0.25">
      <c r="A513" t="s">
        <v>565</v>
      </c>
      <c r="B513">
        <v>0</v>
      </c>
      <c r="C513">
        <v>1</v>
      </c>
      <c r="D513" t="s">
        <v>673</v>
      </c>
    </row>
    <row r="514" spans="1:4" x14ac:dyDescent="0.25">
      <c r="A514" t="s">
        <v>566</v>
      </c>
      <c r="B514">
        <v>0</v>
      </c>
      <c r="C514">
        <v>1</v>
      </c>
      <c r="D514" t="s">
        <v>673</v>
      </c>
    </row>
    <row r="515" spans="1:4" x14ac:dyDescent="0.25">
      <c r="A515" t="s">
        <v>567</v>
      </c>
      <c r="B515">
        <v>0</v>
      </c>
      <c r="C515">
        <v>1</v>
      </c>
      <c r="D515" t="s">
        <v>673</v>
      </c>
    </row>
    <row r="516" spans="1:4" x14ac:dyDescent="0.25">
      <c r="A516" t="s">
        <v>568</v>
      </c>
      <c r="B516">
        <v>-1.0976051305552701</v>
      </c>
      <c r="C516">
        <v>1</v>
      </c>
      <c r="D516" t="s">
        <v>673</v>
      </c>
    </row>
    <row r="517" spans="1:4" x14ac:dyDescent="0.25">
      <c r="A517" t="s">
        <v>569</v>
      </c>
      <c r="B517">
        <v>0</v>
      </c>
      <c r="C517">
        <v>1</v>
      </c>
      <c r="D517" t="s">
        <v>673</v>
      </c>
    </row>
    <row r="518" spans="1:4" x14ac:dyDescent="0.25">
      <c r="A518" t="s">
        <v>570</v>
      </c>
      <c r="B518">
        <v>0</v>
      </c>
      <c r="C518">
        <v>1</v>
      </c>
      <c r="D518" t="s">
        <v>673</v>
      </c>
    </row>
    <row r="519" spans="1:4" x14ac:dyDescent="0.25">
      <c r="A519" t="s">
        <v>571</v>
      </c>
      <c r="B519">
        <v>0</v>
      </c>
      <c r="C519">
        <v>1</v>
      </c>
      <c r="D519" t="s">
        <v>673</v>
      </c>
    </row>
    <row r="520" spans="1:4" x14ac:dyDescent="0.25">
      <c r="A520" t="s">
        <v>572</v>
      </c>
      <c r="B520">
        <v>0</v>
      </c>
      <c r="C520">
        <v>1</v>
      </c>
      <c r="D520" t="s">
        <v>673</v>
      </c>
    </row>
    <row r="521" spans="1:4" x14ac:dyDescent="0.25">
      <c r="A521" t="s">
        <v>573</v>
      </c>
      <c r="B521">
        <v>1.05049284063889</v>
      </c>
      <c r="C521">
        <v>1</v>
      </c>
      <c r="D521" t="s">
        <v>673</v>
      </c>
    </row>
    <row r="522" spans="1:4" x14ac:dyDescent="0.25">
      <c r="A522" t="s">
        <v>574</v>
      </c>
      <c r="B522">
        <v>0</v>
      </c>
      <c r="C522">
        <v>1</v>
      </c>
      <c r="D522" t="s">
        <v>673</v>
      </c>
    </row>
    <row r="523" spans="1:4" x14ac:dyDescent="0.25">
      <c r="A523" t="s">
        <v>575</v>
      </c>
      <c r="B523">
        <v>0</v>
      </c>
      <c r="C523">
        <v>1</v>
      </c>
      <c r="D523" t="s">
        <v>673</v>
      </c>
    </row>
    <row r="524" spans="1:4" x14ac:dyDescent="0.25">
      <c r="A524" t="s">
        <v>576</v>
      </c>
      <c r="B524">
        <v>-8.8742219794877703E-2</v>
      </c>
      <c r="C524">
        <v>1</v>
      </c>
      <c r="D524" t="s">
        <v>673</v>
      </c>
    </row>
    <row r="525" spans="1:4" x14ac:dyDescent="0.25">
      <c r="A525" t="s">
        <v>577</v>
      </c>
      <c r="B525">
        <v>-0.25355496641421699</v>
      </c>
      <c r="C525">
        <v>1</v>
      </c>
      <c r="D525" t="s">
        <v>673</v>
      </c>
    </row>
    <row r="526" spans="1:4" x14ac:dyDescent="0.25">
      <c r="A526" t="s">
        <v>208</v>
      </c>
      <c r="B526">
        <v>8.0358185878093805E-2</v>
      </c>
      <c r="C526">
        <v>1</v>
      </c>
      <c r="D526" t="s">
        <v>673</v>
      </c>
    </row>
    <row r="527" spans="1:4" x14ac:dyDescent="0.25">
      <c r="A527" t="s">
        <v>578</v>
      </c>
      <c r="B527">
        <v>-0.785532451665366</v>
      </c>
      <c r="C527">
        <v>1</v>
      </c>
      <c r="D527" t="s">
        <v>673</v>
      </c>
    </row>
    <row r="528" spans="1:4" x14ac:dyDescent="0.25">
      <c r="A528" t="s">
        <v>579</v>
      </c>
      <c r="B528">
        <v>-1.75365288853838</v>
      </c>
      <c r="C528">
        <v>1</v>
      </c>
      <c r="D528" t="s">
        <v>673</v>
      </c>
    </row>
    <row r="529" spans="1:4" x14ac:dyDescent="0.25">
      <c r="A529" t="s">
        <v>209</v>
      </c>
      <c r="B529">
        <v>0.88708189799062698</v>
      </c>
      <c r="C529">
        <v>1</v>
      </c>
      <c r="D529" t="s">
        <v>673</v>
      </c>
    </row>
    <row r="530" spans="1:4" x14ac:dyDescent="0.25">
      <c r="A530" t="s">
        <v>580</v>
      </c>
      <c r="B530">
        <v>-1.4274114859481799</v>
      </c>
      <c r="C530">
        <v>1</v>
      </c>
      <c r="D530" t="s">
        <v>673</v>
      </c>
    </row>
    <row r="531" spans="1:4" x14ac:dyDescent="0.25">
      <c r="A531" t="s">
        <v>581</v>
      </c>
      <c r="B531">
        <v>0</v>
      </c>
      <c r="C531">
        <v>1</v>
      </c>
      <c r="D531" t="s">
        <v>673</v>
      </c>
    </row>
    <row r="532" spans="1:4" x14ac:dyDescent="0.25">
      <c r="A532" t="s">
        <v>582</v>
      </c>
      <c r="B532">
        <v>-0.14210098667256499</v>
      </c>
      <c r="C532">
        <v>1</v>
      </c>
      <c r="D532" t="s">
        <v>673</v>
      </c>
    </row>
    <row r="533" spans="1:4" x14ac:dyDescent="0.25">
      <c r="A533" t="s">
        <v>210</v>
      </c>
      <c r="B533">
        <v>0.56128446927196596</v>
      </c>
      <c r="C533">
        <v>1</v>
      </c>
      <c r="D533" t="s">
        <v>673</v>
      </c>
    </row>
    <row r="534" spans="1:4" x14ac:dyDescent="0.25">
      <c r="A534" t="s">
        <v>583</v>
      </c>
      <c r="B534">
        <v>-0.22544357011027299</v>
      </c>
      <c r="C534">
        <v>1</v>
      </c>
      <c r="D534" t="s">
        <v>673</v>
      </c>
    </row>
    <row r="535" spans="1:4" x14ac:dyDescent="0.25">
      <c r="A535" t="s">
        <v>211</v>
      </c>
      <c r="B535">
        <v>-0.470596772619153</v>
      </c>
      <c r="C535">
        <v>1</v>
      </c>
      <c r="D535" t="s">
        <v>673</v>
      </c>
    </row>
    <row r="536" spans="1:4" x14ac:dyDescent="0.25">
      <c r="A536" t="s">
        <v>584</v>
      </c>
      <c r="B536">
        <v>0.71423497748555298</v>
      </c>
      <c r="C536">
        <v>1</v>
      </c>
      <c r="D536" t="s">
        <v>673</v>
      </c>
    </row>
    <row r="537" spans="1:4" x14ac:dyDescent="0.25">
      <c r="A537" t="s">
        <v>585</v>
      </c>
      <c r="B537">
        <v>-3.11904001686101</v>
      </c>
      <c r="C537">
        <v>1</v>
      </c>
      <c r="D537" t="s">
        <v>673</v>
      </c>
    </row>
    <row r="538" spans="1:4" x14ac:dyDescent="0.25">
      <c r="A538" t="s">
        <v>586</v>
      </c>
      <c r="B538">
        <v>0</v>
      </c>
      <c r="C538">
        <v>1</v>
      </c>
      <c r="D538" t="s">
        <v>673</v>
      </c>
    </row>
    <row r="539" spans="1:4" x14ac:dyDescent="0.25">
      <c r="A539" t="s">
        <v>587</v>
      </c>
      <c r="B539">
        <v>0.13995724070447199</v>
      </c>
      <c r="C539">
        <v>1</v>
      </c>
      <c r="D539" t="s">
        <v>673</v>
      </c>
    </row>
    <row r="540" spans="1:4" x14ac:dyDescent="0.25">
      <c r="A540" t="s">
        <v>212</v>
      </c>
      <c r="B540">
        <v>-0.42525562663870098</v>
      </c>
      <c r="C540">
        <v>1</v>
      </c>
      <c r="D540" t="s">
        <v>673</v>
      </c>
    </row>
    <row r="541" spans="1:4" x14ac:dyDescent="0.25">
      <c r="A541" t="s">
        <v>213</v>
      </c>
      <c r="B541">
        <v>-0.133609909313331</v>
      </c>
      <c r="C541">
        <v>1</v>
      </c>
      <c r="D541" t="s">
        <v>673</v>
      </c>
    </row>
    <row r="542" spans="1:4" x14ac:dyDescent="0.25">
      <c r="A542" t="s">
        <v>588</v>
      </c>
      <c r="B542">
        <v>1.8013761564292901</v>
      </c>
      <c r="C542">
        <v>1</v>
      </c>
      <c r="D542" t="s">
        <v>673</v>
      </c>
    </row>
    <row r="543" spans="1:4" x14ac:dyDescent="0.25">
      <c r="A543" t="s">
        <v>589</v>
      </c>
      <c r="B543">
        <v>-0.10020129116658399</v>
      </c>
      <c r="C543">
        <v>1</v>
      </c>
      <c r="D543" t="s">
        <v>673</v>
      </c>
    </row>
    <row r="544" spans="1:4" x14ac:dyDescent="0.25">
      <c r="A544" t="s">
        <v>590</v>
      </c>
      <c r="B544">
        <v>0.22690062696723201</v>
      </c>
      <c r="C544">
        <v>1</v>
      </c>
      <c r="D544" t="s">
        <v>673</v>
      </c>
    </row>
    <row r="545" spans="1:4" x14ac:dyDescent="0.25">
      <c r="A545" t="s">
        <v>591</v>
      </c>
      <c r="B545">
        <v>-9.9265891549082594E-2</v>
      </c>
      <c r="C545">
        <v>1</v>
      </c>
      <c r="D545" t="s">
        <v>673</v>
      </c>
    </row>
    <row r="546" spans="1:4" x14ac:dyDescent="0.25">
      <c r="A546" t="s">
        <v>592</v>
      </c>
      <c r="B546">
        <v>0.4986152765645</v>
      </c>
      <c r="C546">
        <v>1</v>
      </c>
      <c r="D546" t="s">
        <v>673</v>
      </c>
    </row>
    <row r="547" spans="1:4" x14ac:dyDescent="0.25">
      <c r="A547" t="s">
        <v>593</v>
      </c>
      <c r="B547">
        <v>8.4618082458890298E-2</v>
      </c>
      <c r="C547">
        <v>1</v>
      </c>
      <c r="D547" t="s">
        <v>673</v>
      </c>
    </row>
    <row r="548" spans="1:4" x14ac:dyDescent="0.25">
      <c r="A548" t="s">
        <v>214</v>
      </c>
      <c r="B548">
        <v>0.31278685381173998</v>
      </c>
      <c r="C548">
        <v>1</v>
      </c>
      <c r="D548" t="s">
        <v>673</v>
      </c>
    </row>
    <row r="549" spans="1:4" x14ac:dyDescent="0.25">
      <c r="A549" t="s">
        <v>594</v>
      </c>
      <c r="B549">
        <v>-1.10094091626184</v>
      </c>
      <c r="C549">
        <v>1</v>
      </c>
      <c r="D549" t="s">
        <v>673</v>
      </c>
    </row>
    <row r="550" spans="1:4" x14ac:dyDescent="0.25">
      <c r="A550" t="s">
        <v>595</v>
      </c>
      <c r="B550">
        <v>0</v>
      </c>
      <c r="C550">
        <v>1</v>
      </c>
      <c r="D550" t="s">
        <v>673</v>
      </c>
    </row>
    <row r="551" spans="1:4" x14ac:dyDescent="0.25">
      <c r="A551" t="s">
        <v>215</v>
      </c>
      <c r="B551">
        <v>-0.97763615342005605</v>
      </c>
      <c r="C551">
        <v>1</v>
      </c>
      <c r="D551" t="s">
        <v>673</v>
      </c>
    </row>
    <row r="552" spans="1:4" x14ac:dyDescent="0.25">
      <c r="A552" t="s">
        <v>216</v>
      </c>
      <c r="B552">
        <v>-0.12623438623953301</v>
      </c>
      <c r="C552">
        <v>1</v>
      </c>
      <c r="D552" t="s">
        <v>673</v>
      </c>
    </row>
    <row r="553" spans="1:4" x14ac:dyDescent="0.25">
      <c r="A553" t="s">
        <v>596</v>
      </c>
      <c r="B553">
        <v>-0.124435999881189</v>
      </c>
      <c r="C553">
        <v>1</v>
      </c>
      <c r="D553" t="s">
        <v>673</v>
      </c>
    </row>
    <row r="554" spans="1:4" x14ac:dyDescent="0.25">
      <c r="A554" t="s">
        <v>217</v>
      </c>
      <c r="B554">
        <v>0.25011449994984403</v>
      </c>
      <c r="C554">
        <v>1</v>
      </c>
      <c r="D554" t="s">
        <v>673</v>
      </c>
    </row>
    <row r="555" spans="1:4" x14ac:dyDescent="0.25">
      <c r="A555" t="s">
        <v>218</v>
      </c>
      <c r="B555">
        <v>-0.27038787914245399</v>
      </c>
      <c r="C555">
        <v>1</v>
      </c>
      <c r="D555" t="s">
        <v>673</v>
      </c>
    </row>
    <row r="556" spans="1:4" x14ac:dyDescent="0.25">
      <c r="A556" t="s">
        <v>597</v>
      </c>
      <c r="B556">
        <v>2.70761255008295</v>
      </c>
      <c r="C556">
        <v>1</v>
      </c>
      <c r="D556" t="s">
        <v>673</v>
      </c>
    </row>
    <row r="557" spans="1:4" x14ac:dyDescent="0.25">
      <c r="A557" t="s">
        <v>219</v>
      </c>
      <c r="B557">
        <v>0.107497601214773</v>
      </c>
      <c r="C557">
        <v>1</v>
      </c>
      <c r="D557" t="s">
        <v>673</v>
      </c>
    </row>
    <row r="558" spans="1:4" x14ac:dyDescent="0.25">
      <c r="A558" t="s">
        <v>598</v>
      </c>
      <c r="B558">
        <v>-0.42629520723520697</v>
      </c>
      <c r="C558">
        <v>1</v>
      </c>
      <c r="D558" t="s">
        <v>673</v>
      </c>
    </row>
    <row r="559" spans="1:4" x14ac:dyDescent="0.25">
      <c r="A559" t="s">
        <v>599</v>
      </c>
      <c r="B559">
        <v>2.3307838424533801E-2</v>
      </c>
      <c r="C559">
        <v>1</v>
      </c>
      <c r="D559" t="s">
        <v>673</v>
      </c>
    </row>
    <row r="560" spans="1:4" x14ac:dyDescent="0.25">
      <c r="A560" t="s">
        <v>220</v>
      </c>
      <c r="B560">
        <v>2.5022593173076799E-2</v>
      </c>
      <c r="C560">
        <v>1</v>
      </c>
      <c r="D560" t="s">
        <v>673</v>
      </c>
    </row>
    <row r="561" spans="1:4" x14ac:dyDescent="0.25">
      <c r="A561" t="s">
        <v>221</v>
      </c>
      <c r="B561">
        <v>-0.42567459059192397</v>
      </c>
      <c r="C561">
        <v>1</v>
      </c>
      <c r="D561" t="s">
        <v>673</v>
      </c>
    </row>
    <row r="562" spans="1:4" x14ac:dyDescent="0.25">
      <c r="A562" t="s">
        <v>222</v>
      </c>
      <c r="B562">
        <v>0.45578420919094598</v>
      </c>
      <c r="C562">
        <v>1</v>
      </c>
      <c r="D562" t="s">
        <v>673</v>
      </c>
    </row>
    <row r="563" spans="1:4" x14ac:dyDescent="0.25">
      <c r="A563" t="s">
        <v>600</v>
      </c>
      <c r="B563">
        <v>-1.32090058360097</v>
      </c>
      <c r="C563">
        <v>1</v>
      </c>
      <c r="D563" t="s">
        <v>673</v>
      </c>
    </row>
    <row r="564" spans="1:4" x14ac:dyDescent="0.25">
      <c r="A564" t="s">
        <v>601</v>
      </c>
      <c r="B564">
        <v>0.660197545159384</v>
      </c>
      <c r="C564">
        <v>1</v>
      </c>
      <c r="D564" t="s">
        <v>673</v>
      </c>
    </row>
    <row r="565" spans="1:4" x14ac:dyDescent="0.25">
      <c r="A565" t="s">
        <v>223</v>
      </c>
      <c r="B565">
        <v>7.8311605386366501E-2</v>
      </c>
      <c r="C565">
        <v>1</v>
      </c>
      <c r="D565" t="s">
        <v>673</v>
      </c>
    </row>
    <row r="566" spans="1:4" x14ac:dyDescent="0.25">
      <c r="A566" t="s">
        <v>602</v>
      </c>
      <c r="B566">
        <v>1.4898910574701401</v>
      </c>
      <c r="C566">
        <v>1</v>
      </c>
      <c r="D566" t="s">
        <v>673</v>
      </c>
    </row>
    <row r="567" spans="1:4" x14ac:dyDescent="0.25">
      <c r="A567" t="s">
        <v>603</v>
      </c>
      <c r="B567">
        <v>-0.55051572493386303</v>
      </c>
      <c r="C567">
        <v>1</v>
      </c>
      <c r="D567" t="s">
        <v>673</v>
      </c>
    </row>
    <row r="568" spans="1:4" x14ac:dyDescent="0.25">
      <c r="A568" t="s">
        <v>604</v>
      </c>
      <c r="B568">
        <v>-0.22764980429075399</v>
      </c>
      <c r="C568">
        <v>1</v>
      </c>
      <c r="D568" t="s">
        <v>673</v>
      </c>
    </row>
    <row r="569" spans="1:4" x14ac:dyDescent="0.25">
      <c r="A569" t="s">
        <v>605</v>
      </c>
      <c r="B569">
        <v>0.66356251542397504</v>
      </c>
      <c r="C569">
        <v>1</v>
      </c>
      <c r="D569" t="s">
        <v>673</v>
      </c>
    </row>
    <row r="570" spans="1:4" x14ac:dyDescent="0.25">
      <c r="A570" t="s">
        <v>224</v>
      </c>
      <c r="B570">
        <v>-3.4367563573778299E-2</v>
      </c>
      <c r="C570">
        <v>1</v>
      </c>
      <c r="D570" t="s">
        <v>673</v>
      </c>
    </row>
    <row r="571" spans="1:4" x14ac:dyDescent="0.25">
      <c r="A571" t="s">
        <v>225</v>
      </c>
      <c r="B571">
        <v>-0.32318459259563898</v>
      </c>
      <c r="C571">
        <v>1</v>
      </c>
      <c r="D571" t="s">
        <v>673</v>
      </c>
    </row>
    <row r="572" spans="1:4" x14ac:dyDescent="0.25">
      <c r="A572" t="s">
        <v>606</v>
      </c>
      <c r="B572">
        <v>-0.55466631360884699</v>
      </c>
      <c r="C572">
        <v>1</v>
      </c>
      <c r="D572" t="s">
        <v>673</v>
      </c>
    </row>
    <row r="573" spans="1:4" x14ac:dyDescent="0.25">
      <c r="A573" t="s">
        <v>226</v>
      </c>
      <c r="B573">
        <v>-8.4413923086010506E-2</v>
      </c>
      <c r="C573">
        <v>1</v>
      </c>
      <c r="D573" t="s">
        <v>673</v>
      </c>
    </row>
    <row r="574" spans="1:4" x14ac:dyDescent="0.25">
      <c r="A574" t="s">
        <v>607</v>
      </c>
      <c r="B574">
        <v>-0.40561379623652899</v>
      </c>
      <c r="C574">
        <v>1</v>
      </c>
      <c r="D574" t="s">
        <v>673</v>
      </c>
    </row>
    <row r="575" spans="1:4" x14ac:dyDescent="0.25">
      <c r="A575" t="s">
        <v>608</v>
      </c>
      <c r="B575">
        <v>2.7952953293114102E-2</v>
      </c>
      <c r="C575">
        <v>1</v>
      </c>
      <c r="D575" t="s">
        <v>673</v>
      </c>
    </row>
    <row r="576" spans="1:4" x14ac:dyDescent="0.25">
      <c r="A576" t="s">
        <v>227</v>
      </c>
      <c r="B576">
        <v>-0.40055130024982699</v>
      </c>
      <c r="C576">
        <v>1</v>
      </c>
      <c r="D576" t="s">
        <v>673</v>
      </c>
    </row>
    <row r="577" spans="1:4" x14ac:dyDescent="0.25">
      <c r="A577" t="s">
        <v>609</v>
      </c>
      <c r="B577">
        <v>2.66068624715544E-4</v>
      </c>
      <c r="C577">
        <v>1</v>
      </c>
      <c r="D577" t="s">
        <v>673</v>
      </c>
    </row>
    <row r="578" spans="1:4" x14ac:dyDescent="0.25">
      <c r="A578" t="s">
        <v>610</v>
      </c>
      <c r="B578">
        <v>-0.433626774968636</v>
      </c>
      <c r="C578">
        <v>1</v>
      </c>
      <c r="D578" t="s">
        <v>673</v>
      </c>
    </row>
    <row r="579" spans="1:4" x14ac:dyDescent="0.25">
      <c r="A579" t="s">
        <v>228</v>
      </c>
      <c r="B579">
        <v>0.24376685216779601</v>
      </c>
      <c r="C579">
        <v>1</v>
      </c>
      <c r="D579" t="s">
        <v>673</v>
      </c>
    </row>
    <row r="580" spans="1:4" x14ac:dyDescent="0.25">
      <c r="A580" t="s">
        <v>611</v>
      </c>
      <c r="B580">
        <v>-0.129848876935174</v>
      </c>
      <c r="C580">
        <v>1</v>
      </c>
      <c r="D580" t="s">
        <v>673</v>
      </c>
    </row>
    <row r="581" spans="1:4" x14ac:dyDescent="0.25">
      <c r="A581" t="s">
        <v>612</v>
      </c>
      <c r="B581">
        <v>8.1665856400935502E-2</v>
      </c>
      <c r="C581">
        <v>1</v>
      </c>
      <c r="D581" t="s">
        <v>673</v>
      </c>
    </row>
    <row r="582" spans="1:4" x14ac:dyDescent="0.25">
      <c r="A582" t="s">
        <v>229</v>
      </c>
      <c r="B582">
        <v>-0.28557723190390599</v>
      </c>
      <c r="C582">
        <v>1</v>
      </c>
      <c r="D582" t="s">
        <v>673</v>
      </c>
    </row>
    <row r="583" spans="1:4" x14ac:dyDescent="0.25">
      <c r="A583" t="s">
        <v>230</v>
      </c>
      <c r="B583">
        <v>-0.51432261408235402</v>
      </c>
      <c r="C583">
        <v>1</v>
      </c>
      <c r="D583" t="s">
        <v>673</v>
      </c>
    </row>
    <row r="584" spans="1:4" x14ac:dyDescent="0.25">
      <c r="A584" t="s">
        <v>231</v>
      </c>
      <c r="B584">
        <v>-0.20774322856352301</v>
      </c>
      <c r="C584">
        <v>1</v>
      </c>
      <c r="D584" t="s">
        <v>673</v>
      </c>
    </row>
    <row r="585" spans="1:4" x14ac:dyDescent="0.25">
      <c r="A585" t="s">
        <v>613</v>
      </c>
      <c r="B585">
        <v>-1.6339615571588599</v>
      </c>
      <c r="C585">
        <v>1</v>
      </c>
      <c r="D585" t="s">
        <v>673</v>
      </c>
    </row>
    <row r="586" spans="1:4" x14ac:dyDescent="0.25">
      <c r="A586" t="s">
        <v>614</v>
      </c>
      <c r="B586">
        <v>3.9268371748589201</v>
      </c>
      <c r="C586">
        <v>1</v>
      </c>
      <c r="D586" t="s">
        <v>673</v>
      </c>
    </row>
    <row r="587" spans="1:4" x14ac:dyDescent="0.25">
      <c r="A587" t="s">
        <v>232</v>
      </c>
      <c r="B587">
        <v>-0.10867153873127799</v>
      </c>
      <c r="C587">
        <v>1</v>
      </c>
      <c r="D587" t="s">
        <v>673</v>
      </c>
    </row>
    <row r="588" spans="1:4" x14ac:dyDescent="0.25">
      <c r="A588" t="s">
        <v>233</v>
      </c>
      <c r="B588">
        <v>3.2535375500187799E-2</v>
      </c>
      <c r="C588">
        <v>1</v>
      </c>
      <c r="D588" t="s">
        <v>673</v>
      </c>
    </row>
    <row r="589" spans="1:4" x14ac:dyDescent="0.25">
      <c r="A589" t="s">
        <v>615</v>
      </c>
      <c r="B589">
        <v>1.76893654665189</v>
      </c>
      <c r="C589">
        <v>1</v>
      </c>
      <c r="D589" t="s">
        <v>673</v>
      </c>
    </row>
    <row r="590" spans="1:4" x14ac:dyDescent="0.25">
      <c r="A590" t="s">
        <v>234</v>
      </c>
      <c r="B590">
        <v>2.2322270345207</v>
      </c>
      <c r="C590">
        <v>0.93412975612717497</v>
      </c>
      <c r="D590" t="s">
        <v>673</v>
      </c>
    </row>
    <row r="591" spans="1:4" x14ac:dyDescent="0.25">
      <c r="A591" t="s">
        <v>616</v>
      </c>
      <c r="B591">
        <v>0</v>
      </c>
      <c r="C591">
        <v>1</v>
      </c>
      <c r="D591" t="s">
        <v>673</v>
      </c>
    </row>
    <row r="592" spans="1:4" x14ac:dyDescent="0.25">
      <c r="A592" t="s">
        <v>235</v>
      </c>
      <c r="B592">
        <v>-7.9018607100836996E-2</v>
      </c>
      <c r="C592">
        <v>1</v>
      </c>
      <c r="D592" t="s">
        <v>673</v>
      </c>
    </row>
    <row r="593" spans="1:4" x14ac:dyDescent="0.25">
      <c r="A593" t="s">
        <v>617</v>
      </c>
      <c r="B593">
        <v>0</v>
      </c>
      <c r="C593">
        <v>1</v>
      </c>
      <c r="D593" t="s">
        <v>673</v>
      </c>
    </row>
    <row r="594" spans="1:4" x14ac:dyDescent="0.25">
      <c r="A594" t="s">
        <v>618</v>
      </c>
      <c r="B594">
        <v>0</v>
      </c>
      <c r="C594">
        <v>1</v>
      </c>
      <c r="D594" t="s">
        <v>673</v>
      </c>
    </row>
    <row r="595" spans="1:4" x14ac:dyDescent="0.25">
      <c r="A595" t="s">
        <v>236</v>
      </c>
      <c r="B595">
        <v>9.3117371557897097E-3</v>
      </c>
      <c r="C595">
        <v>1</v>
      </c>
      <c r="D595" t="s">
        <v>673</v>
      </c>
    </row>
    <row r="596" spans="1:4" x14ac:dyDescent="0.25">
      <c r="A596" t="s">
        <v>619</v>
      </c>
      <c r="B596">
        <v>-6.9682071342145296E-2</v>
      </c>
      <c r="C596">
        <v>1</v>
      </c>
      <c r="D596" t="s">
        <v>673</v>
      </c>
    </row>
    <row r="597" spans="1:4" x14ac:dyDescent="0.25">
      <c r="A597" t="s">
        <v>620</v>
      </c>
      <c r="B597">
        <v>-0.32407671937039101</v>
      </c>
      <c r="C597">
        <v>1</v>
      </c>
      <c r="D597" t="s">
        <v>673</v>
      </c>
    </row>
    <row r="598" spans="1:4" x14ac:dyDescent="0.25">
      <c r="A598" t="s">
        <v>621</v>
      </c>
      <c r="B598">
        <v>-0.37488016797460499</v>
      </c>
      <c r="C598">
        <v>1</v>
      </c>
      <c r="D598" t="s">
        <v>673</v>
      </c>
    </row>
    <row r="599" spans="1:4" x14ac:dyDescent="0.25">
      <c r="A599" t="s">
        <v>237</v>
      </c>
      <c r="B599">
        <v>-0.226788646189272</v>
      </c>
      <c r="C599">
        <v>1</v>
      </c>
      <c r="D599" t="s">
        <v>673</v>
      </c>
    </row>
    <row r="600" spans="1:4" x14ac:dyDescent="0.25">
      <c r="A600" t="s">
        <v>622</v>
      </c>
      <c r="B600">
        <v>0</v>
      </c>
      <c r="C600">
        <v>1</v>
      </c>
      <c r="D600" t="s">
        <v>673</v>
      </c>
    </row>
    <row r="601" spans="1:4" x14ac:dyDescent="0.25">
      <c r="A601" t="s">
        <v>623</v>
      </c>
      <c r="B601">
        <v>0</v>
      </c>
      <c r="C601">
        <v>1</v>
      </c>
      <c r="D601" t="s">
        <v>673</v>
      </c>
    </row>
    <row r="602" spans="1:4" x14ac:dyDescent="0.25">
      <c r="A602" t="s">
        <v>624</v>
      </c>
      <c r="B602">
        <v>1.6900510752556899E-2</v>
      </c>
      <c r="C602">
        <v>1</v>
      </c>
      <c r="D602" t="s">
        <v>673</v>
      </c>
    </row>
    <row r="603" spans="1:4" x14ac:dyDescent="0.25">
      <c r="A603" t="s">
        <v>625</v>
      </c>
      <c r="B603">
        <v>-7.5131693171128694E-2</v>
      </c>
      <c r="C603">
        <v>1</v>
      </c>
      <c r="D603" t="s">
        <v>673</v>
      </c>
    </row>
    <row r="604" spans="1:4" x14ac:dyDescent="0.25">
      <c r="A604" t="s">
        <v>238</v>
      </c>
      <c r="B604">
        <v>-0.16657536495646499</v>
      </c>
      <c r="C604">
        <v>1</v>
      </c>
      <c r="D604" t="s">
        <v>673</v>
      </c>
    </row>
    <row r="605" spans="1:4" x14ac:dyDescent="0.25">
      <c r="A605" t="s">
        <v>239</v>
      </c>
      <c r="B605">
        <v>0.151265785222789</v>
      </c>
      <c r="C605">
        <v>1</v>
      </c>
      <c r="D605" t="s">
        <v>673</v>
      </c>
    </row>
    <row r="606" spans="1:4" x14ac:dyDescent="0.25">
      <c r="A606" t="s">
        <v>626</v>
      </c>
      <c r="B606">
        <v>-4.4690413158259599</v>
      </c>
      <c r="C606">
        <v>1</v>
      </c>
      <c r="D606" t="s">
        <v>673</v>
      </c>
    </row>
    <row r="607" spans="1:4" x14ac:dyDescent="0.25">
      <c r="A607" t="s">
        <v>627</v>
      </c>
      <c r="B607">
        <v>0</v>
      </c>
      <c r="C607">
        <v>1</v>
      </c>
      <c r="D607" t="s">
        <v>673</v>
      </c>
    </row>
    <row r="608" spans="1:4" x14ac:dyDescent="0.25">
      <c r="A608" t="s">
        <v>628</v>
      </c>
      <c r="B608">
        <v>0</v>
      </c>
      <c r="C608">
        <v>1</v>
      </c>
      <c r="D608" t="s">
        <v>673</v>
      </c>
    </row>
    <row r="609" spans="1:4" x14ac:dyDescent="0.25">
      <c r="A609" t="s">
        <v>629</v>
      </c>
      <c r="B609">
        <v>0</v>
      </c>
      <c r="C609">
        <v>1</v>
      </c>
      <c r="D609" t="s">
        <v>673</v>
      </c>
    </row>
    <row r="610" spans="1:4" x14ac:dyDescent="0.25">
      <c r="A610" t="s">
        <v>630</v>
      </c>
      <c r="B610">
        <v>0</v>
      </c>
      <c r="C610">
        <v>1</v>
      </c>
      <c r="D610" t="s">
        <v>673</v>
      </c>
    </row>
    <row r="611" spans="1:4" x14ac:dyDescent="0.25">
      <c r="A611" t="s">
        <v>631</v>
      </c>
      <c r="B611">
        <v>0</v>
      </c>
      <c r="C611">
        <v>1</v>
      </c>
      <c r="D611" t="s">
        <v>673</v>
      </c>
    </row>
    <row r="612" spans="1:4" x14ac:dyDescent="0.25">
      <c r="A612" t="s">
        <v>632</v>
      </c>
      <c r="B612">
        <v>0</v>
      </c>
      <c r="C612">
        <v>1</v>
      </c>
      <c r="D612" t="s">
        <v>673</v>
      </c>
    </row>
    <row r="613" spans="1:4" x14ac:dyDescent="0.25">
      <c r="A613" t="s">
        <v>633</v>
      </c>
      <c r="B613">
        <v>0</v>
      </c>
      <c r="C613">
        <v>1</v>
      </c>
      <c r="D613" t="s">
        <v>673</v>
      </c>
    </row>
    <row r="614" spans="1:4" x14ac:dyDescent="0.25">
      <c r="A614" t="s">
        <v>634</v>
      </c>
      <c r="B614">
        <v>0</v>
      </c>
      <c r="C614">
        <v>1</v>
      </c>
      <c r="D614" t="s">
        <v>673</v>
      </c>
    </row>
    <row r="615" spans="1:4" x14ac:dyDescent="0.25">
      <c r="A615" t="s">
        <v>635</v>
      </c>
      <c r="B615">
        <v>-1.8795291063145501</v>
      </c>
      <c r="C615">
        <v>1</v>
      </c>
      <c r="D615" t="s">
        <v>673</v>
      </c>
    </row>
    <row r="616" spans="1:4" x14ac:dyDescent="0.25">
      <c r="A616" t="s">
        <v>636</v>
      </c>
      <c r="B616">
        <v>1.4484904700277299</v>
      </c>
      <c r="C616">
        <v>1</v>
      </c>
      <c r="D616" t="s">
        <v>673</v>
      </c>
    </row>
    <row r="617" spans="1:4" x14ac:dyDescent="0.25">
      <c r="A617" t="s">
        <v>637</v>
      </c>
      <c r="B617">
        <v>1.4908798454163499E-2</v>
      </c>
      <c r="C617">
        <v>1</v>
      </c>
      <c r="D617" t="s">
        <v>673</v>
      </c>
    </row>
    <row r="618" spans="1:4" x14ac:dyDescent="0.25">
      <c r="A618" t="s">
        <v>638</v>
      </c>
      <c r="B618">
        <v>-7.9358451135794095E-2</v>
      </c>
      <c r="C618">
        <v>1</v>
      </c>
      <c r="D618" t="s">
        <v>673</v>
      </c>
    </row>
    <row r="619" spans="1:4" x14ac:dyDescent="0.25">
      <c r="A619" t="s">
        <v>639</v>
      </c>
      <c r="B619">
        <v>5.2662413024144303E-2</v>
      </c>
      <c r="C619">
        <v>1</v>
      </c>
      <c r="D619" t="s">
        <v>673</v>
      </c>
    </row>
    <row r="620" spans="1:4" x14ac:dyDescent="0.25">
      <c r="A620" t="s">
        <v>240</v>
      </c>
      <c r="B620">
        <v>2.15964924987599E-2</v>
      </c>
      <c r="C620">
        <v>1</v>
      </c>
      <c r="D620" t="s">
        <v>673</v>
      </c>
    </row>
    <row r="621" spans="1:4" x14ac:dyDescent="0.25">
      <c r="A621" t="s">
        <v>640</v>
      </c>
      <c r="B621">
        <v>-3.9719088387771703E-2</v>
      </c>
      <c r="C621">
        <v>1</v>
      </c>
      <c r="D621" t="s">
        <v>673</v>
      </c>
    </row>
    <row r="622" spans="1:4" x14ac:dyDescent="0.25">
      <c r="A622" t="s">
        <v>241</v>
      </c>
      <c r="B622">
        <v>-0.17046466055702</v>
      </c>
      <c r="C622">
        <v>1</v>
      </c>
      <c r="D622" t="s">
        <v>673</v>
      </c>
    </row>
    <row r="623" spans="1:4" x14ac:dyDescent="0.25">
      <c r="A623" t="s">
        <v>242</v>
      </c>
      <c r="B623">
        <v>0.10515634131783699</v>
      </c>
      <c r="C623">
        <v>1</v>
      </c>
      <c r="D623" t="s">
        <v>673</v>
      </c>
    </row>
    <row r="624" spans="1:4" x14ac:dyDescent="0.25">
      <c r="A624" t="s">
        <v>641</v>
      </c>
      <c r="B624">
        <v>-5.2090934065139899E-2</v>
      </c>
      <c r="C624">
        <v>1</v>
      </c>
      <c r="D624" t="s">
        <v>673</v>
      </c>
    </row>
    <row r="625" spans="1:4" x14ac:dyDescent="0.25">
      <c r="A625" t="s">
        <v>642</v>
      </c>
      <c r="B625">
        <v>6.1231332535678903E-2</v>
      </c>
      <c r="C625">
        <v>1</v>
      </c>
      <c r="D625" t="s">
        <v>673</v>
      </c>
    </row>
    <row r="626" spans="1:4" x14ac:dyDescent="0.25">
      <c r="A626" t="s">
        <v>643</v>
      </c>
      <c r="B626">
        <v>8.4575873535535695E-2</v>
      </c>
      <c r="C626">
        <v>1</v>
      </c>
      <c r="D626" t="s">
        <v>673</v>
      </c>
    </row>
    <row r="627" spans="1:4" x14ac:dyDescent="0.25">
      <c r="A627" t="s">
        <v>243</v>
      </c>
      <c r="B627">
        <v>0.178506483054506</v>
      </c>
      <c r="C627">
        <v>1</v>
      </c>
      <c r="D627" t="s">
        <v>673</v>
      </c>
    </row>
    <row r="628" spans="1:4" x14ac:dyDescent="0.25">
      <c r="A628" t="s">
        <v>644</v>
      </c>
      <c r="B628">
        <v>0</v>
      </c>
      <c r="C628">
        <v>1</v>
      </c>
      <c r="D628" t="s">
        <v>673</v>
      </c>
    </row>
    <row r="629" spans="1:4" x14ac:dyDescent="0.25">
      <c r="A629" t="s">
        <v>645</v>
      </c>
      <c r="B629">
        <v>-1.7048190596764901</v>
      </c>
      <c r="C629">
        <v>1</v>
      </c>
      <c r="D629" t="s">
        <v>673</v>
      </c>
    </row>
    <row r="630" spans="1:4" x14ac:dyDescent="0.25">
      <c r="A630" t="s">
        <v>646</v>
      </c>
      <c r="B630">
        <v>-1.3383165045835801</v>
      </c>
      <c r="C630">
        <v>1</v>
      </c>
      <c r="D630" t="s">
        <v>673</v>
      </c>
    </row>
    <row r="631" spans="1:4" x14ac:dyDescent="0.25">
      <c r="A631" t="s">
        <v>647</v>
      </c>
      <c r="B631">
        <v>0.63384247854137299</v>
      </c>
      <c r="C631">
        <v>1</v>
      </c>
      <c r="D631" t="s">
        <v>673</v>
      </c>
    </row>
    <row r="632" spans="1:4" x14ac:dyDescent="0.25">
      <c r="A632" t="s">
        <v>648</v>
      </c>
      <c r="B632">
        <v>0.15407440181805801</v>
      </c>
      <c r="C632">
        <v>1</v>
      </c>
      <c r="D632" t="s">
        <v>673</v>
      </c>
    </row>
    <row r="633" spans="1:4" x14ac:dyDescent="0.25">
      <c r="A633" t="s">
        <v>244</v>
      </c>
      <c r="B633">
        <v>-1.1730892662521E-2</v>
      </c>
      <c r="C633">
        <v>1</v>
      </c>
      <c r="D633" t="s">
        <v>673</v>
      </c>
    </row>
    <row r="634" spans="1:4" x14ac:dyDescent="0.25">
      <c r="A634" t="s">
        <v>245</v>
      </c>
      <c r="B634">
        <v>5.7700600967365297E-2</v>
      </c>
      <c r="C634">
        <v>1</v>
      </c>
      <c r="D634" t="s">
        <v>673</v>
      </c>
    </row>
    <row r="635" spans="1:4" x14ac:dyDescent="0.25">
      <c r="A635" t="s">
        <v>649</v>
      </c>
      <c r="B635">
        <v>1.2821162061907501</v>
      </c>
      <c r="C635">
        <v>1</v>
      </c>
      <c r="D635" t="s">
        <v>673</v>
      </c>
    </row>
    <row r="636" spans="1:4" x14ac:dyDescent="0.25">
      <c r="A636" t="s">
        <v>650</v>
      </c>
      <c r="B636">
        <v>-0.15411883175823399</v>
      </c>
      <c r="C636">
        <v>1</v>
      </c>
      <c r="D636" t="s">
        <v>673</v>
      </c>
    </row>
    <row r="637" spans="1:4" x14ac:dyDescent="0.25">
      <c r="A637" t="s">
        <v>651</v>
      </c>
      <c r="B637">
        <v>0</v>
      </c>
      <c r="C637">
        <v>1</v>
      </c>
      <c r="D637" t="s">
        <v>673</v>
      </c>
    </row>
    <row r="638" spans="1:4" x14ac:dyDescent="0.25">
      <c r="A638" t="s">
        <v>652</v>
      </c>
      <c r="B638">
        <v>0.15407291823952901</v>
      </c>
      <c r="C638">
        <v>1</v>
      </c>
      <c r="D638" t="s">
        <v>673</v>
      </c>
    </row>
    <row r="639" spans="1:4" x14ac:dyDescent="0.25">
      <c r="A639" t="s">
        <v>653</v>
      </c>
      <c r="B639">
        <v>-2.5190493129858398</v>
      </c>
      <c r="C639">
        <v>1</v>
      </c>
      <c r="D639" t="s">
        <v>673</v>
      </c>
    </row>
    <row r="640" spans="1:4" x14ac:dyDescent="0.25">
      <c r="A640" t="s">
        <v>246</v>
      </c>
      <c r="B640">
        <v>4.0247827388667796E-3</v>
      </c>
      <c r="C640">
        <v>1</v>
      </c>
      <c r="D640" t="s">
        <v>673</v>
      </c>
    </row>
    <row r="641" spans="1:4" x14ac:dyDescent="0.25">
      <c r="A641" t="s">
        <v>654</v>
      </c>
      <c r="B641">
        <v>-0.111633237304875</v>
      </c>
      <c r="C641">
        <v>1</v>
      </c>
      <c r="D641" t="s">
        <v>673</v>
      </c>
    </row>
    <row r="642" spans="1:4" x14ac:dyDescent="0.25">
      <c r="A642" t="s">
        <v>655</v>
      </c>
      <c r="B642">
        <v>-0.55202029687594201</v>
      </c>
      <c r="C642">
        <v>1</v>
      </c>
      <c r="D642" t="s">
        <v>673</v>
      </c>
    </row>
    <row r="643" spans="1:4" x14ac:dyDescent="0.25">
      <c r="A643" t="s">
        <v>247</v>
      </c>
      <c r="B643">
        <v>8.8956894208760805E-3</v>
      </c>
      <c r="C643">
        <v>1</v>
      </c>
      <c r="D643" t="s">
        <v>673</v>
      </c>
    </row>
    <row r="644" spans="1:4" x14ac:dyDescent="0.25">
      <c r="A644" t="s">
        <v>656</v>
      </c>
      <c r="B644">
        <v>-9.9850790217890395E-2</v>
      </c>
      <c r="C644">
        <v>1</v>
      </c>
      <c r="D644" t="s">
        <v>673</v>
      </c>
    </row>
    <row r="645" spans="1:4" x14ac:dyDescent="0.25">
      <c r="A645" t="s">
        <v>248</v>
      </c>
      <c r="B645">
        <v>0.10614995609141401</v>
      </c>
      <c r="C645">
        <v>1</v>
      </c>
      <c r="D645" t="s">
        <v>673</v>
      </c>
    </row>
    <row r="646" spans="1:4" x14ac:dyDescent="0.25">
      <c r="A646" t="s">
        <v>249</v>
      </c>
      <c r="B646">
        <v>-0.240029036673061</v>
      </c>
      <c r="C646">
        <v>1</v>
      </c>
      <c r="D646" t="s">
        <v>673</v>
      </c>
    </row>
    <row r="647" spans="1:4" x14ac:dyDescent="0.25">
      <c r="A647" t="s">
        <v>657</v>
      </c>
      <c r="B647">
        <v>1.27054338808092</v>
      </c>
      <c r="C647">
        <v>1</v>
      </c>
      <c r="D647" t="s">
        <v>673</v>
      </c>
    </row>
    <row r="648" spans="1:4" x14ac:dyDescent="0.25">
      <c r="A648" t="s">
        <v>658</v>
      </c>
      <c r="B648">
        <v>1.33743963644257</v>
      </c>
      <c r="C648">
        <v>1</v>
      </c>
      <c r="D648" t="s">
        <v>673</v>
      </c>
    </row>
    <row r="649" spans="1:4" x14ac:dyDescent="0.25">
      <c r="A649" t="s">
        <v>659</v>
      </c>
      <c r="B649">
        <v>-0.37452790411513298</v>
      </c>
      <c r="C649">
        <v>1</v>
      </c>
      <c r="D649" t="s">
        <v>673</v>
      </c>
    </row>
    <row r="650" spans="1:4" x14ac:dyDescent="0.25">
      <c r="A650" t="s">
        <v>660</v>
      </c>
      <c r="B650">
        <v>-0.24031913988960499</v>
      </c>
      <c r="C650">
        <v>1</v>
      </c>
      <c r="D650" t="s">
        <v>673</v>
      </c>
    </row>
    <row r="651" spans="1:4" x14ac:dyDescent="0.25">
      <c r="A651" t="s">
        <v>250</v>
      </c>
      <c r="B651">
        <v>0.178465799605041</v>
      </c>
      <c r="C651">
        <v>1</v>
      </c>
      <c r="D651" t="s">
        <v>673</v>
      </c>
    </row>
    <row r="652" spans="1:4" x14ac:dyDescent="0.25">
      <c r="A652" t="s">
        <v>251</v>
      </c>
      <c r="B652">
        <v>-0.256434134392098</v>
      </c>
      <c r="C652">
        <v>1</v>
      </c>
      <c r="D652" t="s">
        <v>673</v>
      </c>
    </row>
    <row r="653" spans="1:4" x14ac:dyDescent="0.25">
      <c r="A653" t="s">
        <v>661</v>
      </c>
      <c r="B653">
        <v>-0.83846111723426597</v>
      </c>
      <c r="C653">
        <v>1</v>
      </c>
      <c r="D653" t="s">
        <v>673</v>
      </c>
    </row>
    <row r="654" spans="1:4" x14ac:dyDescent="0.25">
      <c r="A654" t="s">
        <v>662</v>
      </c>
      <c r="B654">
        <v>1.4118754904909401</v>
      </c>
      <c r="C654">
        <v>1</v>
      </c>
      <c r="D654" t="s">
        <v>673</v>
      </c>
    </row>
    <row r="655" spans="1:4" x14ac:dyDescent="0.25">
      <c r="A655" t="s">
        <v>252</v>
      </c>
      <c r="B655">
        <v>-0.211227553767068</v>
      </c>
      <c r="C655">
        <v>1</v>
      </c>
      <c r="D655" t="s">
        <v>673</v>
      </c>
    </row>
    <row r="656" spans="1:4" x14ac:dyDescent="0.25">
      <c r="A656" t="s">
        <v>253</v>
      </c>
      <c r="B656">
        <v>0.16243626917581599</v>
      </c>
      <c r="C656">
        <v>1</v>
      </c>
      <c r="D656" t="s">
        <v>673</v>
      </c>
    </row>
    <row r="657" spans="1:4" x14ac:dyDescent="0.25">
      <c r="A657" t="s">
        <v>663</v>
      </c>
      <c r="B657">
        <v>0.22670011920266001</v>
      </c>
      <c r="C657">
        <v>1</v>
      </c>
      <c r="D657" t="s">
        <v>673</v>
      </c>
    </row>
    <row r="658" spans="1:4" x14ac:dyDescent="0.25">
      <c r="A658" t="s">
        <v>664</v>
      </c>
      <c r="B658">
        <v>0.29325719748006301</v>
      </c>
      <c r="C658">
        <v>1</v>
      </c>
      <c r="D658" t="s">
        <v>673</v>
      </c>
    </row>
    <row r="659" spans="1:4" x14ac:dyDescent="0.25">
      <c r="A659" t="s">
        <v>665</v>
      </c>
      <c r="B659">
        <v>-0.13494122257001001</v>
      </c>
      <c r="C659">
        <v>1</v>
      </c>
      <c r="D659" t="s">
        <v>673</v>
      </c>
    </row>
    <row r="660" spans="1:4" x14ac:dyDescent="0.25">
      <c r="A660" t="s">
        <v>666</v>
      </c>
      <c r="B660">
        <v>0</v>
      </c>
      <c r="C660">
        <v>1</v>
      </c>
      <c r="D660" t="s">
        <v>673</v>
      </c>
    </row>
    <row r="661" spans="1:4" x14ac:dyDescent="0.25">
      <c r="A661" t="s">
        <v>667</v>
      </c>
      <c r="B661">
        <v>0</v>
      </c>
      <c r="C661">
        <v>1</v>
      </c>
      <c r="D661" t="s">
        <v>673</v>
      </c>
    </row>
    <row r="662" spans="1:4" x14ac:dyDescent="0.25">
      <c r="A662" t="s">
        <v>254</v>
      </c>
      <c r="B662">
        <v>0.246104720486198</v>
      </c>
      <c r="C662">
        <v>1</v>
      </c>
      <c r="D662" t="s">
        <v>673</v>
      </c>
    </row>
    <row r="663" spans="1:4" x14ac:dyDescent="0.25">
      <c r="A663" t="s">
        <v>255</v>
      </c>
      <c r="B663">
        <v>-0.58933627671484501</v>
      </c>
      <c r="C663">
        <v>1</v>
      </c>
      <c r="D663" t="s">
        <v>673</v>
      </c>
    </row>
    <row r="664" spans="1:4" x14ac:dyDescent="0.25">
      <c r="A664" t="s">
        <v>256</v>
      </c>
      <c r="B664">
        <v>0.29094100048203397</v>
      </c>
      <c r="C664">
        <v>1</v>
      </c>
      <c r="D664" t="s">
        <v>673</v>
      </c>
    </row>
    <row r="665" spans="1:4" x14ac:dyDescent="0.25">
      <c r="A665" t="s">
        <v>257</v>
      </c>
      <c r="B665">
        <v>-0.43265848675437701</v>
      </c>
      <c r="C665">
        <v>1</v>
      </c>
      <c r="D665" t="s">
        <v>673</v>
      </c>
    </row>
    <row r="666" spans="1:4" x14ac:dyDescent="0.25">
      <c r="A666" t="s">
        <v>668</v>
      </c>
      <c r="B666">
        <v>0.26067206183139502</v>
      </c>
      <c r="C666">
        <v>1</v>
      </c>
      <c r="D666" t="s">
        <v>673</v>
      </c>
    </row>
    <row r="667" spans="1:4" x14ac:dyDescent="0.25">
      <c r="A667" t="s">
        <v>669</v>
      </c>
      <c r="B667">
        <v>-0.26770214043185298</v>
      </c>
      <c r="C667">
        <v>1</v>
      </c>
      <c r="D667" t="s">
        <v>673</v>
      </c>
    </row>
    <row r="668" spans="1:4" x14ac:dyDescent="0.25">
      <c r="A668" t="s">
        <v>670</v>
      </c>
      <c r="B668">
        <v>-0.29951680374446799</v>
      </c>
      <c r="C668">
        <v>1</v>
      </c>
      <c r="D668" t="s">
        <v>673</v>
      </c>
    </row>
    <row r="669" spans="1:4" x14ac:dyDescent="0.25">
      <c r="A669" t="s">
        <v>258</v>
      </c>
      <c r="B669">
        <v>0.14341554685091601</v>
      </c>
      <c r="C669">
        <v>1</v>
      </c>
      <c r="D669" t="s">
        <v>673</v>
      </c>
    </row>
    <row r="670" spans="1:4" x14ac:dyDescent="0.25">
      <c r="A670" t="s">
        <v>671</v>
      </c>
      <c r="B670">
        <v>0.45603774824439403</v>
      </c>
      <c r="C670">
        <v>1</v>
      </c>
      <c r="D670" t="s">
        <v>673</v>
      </c>
    </row>
    <row r="671" spans="1:4" x14ac:dyDescent="0.25">
      <c r="A671" t="s">
        <v>672</v>
      </c>
      <c r="B671">
        <v>-6.2869459112839697E-3</v>
      </c>
      <c r="C671">
        <v>1</v>
      </c>
      <c r="D671" t="s">
        <v>673</v>
      </c>
    </row>
  </sheetData>
  <mergeCells count="1">
    <mergeCell ref="A1:D1"/>
  </mergeCells>
  <conditionalFormatting sqref="A1:A2">
    <cfRule type="duplicateValues" dxfId="23" priority="2"/>
    <cfRule type="duplicateValues" dxfId="22" priority="3"/>
  </conditionalFormatting>
  <conditionalFormatting sqref="B2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511811024" right="0.511811024" top="0.78740157499999996" bottom="0.78740157499999996" header="0.31496062000000002" footer="0.3149606200000000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71"/>
  <sheetViews>
    <sheetView workbookViewId="0">
      <selection activeCell="L10" sqref="L10"/>
    </sheetView>
  </sheetViews>
  <sheetFormatPr defaultRowHeight="15" x14ac:dyDescent="0.25"/>
  <cols>
    <col min="1" max="1" width="16.42578125" bestFit="1" customWidth="1"/>
    <col min="2" max="2" width="12.7109375" bestFit="1" customWidth="1"/>
    <col min="3" max="3" width="16.5703125" bestFit="1" customWidth="1"/>
    <col min="4" max="4" width="25.140625" bestFit="1" customWidth="1"/>
  </cols>
  <sheetData>
    <row r="1" spans="1:4" ht="15.75" x14ac:dyDescent="0.25">
      <c r="A1" s="3" t="s">
        <v>679</v>
      </c>
      <c r="B1" s="3"/>
      <c r="C1" s="3"/>
      <c r="D1" s="3"/>
    </row>
    <row r="2" spans="1:4" x14ac:dyDescent="0.25">
      <c r="A2" s="2" t="s">
        <v>0</v>
      </c>
      <c r="B2" s="2" t="s">
        <v>259</v>
      </c>
      <c r="C2" s="2" t="s">
        <v>260</v>
      </c>
      <c r="D2" s="2" t="s">
        <v>674</v>
      </c>
    </row>
    <row r="3" spans="1:4" x14ac:dyDescent="0.25">
      <c r="A3" t="s">
        <v>186</v>
      </c>
      <c r="B3">
        <v>-7.6083140010270096</v>
      </c>
      <c r="C3">
        <v>5.97064795316328E-3</v>
      </c>
      <c r="D3" t="s">
        <v>676</v>
      </c>
    </row>
    <row r="4" spans="1:4" x14ac:dyDescent="0.25">
      <c r="A4" t="s">
        <v>209</v>
      </c>
      <c r="B4">
        <v>-7.05746419953564</v>
      </c>
      <c r="C4" s="1">
        <v>2.9943244786852999E-11</v>
      </c>
      <c r="D4" t="s">
        <v>676</v>
      </c>
    </row>
    <row r="5" spans="1:4" x14ac:dyDescent="0.25">
      <c r="A5" t="s">
        <v>262</v>
      </c>
      <c r="B5">
        <v>-6.6147407649626304</v>
      </c>
      <c r="C5">
        <v>1.42170120284519E-2</v>
      </c>
      <c r="D5" t="s">
        <v>676</v>
      </c>
    </row>
    <row r="6" spans="1:4" x14ac:dyDescent="0.25">
      <c r="A6" t="s">
        <v>146</v>
      </c>
      <c r="B6">
        <v>-6.2226897808232797</v>
      </c>
      <c r="C6">
        <v>8.9214493669476297E-4</v>
      </c>
      <c r="D6" t="s">
        <v>676</v>
      </c>
    </row>
    <row r="7" spans="1:4" x14ac:dyDescent="0.25">
      <c r="A7" t="s">
        <v>255</v>
      </c>
      <c r="B7">
        <v>-5.8035298092839902</v>
      </c>
      <c r="C7">
        <v>7.3332275556601398E-3</v>
      </c>
      <c r="D7" t="s">
        <v>676</v>
      </c>
    </row>
    <row r="8" spans="1:4" x14ac:dyDescent="0.25">
      <c r="A8" t="s">
        <v>215</v>
      </c>
      <c r="B8">
        <v>-4.3925118153416802</v>
      </c>
      <c r="C8">
        <v>1.8311326102583E-2</v>
      </c>
      <c r="D8" t="s">
        <v>676</v>
      </c>
    </row>
    <row r="9" spans="1:4" x14ac:dyDescent="0.25">
      <c r="A9" t="s">
        <v>234</v>
      </c>
      <c r="B9">
        <v>-3.0420878467908401</v>
      </c>
      <c r="C9">
        <v>2.0064061541555999E-4</v>
      </c>
      <c r="D9" t="s">
        <v>676</v>
      </c>
    </row>
    <row r="10" spans="1:4" x14ac:dyDescent="0.25">
      <c r="A10" t="s">
        <v>88</v>
      </c>
      <c r="B10">
        <v>-2.5239842699527801</v>
      </c>
      <c r="C10" s="1">
        <v>3.6673724568986998E-7</v>
      </c>
      <c r="D10" t="s">
        <v>676</v>
      </c>
    </row>
    <row r="11" spans="1:4" x14ac:dyDescent="0.25">
      <c r="A11" t="s">
        <v>57</v>
      </c>
      <c r="B11">
        <v>-2.5208004081688502</v>
      </c>
      <c r="C11">
        <v>4.5527778564312303E-2</v>
      </c>
      <c r="D11" t="s">
        <v>676</v>
      </c>
    </row>
    <row r="12" spans="1:4" x14ac:dyDescent="0.25">
      <c r="A12" t="s">
        <v>201</v>
      </c>
      <c r="B12">
        <v>-2.4193657586933002</v>
      </c>
      <c r="C12" s="1">
        <v>2.0094057715822098E-6</v>
      </c>
      <c r="D12" t="s">
        <v>676</v>
      </c>
    </row>
    <row r="13" spans="1:4" x14ac:dyDescent="0.25">
      <c r="A13" t="s">
        <v>56</v>
      </c>
      <c r="B13">
        <v>-2.30585108410025</v>
      </c>
      <c r="C13">
        <v>2.9385126764829701E-2</v>
      </c>
      <c r="D13" t="s">
        <v>676</v>
      </c>
    </row>
    <row r="14" spans="1:4" x14ac:dyDescent="0.25">
      <c r="A14" t="s">
        <v>606</v>
      </c>
      <c r="B14">
        <v>-2.0846779392790702</v>
      </c>
      <c r="C14" s="1">
        <v>1.06276032377115E-5</v>
      </c>
      <c r="D14" t="s">
        <v>676</v>
      </c>
    </row>
    <row r="15" spans="1:4" x14ac:dyDescent="0.25">
      <c r="A15" t="s">
        <v>33</v>
      </c>
      <c r="B15">
        <v>-2.07766144670765</v>
      </c>
      <c r="C15">
        <v>1.9318106911391401E-2</v>
      </c>
      <c r="D15" t="s">
        <v>676</v>
      </c>
    </row>
    <row r="16" spans="1:4" x14ac:dyDescent="0.25">
      <c r="A16" t="s">
        <v>123</v>
      </c>
      <c r="B16">
        <v>-1.96608606960365</v>
      </c>
      <c r="C16" s="1">
        <v>1.50944442091175E-6</v>
      </c>
      <c r="D16" t="s">
        <v>676</v>
      </c>
    </row>
    <row r="17" spans="1:4" x14ac:dyDescent="0.25">
      <c r="A17" t="s">
        <v>127</v>
      </c>
      <c r="B17">
        <v>-1.9385539474482101</v>
      </c>
      <c r="C17" s="1">
        <v>4.8666108806463096E-7</v>
      </c>
      <c r="D17" t="s">
        <v>676</v>
      </c>
    </row>
    <row r="18" spans="1:4" x14ac:dyDescent="0.25">
      <c r="A18" t="s">
        <v>44</v>
      </c>
      <c r="B18">
        <v>-1.92562009932619</v>
      </c>
      <c r="C18" s="1">
        <v>5.5097650814359501E-9</v>
      </c>
      <c r="D18" t="s">
        <v>676</v>
      </c>
    </row>
    <row r="19" spans="1:4" x14ac:dyDescent="0.25">
      <c r="A19" t="s">
        <v>254</v>
      </c>
      <c r="B19">
        <v>-1.87058527007621</v>
      </c>
      <c r="C19" s="1">
        <v>7.7432581383337604E-5</v>
      </c>
      <c r="D19" t="s">
        <v>676</v>
      </c>
    </row>
    <row r="20" spans="1:4" x14ac:dyDescent="0.25">
      <c r="A20" t="s">
        <v>211</v>
      </c>
      <c r="B20">
        <v>-1.8546598252936699</v>
      </c>
      <c r="C20">
        <v>8.44821905074898E-4</v>
      </c>
      <c r="D20" t="s">
        <v>676</v>
      </c>
    </row>
    <row r="21" spans="1:4" x14ac:dyDescent="0.25">
      <c r="A21" t="s">
        <v>67</v>
      </c>
      <c r="B21">
        <v>-1.8237589722788801</v>
      </c>
      <c r="C21">
        <v>6.3901197199774298E-3</v>
      </c>
      <c r="D21" t="s">
        <v>676</v>
      </c>
    </row>
    <row r="22" spans="1:4" x14ac:dyDescent="0.25">
      <c r="A22" t="s">
        <v>212</v>
      </c>
      <c r="B22">
        <v>-1.81426259305506</v>
      </c>
      <c r="C22">
        <v>2.0289802465934599E-2</v>
      </c>
      <c r="D22" t="s">
        <v>676</v>
      </c>
    </row>
    <row r="23" spans="1:4" x14ac:dyDescent="0.25">
      <c r="A23" t="s">
        <v>237</v>
      </c>
      <c r="B23">
        <v>-1.79430795437364</v>
      </c>
      <c r="C23">
        <v>4.8855601733934502E-2</v>
      </c>
      <c r="D23" t="s">
        <v>676</v>
      </c>
    </row>
    <row r="24" spans="1:4" x14ac:dyDescent="0.25">
      <c r="A24" t="s">
        <v>53</v>
      </c>
      <c r="B24">
        <v>-1.7879558698195801</v>
      </c>
      <c r="C24" s="1">
        <v>8.58171101191274E-7</v>
      </c>
      <c r="D24" t="s">
        <v>676</v>
      </c>
    </row>
    <row r="25" spans="1:4" x14ac:dyDescent="0.25">
      <c r="A25" t="s">
        <v>194</v>
      </c>
      <c r="B25">
        <v>-1.6910066308011</v>
      </c>
      <c r="C25" s="1">
        <v>3.4791495783150902E-5</v>
      </c>
      <c r="D25" t="s">
        <v>676</v>
      </c>
    </row>
    <row r="26" spans="1:4" x14ac:dyDescent="0.25">
      <c r="A26" t="s">
        <v>80</v>
      </c>
      <c r="B26">
        <v>-1.6202780874646101</v>
      </c>
      <c r="C26" s="1">
        <v>5.4420682698474496E-6</v>
      </c>
      <c r="D26" t="s">
        <v>676</v>
      </c>
    </row>
    <row r="27" spans="1:4" x14ac:dyDescent="0.25">
      <c r="A27" t="s">
        <v>149</v>
      </c>
      <c r="B27">
        <v>-1.51984481134701</v>
      </c>
      <c r="C27">
        <v>1.8973720936357001E-4</v>
      </c>
      <c r="D27" t="s">
        <v>676</v>
      </c>
    </row>
    <row r="28" spans="1:4" x14ac:dyDescent="0.25">
      <c r="A28" t="s">
        <v>183</v>
      </c>
      <c r="B28">
        <v>-1.5039922907524299</v>
      </c>
      <c r="C28">
        <v>6.7420632349996597E-4</v>
      </c>
      <c r="D28" t="s">
        <v>676</v>
      </c>
    </row>
    <row r="29" spans="1:4" x14ac:dyDescent="0.25">
      <c r="A29" t="s">
        <v>307</v>
      </c>
      <c r="B29">
        <v>-1.4746254760762301</v>
      </c>
      <c r="C29">
        <v>9.5081034726007395E-4</v>
      </c>
      <c r="D29" t="s">
        <v>676</v>
      </c>
    </row>
    <row r="30" spans="1:4" x14ac:dyDescent="0.25">
      <c r="A30" t="s">
        <v>504</v>
      </c>
      <c r="B30">
        <v>-1.4029902279467801</v>
      </c>
      <c r="C30" s="1">
        <v>5.3658012399136596E-7</v>
      </c>
      <c r="D30" t="s">
        <v>676</v>
      </c>
    </row>
    <row r="31" spans="1:4" x14ac:dyDescent="0.25">
      <c r="A31" t="s">
        <v>37</v>
      </c>
      <c r="B31">
        <v>-1.3824206186730801</v>
      </c>
      <c r="C31">
        <v>8.6345422628073595E-4</v>
      </c>
      <c r="D31" t="s">
        <v>676</v>
      </c>
    </row>
    <row r="32" spans="1:4" x14ac:dyDescent="0.25">
      <c r="A32" t="s">
        <v>505</v>
      </c>
      <c r="B32">
        <v>-1.2726335002021401</v>
      </c>
      <c r="C32">
        <v>1.06271096592986E-4</v>
      </c>
      <c r="D32" t="s">
        <v>676</v>
      </c>
    </row>
    <row r="33" spans="1:4" x14ac:dyDescent="0.25">
      <c r="A33" t="s">
        <v>22</v>
      </c>
      <c r="B33">
        <v>-1.25727349213694</v>
      </c>
      <c r="C33" s="1">
        <v>6.3089929753943006E-8</v>
      </c>
      <c r="D33" t="s">
        <v>676</v>
      </c>
    </row>
    <row r="34" spans="1:4" x14ac:dyDescent="0.25">
      <c r="A34" t="s">
        <v>549</v>
      </c>
      <c r="B34">
        <v>-1.2045698947903001</v>
      </c>
      <c r="C34" s="1">
        <v>2.8015255520243201E-5</v>
      </c>
      <c r="D34" t="s">
        <v>676</v>
      </c>
    </row>
    <row r="35" spans="1:4" x14ac:dyDescent="0.25">
      <c r="A35" t="s">
        <v>372</v>
      </c>
      <c r="B35">
        <v>-1.1958724423759901</v>
      </c>
      <c r="C35">
        <v>4.0429199232259903E-3</v>
      </c>
      <c r="D35" t="s">
        <v>676</v>
      </c>
    </row>
    <row r="36" spans="1:4" x14ac:dyDescent="0.25">
      <c r="A36" t="s">
        <v>173</v>
      </c>
      <c r="B36">
        <v>-1.1886877182548401</v>
      </c>
      <c r="C36" s="1">
        <v>8.5764711915025995E-5</v>
      </c>
      <c r="D36" t="s">
        <v>676</v>
      </c>
    </row>
    <row r="37" spans="1:4" x14ac:dyDescent="0.25">
      <c r="A37" t="s">
        <v>208</v>
      </c>
      <c r="B37">
        <v>-1.1788808859419999</v>
      </c>
      <c r="C37" s="1">
        <v>8.3954792310978002E-6</v>
      </c>
      <c r="D37" t="s">
        <v>676</v>
      </c>
    </row>
    <row r="38" spans="1:4" x14ac:dyDescent="0.25">
      <c r="A38" t="s">
        <v>126</v>
      </c>
      <c r="B38">
        <v>-1.12802820763431</v>
      </c>
      <c r="C38">
        <v>3.7427537925122899E-3</v>
      </c>
      <c r="D38" t="s">
        <v>676</v>
      </c>
    </row>
    <row r="39" spans="1:4" x14ac:dyDescent="0.25">
      <c r="A39" t="s">
        <v>31</v>
      </c>
      <c r="B39">
        <v>-1.10588469991675</v>
      </c>
      <c r="C39" s="1">
        <v>4.3775185045951998E-5</v>
      </c>
      <c r="D39" t="s">
        <v>676</v>
      </c>
    </row>
    <row r="40" spans="1:4" x14ac:dyDescent="0.25">
      <c r="A40" t="s">
        <v>318</v>
      </c>
      <c r="B40">
        <v>-1.05311265332382</v>
      </c>
      <c r="C40">
        <v>1.04960093155806E-2</v>
      </c>
      <c r="D40" t="s">
        <v>676</v>
      </c>
    </row>
    <row r="41" spans="1:4" x14ac:dyDescent="0.25">
      <c r="A41" t="s">
        <v>463</v>
      </c>
      <c r="B41">
        <v>-1.0036435801807899</v>
      </c>
      <c r="C41">
        <v>3.5569450525546101E-3</v>
      </c>
      <c r="D41" t="s">
        <v>676</v>
      </c>
    </row>
    <row r="42" spans="1:4" x14ac:dyDescent="0.25">
      <c r="A42" t="s">
        <v>19</v>
      </c>
      <c r="B42">
        <v>1.0394796692088299</v>
      </c>
      <c r="C42">
        <v>2.78476532925528E-3</v>
      </c>
      <c r="D42" t="s">
        <v>675</v>
      </c>
    </row>
    <row r="43" spans="1:4" x14ac:dyDescent="0.25">
      <c r="A43" t="s">
        <v>240</v>
      </c>
      <c r="B43">
        <v>1.0862503024158401</v>
      </c>
      <c r="C43">
        <v>2.24824887248792E-3</v>
      </c>
      <c r="D43" t="s">
        <v>675</v>
      </c>
    </row>
    <row r="44" spans="1:4" x14ac:dyDescent="0.25">
      <c r="A44" t="s">
        <v>182</v>
      </c>
      <c r="B44">
        <v>1.1515138747448099</v>
      </c>
      <c r="C44">
        <v>1.6180382278895799E-2</v>
      </c>
      <c r="D44" t="s">
        <v>675</v>
      </c>
    </row>
    <row r="45" spans="1:4" x14ac:dyDescent="0.25">
      <c r="A45" t="s">
        <v>156</v>
      </c>
      <c r="B45">
        <v>1.23149515157204</v>
      </c>
      <c r="C45">
        <v>2.3105527360474599E-2</v>
      </c>
      <c r="D45" t="s">
        <v>675</v>
      </c>
    </row>
    <row r="46" spans="1:4" x14ac:dyDescent="0.25">
      <c r="A46" t="s">
        <v>74</v>
      </c>
      <c r="B46">
        <v>1.24676607902237</v>
      </c>
      <c r="C46">
        <v>4.3946052537488104E-3</v>
      </c>
      <c r="D46" t="s">
        <v>675</v>
      </c>
    </row>
    <row r="47" spans="1:4" x14ac:dyDescent="0.25">
      <c r="A47" t="s">
        <v>54</v>
      </c>
      <c r="B47">
        <v>1.3203426250742201</v>
      </c>
      <c r="C47">
        <v>9.8363206926875696E-3</v>
      </c>
      <c r="D47" t="s">
        <v>675</v>
      </c>
    </row>
    <row r="48" spans="1:4" x14ac:dyDescent="0.25">
      <c r="A48" t="s">
        <v>20</v>
      </c>
      <c r="B48">
        <v>1.4186819945694999</v>
      </c>
      <c r="C48" s="1">
        <v>2.9734284808323799E-6</v>
      </c>
      <c r="D48" t="s">
        <v>675</v>
      </c>
    </row>
    <row r="49" spans="1:4" x14ac:dyDescent="0.25">
      <c r="A49" t="s">
        <v>68</v>
      </c>
      <c r="B49">
        <v>1.7509302805924101</v>
      </c>
      <c r="C49">
        <v>8.15595913491504E-3</v>
      </c>
      <c r="D49" t="s">
        <v>675</v>
      </c>
    </row>
    <row r="50" spans="1:4" x14ac:dyDescent="0.25">
      <c r="A50" t="s">
        <v>587</v>
      </c>
      <c r="B50">
        <v>4.0495208976616697</v>
      </c>
      <c r="C50">
        <v>1.67001917767957E-2</v>
      </c>
      <c r="D50" t="s">
        <v>675</v>
      </c>
    </row>
    <row r="51" spans="1:4" x14ac:dyDescent="0.25">
      <c r="A51" t="s">
        <v>1</v>
      </c>
      <c r="B51">
        <v>-1.26905325719316E-2</v>
      </c>
      <c r="C51">
        <v>1</v>
      </c>
      <c r="D51" t="s">
        <v>673</v>
      </c>
    </row>
    <row r="52" spans="1:4" x14ac:dyDescent="0.25">
      <c r="A52" t="s">
        <v>263</v>
      </c>
      <c r="B52">
        <v>0</v>
      </c>
      <c r="C52">
        <v>1</v>
      </c>
      <c r="D52" t="s">
        <v>673</v>
      </c>
    </row>
    <row r="53" spans="1:4" x14ac:dyDescent="0.25">
      <c r="A53" t="s">
        <v>2</v>
      </c>
      <c r="B53">
        <v>0.21085110231819101</v>
      </c>
      <c r="C53">
        <v>0.91825764824852296</v>
      </c>
      <c r="D53" t="s">
        <v>673</v>
      </c>
    </row>
    <row r="54" spans="1:4" x14ac:dyDescent="0.25">
      <c r="A54" t="s">
        <v>264</v>
      </c>
      <c r="B54">
        <v>-0.59166408693808703</v>
      </c>
      <c r="C54">
        <v>4.7671989196981901E-2</v>
      </c>
      <c r="D54" t="s">
        <v>673</v>
      </c>
    </row>
    <row r="55" spans="1:4" x14ac:dyDescent="0.25">
      <c r="A55" t="s">
        <v>265</v>
      </c>
      <c r="B55">
        <v>3.94760138861774E-2</v>
      </c>
      <c r="C55">
        <v>1</v>
      </c>
      <c r="D55" t="s">
        <v>673</v>
      </c>
    </row>
    <row r="56" spans="1:4" x14ac:dyDescent="0.25">
      <c r="A56" t="s">
        <v>266</v>
      </c>
      <c r="B56">
        <v>-0.482355681861658</v>
      </c>
      <c r="C56">
        <v>6.4763009525377002E-2</v>
      </c>
      <c r="D56" t="s">
        <v>673</v>
      </c>
    </row>
    <row r="57" spans="1:4" x14ac:dyDescent="0.25">
      <c r="A57" t="s">
        <v>267</v>
      </c>
      <c r="B57">
        <v>0</v>
      </c>
      <c r="C57">
        <v>1</v>
      </c>
      <c r="D57" t="s">
        <v>673</v>
      </c>
    </row>
    <row r="58" spans="1:4" x14ac:dyDescent="0.25">
      <c r="A58" t="s">
        <v>3</v>
      </c>
      <c r="B58">
        <v>-1.0227619238204899</v>
      </c>
      <c r="C58">
        <v>0.39452663918837999</v>
      </c>
      <c r="D58" t="s">
        <v>673</v>
      </c>
    </row>
    <row r="59" spans="1:4" x14ac:dyDescent="0.25">
      <c r="A59" t="s">
        <v>268</v>
      </c>
      <c r="B59">
        <v>0</v>
      </c>
      <c r="C59">
        <v>1</v>
      </c>
      <c r="D59" t="s">
        <v>673</v>
      </c>
    </row>
    <row r="60" spans="1:4" x14ac:dyDescent="0.25">
      <c r="A60" t="s">
        <v>269</v>
      </c>
      <c r="B60">
        <v>-4.7308111509003603E-2</v>
      </c>
      <c r="C60">
        <v>1</v>
      </c>
      <c r="D60" t="s">
        <v>673</v>
      </c>
    </row>
    <row r="61" spans="1:4" x14ac:dyDescent="0.25">
      <c r="A61" t="s">
        <v>270</v>
      </c>
      <c r="B61">
        <v>-5.2168016090898996</v>
      </c>
      <c r="C61">
        <v>0.10320592630795999</v>
      </c>
      <c r="D61" t="s">
        <v>673</v>
      </c>
    </row>
    <row r="62" spans="1:4" x14ac:dyDescent="0.25">
      <c r="A62" t="s">
        <v>271</v>
      </c>
      <c r="B62">
        <v>0.412414793816124</v>
      </c>
      <c r="C62">
        <v>1</v>
      </c>
      <c r="D62" t="s">
        <v>673</v>
      </c>
    </row>
    <row r="63" spans="1:4" x14ac:dyDescent="0.25">
      <c r="A63" t="s">
        <v>272</v>
      </c>
      <c r="B63">
        <v>-1.1960027702063201</v>
      </c>
      <c r="C63">
        <v>0.28385607878576002</v>
      </c>
      <c r="D63" t="s">
        <v>673</v>
      </c>
    </row>
    <row r="64" spans="1:4" x14ac:dyDescent="0.25">
      <c r="A64" t="s">
        <v>273</v>
      </c>
      <c r="B64">
        <v>0</v>
      </c>
      <c r="C64">
        <v>1</v>
      </c>
      <c r="D64" t="s">
        <v>673</v>
      </c>
    </row>
    <row r="65" spans="1:4" x14ac:dyDescent="0.25">
      <c r="A65" t="s">
        <v>4</v>
      </c>
      <c r="B65">
        <v>-7.0127780300364304E-2</v>
      </c>
      <c r="C65">
        <v>1</v>
      </c>
      <c r="D65" t="s">
        <v>673</v>
      </c>
    </row>
    <row r="66" spans="1:4" x14ac:dyDescent="0.25">
      <c r="A66" t="s">
        <v>5</v>
      </c>
      <c r="B66">
        <v>-0.73188129114823297</v>
      </c>
      <c r="C66">
        <v>3.3413062357439002E-2</v>
      </c>
      <c r="D66" t="s">
        <v>673</v>
      </c>
    </row>
    <row r="67" spans="1:4" x14ac:dyDescent="0.25">
      <c r="A67" t="s">
        <v>6</v>
      </c>
      <c r="B67">
        <v>0.93242776672649297</v>
      </c>
      <c r="C67">
        <v>3.2331364418120997E-2</v>
      </c>
      <c r="D67" t="s">
        <v>673</v>
      </c>
    </row>
    <row r="68" spans="1:4" x14ac:dyDescent="0.25">
      <c r="A68" t="s">
        <v>7</v>
      </c>
      <c r="B68">
        <v>5.9922107432309302E-2</v>
      </c>
      <c r="C68">
        <v>1</v>
      </c>
      <c r="D68" t="s">
        <v>673</v>
      </c>
    </row>
    <row r="69" spans="1:4" x14ac:dyDescent="0.25">
      <c r="A69" t="s">
        <v>8</v>
      </c>
      <c r="B69">
        <v>0.32239504685556902</v>
      </c>
      <c r="C69">
        <v>0.56213265237288301</v>
      </c>
      <c r="D69" t="s">
        <v>673</v>
      </c>
    </row>
    <row r="70" spans="1:4" x14ac:dyDescent="0.25">
      <c r="A70" t="s">
        <v>9</v>
      </c>
      <c r="B70">
        <v>-0.50221621162721597</v>
      </c>
      <c r="C70">
        <v>0.30757092863051599</v>
      </c>
      <c r="D70" t="s">
        <v>673</v>
      </c>
    </row>
    <row r="71" spans="1:4" x14ac:dyDescent="0.25">
      <c r="A71" t="s">
        <v>10</v>
      </c>
      <c r="B71">
        <v>0.15498533155188901</v>
      </c>
      <c r="C71">
        <v>1</v>
      </c>
      <c r="D71" t="s">
        <v>673</v>
      </c>
    </row>
    <row r="72" spans="1:4" x14ac:dyDescent="0.25">
      <c r="A72" t="s">
        <v>274</v>
      </c>
      <c r="B72">
        <v>-0.13518709318133401</v>
      </c>
      <c r="C72">
        <v>1</v>
      </c>
      <c r="D72" t="s">
        <v>673</v>
      </c>
    </row>
    <row r="73" spans="1:4" x14ac:dyDescent="0.25">
      <c r="A73" t="s">
        <v>275</v>
      </c>
      <c r="B73">
        <v>-1.0060091400842099</v>
      </c>
      <c r="C73">
        <v>0.67492132703244601</v>
      </c>
      <c r="D73" t="s">
        <v>673</v>
      </c>
    </row>
    <row r="74" spans="1:4" x14ac:dyDescent="0.25">
      <c r="A74" t="s">
        <v>276</v>
      </c>
      <c r="B74">
        <v>0.248059881513117</v>
      </c>
      <c r="C74">
        <v>0.71569154868327001</v>
      </c>
      <c r="D74" t="s">
        <v>673</v>
      </c>
    </row>
    <row r="75" spans="1:4" x14ac:dyDescent="0.25">
      <c r="A75" t="s">
        <v>277</v>
      </c>
      <c r="B75">
        <v>-0.93828492189074897</v>
      </c>
      <c r="C75">
        <v>9.51302897341059E-4</v>
      </c>
      <c r="D75" t="s">
        <v>673</v>
      </c>
    </row>
    <row r="76" spans="1:4" x14ac:dyDescent="0.25">
      <c r="A76" t="s">
        <v>11</v>
      </c>
      <c r="B76">
        <v>7.5640052621814002E-2</v>
      </c>
      <c r="C76">
        <v>1</v>
      </c>
      <c r="D76" t="s">
        <v>673</v>
      </c>
    </row>
    <row r="77" spans="1:4" x14ac:dyDescent="0.25">
      <c r="A77" t="s">
        <v>278</v>
      </c>
      <c r="B77">
        <v>0.51621379865039296</v>
      </c>
      <c r="C77">
        <v>0.89711815160382302</v>
      </c>
      <c r="D77" t="s">
        <v>673</v>
      </c>
    </row>
    <row r="78" spans="1:4" x14ac:dyDescent="0.25">
      <c r="A78" t="s">
        <v>12</v>
      </c>
      <c r="B78">
        <v>-0.20505067276356201</v>
      </c>
      <c r="C78">
        <v>0.94937453410485395</v>
      </c>
      <c r="D78" t="s">
        <v>673</v>
      </c>
    </row>
    <row r="79" spans="1:4" x14ac:dyDescent="0.25">
      <c r="A79" t="s">
        <v>279</v>
      </c>
      <c r="B79">
        <v>-0.31822584441160001</v>
      </c>
      <c r="C79">
        <v>0.49918454020525099</v>
      </c>
      <c r="D79" t="s">
        <v>673</v>
      </c>
    </row>
    <row r="80" spans="1:4" x14ac:dyDescent="0.25">
      <c r="A80" t="s">
        <v>280</v>
      </c>
      <c r="B80">
        <v>1.85476580742689</v>
      </c>
      <c r="C80">
        <v>0.49535385316546898</v>
      </c>
      <c r="D80" t="s">
        <v>673</v>
      </c>
    </row>
    <row r="81" spans="1:4" x14ac:dyDescent="0.25">
      <c r="A81" t="s">
        <v>281</v>
      </c>
      <c r="B81">
        <v>-4.9290263842558399</v>
      </c>
      <c r="C81">
        <v>0.23127506532470801</v>
      </c>
      <c r="D81" t="s">
        <v>673</v>
      </c>
    </row>
    <row r="82" spans="1:4" x14ac:dyDescent="0.25">
      <c r="A82" t="s">
        <v>13</v>
      </c>
      <c r="B82">
        <v>0.267369290296531</v>
      </c>
      <c r="C82">
        <v>0.59206092933332699</v>
      </c>
      <c r="D82" t="s">
        <v>673</v>
      </c>
    </row>
    <row r="83" spans="1:4" x14ac:dyDescent="0.25">
      <c r="A83" t="s">
        <v>14</v>
      </c>
      <c r="B83">
        <v>0.21346580084345601</v>
      </c>
      <c r="C83">
        <v>0.80234964429481204</v>
      </c>
      <c r="D83" t="s">
        <v>673</v>
      </c>
    </row>
    <row r="84" spans="1:4" x14ac:dyDescent="0.25">
      <c r="A84" t="s">
        <v>282</v>
      </c>
      <c r="B84">
        <v>-0.58405921013985396</v>
      </c>
      <c r="C84">
        <v>0.12366124986669599</v>
      </c>
      <c r="D84" t="s">
        <v>673</v>
      </c>
    </row>
    <row r="85" spans="1:4" x14ac:dyDescent="0.25">
      <c r="A85" t="s">
        <v>283</v>
      </c>
      <c r="B85">
        <v>0.16861008586784301</v>
      </c>
      <c r="C85">
        <v>1</v>
      </c>
      <c r="D85" t="s">
        <v>673</v>
      </c>
    </row>
    <row r="86" spans="1:4" x14ac:dyDescent="0.25">
      <c r="A86" t="s">
        <v>15</v>
      </c>
      <c r="B86">
        <v>0.86895943644789098</v>
      </c>
      <c r="C86">
        <v>4.0951982572081103E-3</v>
      </c>
      <c r="D86" t="s">
        <v>673</v>
      </c>
    </row>
    <row r="87" spans="1:4" x14ac:dyDescent="0.25">
      <c r="A87" t="s">
        <v>16</v>
      </c>
      <c r="B87">
        <v>0.31575738470346698</v>
      </c>
      <c r="C87">
        <v>0.39272468361839002</v>
      </c>
      <c r="D87" t="s">
        <v>673</v>
      </c>
    </row>
    <row r="88" spans="1:4" x14ac:dyDescent="0.25">
      <c r="A88" t="s">
        <v>284</v>
      </c>
      <c r="B88">
        <v>-0.19596335397091399</v>
      </c>
      <c r="C88">
        <v>1</v>
      </c>
      <c r="D88" t="s">
        <v>673</v>
      </c>
    </row>
    <row r="89" spans="1:4" x14ac:dyDescent="0.25">
      <c r="A89" t="s">
        <v>285</v>
      </c>
      <c r="B89">
        <v>0</v>
      </c>
      <c r="C89">
        <v>1</v>
      </c>
      <c r="D89" t="s">
        <v>673</v>
      </c>
    </row>
    <row r="90" spans="1:4" x14ac:dyDescent="0.25">
      <c r="A90" t="s">
        <v>17</v>
      </c>
      <c r="B90">
        <v>1.54049890990133E-2</v>
      </c>
      <c r="C90">
        <v>1</v>
      </c>
      <c r="D90" t="s">
        <v>673</v>
      </c>
    </row>
    <row r="91" spans="1:4" x14ac:dyDescent="0.25">
      <c r="A91" t="s">
        <v>286</v>
      </c>
      <c r="B91">
        <v>0</v>
      </c>
      <c r="C91">
        <v>1</v>
      </c>
      <c r="D91" t="s">
        <v>673</v>
      </c>
    </row>
    <row r="92" spans="1:4" x14ac:dyDescent="0.25">
      <c r="A92" t="s">
        <v>287</v>
      </c>
      <c r="B92">
        <v>0.49830553466504102</v>
      </c>
      <c r="C92">
        <v>0.178111086187591</v>
      </c>
      <c r="D92" t="s">
        <v>673</v>
      </c>
    </row>
    <row r="93" spans="1:4" x14ac:dyDescent="0.25">
      <c r="A93" t="s">
        <v>18</v>
      </c>
      <c r="B93">
        <v>0.29951400188150201</v>
      </c>
      <c r="C93">
        <v>0.43443340416086501</v>
      </c>
      <c r="D93" t="s">
        <v>673</v>
      </c>
    </row>
    <row r="94" spans="1:4" x14ac:dyDescent="0.25">
      <c r="A94" t="s">
        <v>288</v>
      </c>
      <c r="B94">
        <v>0.14478297137207999</v>
      </c>
      <c r="C94">
        <v>1</v>
      </c>
      <c r="D94" t="s">
        <v>673</v>
      </c>
    </row>
    <row r="95" spans="1:4" x14ac:dyDescent="0.25">
      <c r="A95" t="s">
        <v>289</v>
      </c>
      <c r="B95">
        <v>-1.93448239553681</v>
      </c>
      <c r="C95">
        <v>0.62693781308207197</v>
      </c>
      <c r="D95" t="s">
        <v>673</v>
      </c>
    </row>
    <row r="96" spans="1:4" x14ac:dyDescent="0.25">
      <c r="A96" t="s">
        <v>290</v>
      </c>
      <c r="B96">
        <v>-1.2360973291275399</v>
      </c>
      <c r="C96">
        <v>1</v>
      </c>
      <c r="D96" t="s">
        <v>673</v>
      </c>
    </row>
    <row r="97" spans="1:4" x14ac:dyDescent="0.25">
      <c r="A97" t="s">
        <v>21</v>
      </c>
      <c r="B97">
        <v>-1.0069447362385699</v>
      </c>
      <c r="C97">
        <v>0.13932836450567199</v>
      </c>
      <c r="D97" t="s">
        <v>673</v>
      </c>
    </row>
    <row r="98" spans="1:4" x14ac:dyDescent="0.25">
      <c r="A98" t="s">
        <v>291</v>
      </c>
      <c r="B98">
        <v>-2.1983239101681802</v>
      </c>
      <c r="C98">
        <v>0.47149931834570202</v>
      </c>
      <c r="D98" t="s">
        <v>673</v>
      </c>
    </row>
    <row r="99" spans="1:4" x14ac:dyDescent="0.25">
      <c r="A99" t="s">
        <v>292</v>
      </c>
      <c r="B99">
        <v>1.37878127242959</v>
      </c>
      <c r="C99">
        <v>0.22009959332790699</v>
      </c>
      <c r="D99" t="s">
        <v>673</v>
      </c>
    </row>
    <row r="100" spans="1:4" x14ac:dyDescent="0.25">
      <c r="A100" t="s">
        <v>23</v>
      </c>
      <c r="B100">
        <v>6.8098043538054598E-2</v>
      </c>
      <c r="C100">
        <v>1</v>
      </c>
      <c r="D100" t="s">
        <v>673</v>
      </c>
    </row>
    <row r="101" spans="1:4" x14ac:dyDescent="0.25">
      <c r="A101" t="s">
        <v>24</v>
      </c>
      <c r="B101">
        <v>0.70024332235124398</v>
      </c>
      <c r="C101">
        <v>0.202025586984769</v>
      </c>
      <c r="D101" t="s">
        <v>673</v>
      </c>
    </row>
    <row r="102" spans="1:4" x14ac:dyDescent="0.25">
      <c r="A102" t="s">
        <v>25</v>
      </c>
      <c r="B102">
        <v>-3.32861502394678E-2</v>
      </c>
      <c r="C102">
        <v>1</v>
      </c>
      <c r="D102" t="s">
        <v>673</v>
      </c>
    </row>
    <row r="103" spans="1:4" x14ac:dyDescent="0.25">
      <c r="A103" t="s">
        <v>293</v>
      </c>
      <c r="B103">
        <v>3.19474344287622</v>
      </c>
      <c r="C103">
        <v>0.32391803538180097</v>
      </c>
      <c r="D103" t="s">
        <v>673</v>
      </c>
    </row>
    <row r="104" spans="1:4" x14ac:dyDescent="0.25">
      <c r="A104" t="s">
        <v>294</v>
      </c>
      <c r="B104">
        <v>0</v>
      </c>
      <c r="C104">
        <v>1</v>
      </c>
      <c r="D104" t="s">
        <v>673</v>
      </c>
    </row>
    <row r="105" spans="1:4" x14ac:dyDescent="0.25">
      <c r="A105" t="s">
        <v>295</v>
      </c>
      <c r="B105">
        <v>0.44894488546681399</v>
      </c>
      <c r="C105">
        <v>1</v>
      </c>
      <c r="D105" t="s">
        <v>673</v>
      </c>
    </row>
    <row r="106" spans="1:4" x14ac:dyDescent="0.25">
      <c r="A106" t="s">
        <v>26</v>
      </c>
      <c r="B106">
        <v>1.0608379552559699</v>
      </c>
      <c r="C106">
        <v>0.39810451690474002</v>
      </c>
      <c r="D106" t="s">
        <v>673</v>
      </c>
    </row>
    <row r="107" spans="1:4" x14ac:dyDescent="0.25">
      <c r="A107" t="s">
        <v>296</v>
      </c>
      <c r="B107">
        <v>-0.32645587310936502</v>
      </c>
      <c r="C107">
        <v>0.59832125766141597</v>
      </c>
      <c r="D107" t="s">
        <v>673</v>
      </c>
    </row>
    <row r="108" spans="1:4" x14ac:dyDescent="0.25">
      <c r="A108" t="s">
        <v>297</v>
      </c>
      <c r="B108">
        <v>-0.71684227040744997</v>
      </c>
      <c r="C108">
        <v>0.86043212472519104</v>
      </c>
      <c r="D108" t="s">
        <v>673</v>
      </c>
    </row>
    <row r="109" spans="1:4" x14ac:dyDescent="0.25">
      <c r="A109" t="s">
        <v>27</v>
      </c>
      <c r="B109">
        <v>0.12561928632981301</v>
      </c>
      <c r="C109">
        <v>1</v>
      </c>
      <c r="D109" t="s">
        <v>673</v>
      </c>
    </row>
    <row r="110" spans="1:4" x14ac:dyDescent="0.25">
      <c r="A110" t="s">
        <v>298</v>
      </c>
      <c r="B110">
        <v>0</v>
      </c>
      <c r="C110">
        <v>1</v>
      </c>
      <c r="D110" t="s">
        <v>673</v>
      </c>
    </row>
    <row r="111" spans="1:4" x14ac:dyDescent="0.25">
      <c r="A111" t="s">
        <v>299</v>
      </c>
      <c r="B111">
        <v>0</v>
      </c>
      <c r="C111">
        <v>1</v>
      </c>
      <c r="D111" t="s">
        <v>673</v>
      </c>
    </row>
    <row r="112" spans="1:4" x14ac:dyDescent="0.25">
      <c r="A112" t="s">
        <v>300</v>
      </c>
      <c r="B112">
        <v>0</v>
      </c>
      <c r="C112">
        <v>1</v>
      </c>
      <c r="D112" t="s">
        <v>673</v>
      </c>
    </row>
    <row r="113" spans="1:4" x14ac:dyDescent="0.25">
      <c r="A113" t="s">
        <v>28</v>
      </c>
      <c r="B113">
        <v>1.34896075843987E-2</v>
      </c>
      <c r="C113">
        <v>1</v>
      </c>
      <c r="D113" t="s">
        <v>673</v>
      </c>
    </row>
    <row r="114" spans="1:4" x14ac:dyDescent="0.25">
      <c r="A114" t="s">
        <v>301</v>
      </c>
      <c r="B114">
        <v>-1.4002414695117101E-2</v>
      </c>
      <c r="C114">
        <v>1</v>
      </c>
      <c r="D114" t="s">
        <v>673</v>
      </c>
    </row>
    <row r="115" spans="1:4" x14ac:dyDescent="0.25">
      <c r="A115" t="s">
        <v>29</v>
      </c>
      <c r="B115">
        <v>8.5687822367267005E-2</v>
      </c>
      <c r="C115">
        <v>1</v>
      </c>
      <c r="D115" t="s">
        <v>673</v>
      </c>
    </row>
    <row r="116" spans="1:4" x14ac:dyDescent="0.25">
      <c r="A116" t="s">
        <v>302</v>
      </c>
      <c r="B116">
        <v>0.29705469706700599</v>
      </c>
      <c r="C116">
        <v>0.74696640479475396</v>
      </c>
      <c r="D116" t="s">
        <v>673</v>
      </c>
    </row>
    <row r="117" spans="1:4" x14ac:dyDescent="0.25">
      <c r="A117" t="s">
        <v>303</v>
      </c>
      <c r="B117">
        <v>-0.44851823280257702</v>
      </c>
      <c r="C117">
        <v>1</v>
      </c>
      <c r="D117" t="s">
        <v>673</v>
      </c>
    </row>
    <row r="118" spans="1:4" x14ac:dyDescent="0.25">
      <c r="A118" t="s">
        <v>304</v>
      </c>
      <c r="B118">
        <v>0.97526695718295198</v>
      </c>
      <c r="C118">
        <v>2.9460973961077001E-2</v>
      </c>
      <c r="D118" t="s">
        <v>673</v>
      </c>
    </row>
    <row r="119" spans="1:4" x14ac:dyDescent="0.25">
      <c r="A119" t="s">
        <v>30</v>
      </c>
      <c r="B119">
        <v>-0.23849451176532899</v>
      </c>
      <c r="C119">
        <v>0.65214900591351499</v>
      </c>
      <c r="D119" t="s">
        <v>673</v>
      </c>
    </row>
    <row r="120" spans="1:4" x14ac:dyDescent="0.25">
      <c r="A120" t="s">
        <v>305</v>
      </c>
      <c r="B120">
        <v>-1.0138873148181999E-2</v>
      </c>
      <c r="C120">
        <v>1</v>
      </c>
      <c r="D120" t="s">
        <v>673</v>
      </c>
    </row>
    <row r="121" spans="1:4" x14ac:dyDescent="0.25">
      <c r="A121" t="s">
        <v>32</v>
      </c>
      <c r="B121">
        <v>-0.78065461065279795</v>
      </c>
      <c r="C121">
        <v>0.348730821109699</v>
      </c>
      <c r="D121" t="s">
        <v>673</v>
      </c>
    </row>
    <row r="122" spans="1:4" x14ac:dyDescent="0.25">
      <c r="A122" t="s">
        <v>306</v>
      </c>
      <c r="B122">
        <v>-0.13664477286228599</v>
      </c>
      <c r="C122">
        <v>1</v>
      </c>
      <c r="D122" t="s">
        <v>673</v>
      </c>
    </row>
    <row r="123" spans="1:4" x14ac:dyDescent="0.25">
      <c r="A123" t="s">
        <v>308</v>
      </c>
      <c r="B123">
        <v>-1.38942198435745</v>
      </c>
      <c r="C123">
        <v>0.71410930829233099</v>
      </c>
      <c r="D123" t="s">
        <v>673</v>
      </c>
    </row>
    <row r="124" spans="1:4" x14ac:dyDescent="0.25">
      <c r="A124" t="s">
        <v>309</v>
      </c>
      <c r="B124">
        <v>0</v>
      </c>
      <c r="C124">
        <v>1</v>
      </c>
      <c r="D124" t="s">
        <v>673</v>
      </c>
    </row>
    <row r="125" spans="1:4" x14ac:dyDescent="0.25">
      <c r="A125" t="s">
        <v>310</v>
      </c>
      <c r="B125">
        <v>0</v>
      </c>
      <c r="C125">
        <v>1</v>
      </c>
      <c r="D125" t="s">
        <v>673</v>
      </c>
    </row>
    <row r="126" spans="1:4" x14ac:dyDescent="0.25">
      <c r="A126" t="s">
        <v>311</v>
      </c>
      <c r="B126">
        <v>-0.814780461002234</v>
      </c>
      <c r="C126">
        <v>2.8594556615139499E-2</v>
      </c>
      <c r="D126" t="s">
        <v>673</v>
      </c>
    </row>
    <row r="127" spans="1:4" x14ac:dyDescent="0.25">
      <c r="A127" t="s">
        <v>312</v>
      </c>
      <c r="B127">
        <v>-0.79893074794417296</v>
      </c>
      <c r="C127">
        <v>1.28424099811824E-2</v>
      </c>
      <c r="D127" t="s">
        <v>673</v>
      </c>
    </row>
    <row r="128" spans="1:4" x14ac:dyDescent="0.25">
      <c r="A128" t="s">
        <v>34</v>
      </c>
      <c r="B128">
        <v>-1.6120732092383201</v>
      </c>
      <c r="C128">
        <v>0.169378996079739</v>
      </c>
      <c r="D128" t="s">
        <v>673</v>
      </c>
    </row>
    <row r="129" spans="1:4" x14ac:dyDescent="0.25">
      <c r="A129" t="s">
        <v>313</v>
      </c>
      <c r="B129">
        <v>-1.22132240802834</v>
      </c>
      <c r="C129">
        <v>0.71400332018400703</v>
      </c>
      <c r="D129" t="s">
        <v>673</v>
      </c>
    </row>
    <row r="130" spans="1:4" x14ac:dyDescent="0.25">
      <c r="A130" t="s">
        <v>314</v>
      </c>
      <c r="B130">
        <v>-1.3932257960482</v>
      </c>
      <c r="C130">
        <v>0.80173091463559998</v>
      </c>
      <c r="D130" t="s">
        <v>673</v>
      </c>
    </row>
    <row r="131" spans="1:4" x14ac:dyDescent="0.25">
      <c r="A131" t="s">
        <v>315</v>
      </c>
      <c r="B131">
        <v>-2.2025373798637098</v>
      </c>
      <c r="C131">
        <v>0.59250867184825196</v>
      </c>
      <c r="D131" t="s">
        <v>673</v>
      </c>
    </row>
    <row r="132" spans="1:4" x14ac:dyDescent="0.25">
      <c r="A132" t="s">
        <v>316</v>
      </c>
      <c r="B132">
        <v>2.5574910893906</v>
      </c>
      <c r="C132">
        <v>0.59454630206980097</v>
      </c>
      <c r="D132" t="s">
        <v>673</v>
      </c>
    </row>
    <row r="133" spans="1:4" x14ac:dyDescent="0.25">
      <c r="A133" t="s">
        <v>317</v>
      </c>
      <c r="B133">
        <v>-0.352337644503046</v>
      </c>
      <c r="C133">
        <v>0.79806580803784899</v>
      </c>
      <c r="D133" t="s">
        <v>673</v>
      </c>
    </row>
    <row r="134" spans="1:4" x14ac:dyDescent="0.25">
      <c r="A134" t="s">
        <v>319</v>
      </c>
      <c r="B134">
        <v>0</v>
      </c>
      <c r="C134">
        <v>1</v>
      </c>
      <c r="D134" t="s">
        <v>673</v>
      </c>
    </row>
    <row r="135" spans="1:4" x14ac:dyDescent="0.25">
      <c r="A135" t="s">
        <v>320</v>
      </c>
      <c r="B135">
        <v>-2.5515391523082801E-2</v>
      </c>
      <c r="C135">
        <v>1</v>
      </c>
      <c r="D135" t="s">
        <v>673</v>
      </c>
    </row>
    <row r="136" spans="1:4" x14ac:dyDescent="0.25">
      <c r="A136" t="s">
        <v>321</v>
      </c>
      <c r="B136">
        <v>0</v>
      </c>
      <c r="C136">
        <v>1</v>
      </c>
      <c r="D136" t="s">
        <v>673</v>
      </c>
    </row>
    <row r="137" spans="1:4" x14ac:dyDescent="0.25">
      <c r="A137" t="s">
        <v>35</v>
      </c>
      <c r="B137">
        <v>-0.58588674186904999</v>
      </c>
      <c r="C137">
        <v>1</v>
      </c>
      <c r="D137" t="s">
        <v>673</v>
      </c>
    </row>
    <row r="138" spans="1:4" x14ac:dyDescent="0.25">
      <c r="A138" t="s">
        <v>36</v>
      </c>
      <c r="B138">
        <v>0.41315746569636802</v>
      </c>
      <c r="C138">
        <v>0.92365532274246398</v>
      </c>
      <c r="D138" t="s">
        <v>673</v>
      </c>
    </row>
    <row r="139" spans="1:4" x14ac:dyDescent="0.25">
      <c r="A139" t="s">
        <v>322</v>
      </c>
      <c r="B139">
        <v>2.1596249906306899</v>
      </c>
      <c r="C139">
        <v>0.471952868751988</v>
      </c>
      <c r="D139" t="s">
        <v>673</v>
      </c>
    </row>
    <row r="140" spans="1:4" x14ac:dyDescent="0.25">
      <c r="A140" t="s">
        <v>323</v>
      </c>
      <c r="B140">
        <v>2.35833543135035</v>
      </c>
      <c r="C140">
        <v>0.35525682012618298</v>
      </c>
      <c r="D140" t="s">
        <v>673</v>
      </c>
    </row>
    <row r="141" spans="1:4" x14ac:dyDescent="0.25">
      <c r="A141" t="s">
        <v>38</v>
      </c>
      <c r="B141">
        <v>-0.58357524603118305</v>
      </c>
      <c r="C141">
        <v>6.43260521165466E-2</v>
      </c>
      <c r="D141" t="s">
        <v>673</v>
      </c>
    </row>
    <row r="142" spans="1:4" x14ac:dyDescent="0.25">
      <c r="A142" t="s">
        <v>39</v>
      </c>
      <c r="B142">
        <v>0.35387964257493598</v>
      </c>
      <c r="C142">
        <v>0.58512039808419902</v>
      </c>
      <c r="D142" t="s">
        <v>673</v>
      </c>
    </row>
    <row r="143" spans="1:4" x14ac:dyDescent="0.25">
      <c r="A143" t="s">
        <v>40</v>
      </c>
      <c r="B143">
        <v>0.90058815447198204</v>
      </c>
      <c r="C143">
        <v>0.153644988618202</v>
      </c>
      <c r="D143" t="s">
        <v>673</v>
      </c>
    </row>
    <row r="144" spans="1:4" x14ac:dyDescent="0.25">
      <c r="A144" t="s">
        <v>324</v>
      </c>
      <c r="B144">
        <v>-0.66111251606837695</v>
      </c>
      <c r="C144">
        <v>0.206631655757196</v>
      </c>
      <c r="D144" t="s">
        <v>673</v>
      </c>
    </row>
    <row r="145" spans="1:4" x14ac:dyDescent="0.25">
      <c r="A145" t="s">
        <v>41</v>
      </c>
      <c r="B145">
        <v>0.54873303202746104</v>
      </c>
      <c r="C145">
        <v>0.107701417451363</v>
      </c>
      <c r="D145" t="s">
        <v>673</v>
      </c>
    </row>
    <row r="146" spans="1:4" x14ac:dyDescent="0.25">
      <c r="A146" t="s">
        <v>42</v>
      </c>
      <c r="B146">
        <v>-0.66491407122011903</v>
      </c>
      <c r="C146">
        <v>0.173149385224214</v>
      </c>
      <c r="D146" t="s">
        <v>673</v>
      </c>
    </row>
    <row r="147" spans="1:4" x14ac:dyDescent="0.25">
      <c r="A147" t="s">
        <v>43</v>
      </c>
      <c r="B147">
        <v>0.64612380701515004</v>
      </c>
      <c r="C147">
        <v>6.3159160505683598E-2</v>
      </c>
      <c r="D147" t="s">
        <v>673</v>
      </c>
    </row>
    <row r="148" spans="1:4" x14ac:dyDescent="0.25">
      <c r="A148" t="s">
        <v>325</v>
      </c>
      <c r="B148">
        <v>-0.83087672494736498</v>
      </c>
      <c r="C148">
        <v>5.3083245261404101E-2</v>
      </c>
      <c r="D148" t="s">
        <v>673</v>
      </c>
    </row>
    <row r="149" spans="1:4" x14ac:dyDescent="0.25">
      <c r="A149" t="s">
        <v>326</v>
      </c>
      <c r="B149">
        <v>0.517597065544527</v>
      </c>
      <c r="C149">
        <v>0.51236733144907898</v>
      </c>
      <c r="D149" t="s">
        <v>673</v>
      </c>
    </row>
    <row r="150" spans="1:4" x14ac:dyDescent="0.25">
      <c r="A150" t="s">
        <v>327</v>
      </c>
      <c r="B150">
        <v>-0.73391714350524795</v>
      </c>
      <c r="C150">
        <v>0.11061140247086799</v>
      </c>
      <c r="D150" t="s">
        <v>673</v>
      </c>
    </row>
    <row r="151" spans="1:4" x14ac:dyDescent="0.25">
      <c r="A151" t="s">
        <v>328</v>
      </c>
      <c r="B151">
        <v>-0.56753688636410504</v>
      </c>
      <c r="C151">
        <v>0.18847482648769501</v>
      </c>
      <c r="D151" t="s">
        <v>673</v>
      </c>
    </row>
    <row r="152" spans="1:4" x14ac:dyDescent="0.25">
      <c r="A152" t="s">
        <v>45</v>
      </c>
      <c r="B152">
        <v>0.45919548782026598</v>
      </c>
      <c r="C152">
        <v>0.19788880731956501</v>
      </c>
      <c r="D152" t="s">
        <v>673</v>
      </c>
    </row>
    <row r="153" spans="1:4" x14ac:dyDescent="0.25">
      <c r="A153" t="s">
        <v>46</v>
      </c>
      <c r="B153">
        <v>-0.504577782000876</v>
      </c>
      <c r="C153">
        <v>0.60309006766055795</v>
      </c>
      <c r="D153" t="s">
        <v>673</v>
      </c>
    </row>
    <row r="154" spans="1:4" x14ac:dyDescent="0.25">
      <c r="A154" t="s">
        <v>47</v>
      </c>
      <c r="B154">
        <v>-1.0138696095180899</v>
      </c>
      <c r="C154">
        <v>0.61586916897772503</v>
      </c>
      <c r="D154" t="s">
        <v>673</v>
      </c>
    </row>
    <row r="155" spans="1:4" x14ac:dyDescent="0.25">
      <c r="A155" t="s">
        <v>329</v>
      </c>
      <c r="B155">
        <v>0</v>
      </c>
      <c r="C155">
        <v>1</v>
      </c>
      <c r="D155" t="s">
        <v>673</v>
      </c>
    </row>
    <row r="156" spans="1:4" x14ac:dyDescent="0.25">
      <c r="A156" t="s">
        <v>330</v>
      </c>
      <c r="B156">
        <v>0</v>
      </c>
      <c r="C156">
        <v>1</v>
      </c>
      <c r="D156" t="s">
        <v>673</v>
      </c>
    </row>
    <row r="157" spans="1:4" x14ac:dyDescent="0.25">
      <c r="A157" t="s">
        <v>331</v>
      </c>
      <c r="B157">
        <v>0</v>
      </c>
      <c r="C157">
        <v>1</v>
      </c>
      <c r="D157" t="s">
        <v>673</v>
      </c>
    </row>
    <row r="158" spans="1:4" x14ac:dyDescent="0.25">
      <c r="A158" t="s">
        <v>332</v>
      </c>
      <c r="B158">
        <v>0</v>
      </c>
      <c r="C158">
        <v>1</v>
      </c>
      <c r="D158" t="s">
        <v>673</v>
      </c>
    </row>
    <row r="159" spans="1:4" x14ac:dyDescent="0.25">
      <c r="A159" t="s">
        <v>48</v>
      </c>
      <c r="B159">
        <v>-0.71060359286554398</v>
      </c>
      <c r="C159">
        <v>0.16286895975916699</v>
      </c>
      <c r="D159" t="s">
        <v>673</v>
      </c>
    </row>
    <row r="160" spans="1:4" x14ac:dyDescent="0.25">
      <c r="A160" t="s">
        <v>333</v>
      </c>
      <c r="B160">
        <v>-0.132111576076552</v>
      </c>
      <c r="C160">
        <v>1</v>
      </c>
      <c r="D160" t="s">
        <v>673</v>
      </c>
    </row>
    <row r="161" spans="1:4" x14ac:dyDescent="0.25">
      <c r="A161" t="s">
        <v>49</v>
      </c>
      <c r="B161">
        <v>0.40604929639758203</v>
      </c>
      <c r="C161">
        <v>1</v>
      </c>
      <c r="D161" t="s">
        <v>673</v>
      </c>
    </row>
    <row r="162" spans="1:4" x14ac:dyDescent="0.25">
      <c r="A162" t="s">
        <v>50</v>
      </c>
      <c r="B162">
        <v>-0.80688710619009496</v>
      </c>
      <c r="C162">
        <v>1.0301644819737501E-2</v>
      </c>
      <c r="D162" t="s">
        <v>673</v>
      </c>
    </row>
    <row r="163" spans="1:4" x14ac:dyDescent="0.25">
      <c r="A163" t="s">
        <v>334</v>
      </c>
      <c r="B163">
        <v>0.31925614777862998</v>
      </c>
      <c r="C163">
        <v>1</v>
      </c>
      <c r="D163" t="s">
        <v>673</v>
      </c>
    </row>
    <row r="164" spans="1:4" x14ac:dyDescent="0.25">
      <c r="A164" t="s">
        <v>335</v>
      </c>
      <c r="B164">
        <v>-0.30392392504841298</v>
      </c>
      <c r="C164">
        <v>0.75894822383488902</v>
      </c>
      <c r="D164" t="s">
        <v>673</v>
      </c>
    </row>
    <row r="165" spans="1:4" x14ac:dyDescent="0.25">
      <c r="A165" t="s">
        <v>336</v>
      </c>
      <c r="B165">
        <v>0.25227431594623101</v>
      </c>
      <c r="C165">
        <v>1</v>
      </c>
      <c r="D165" t="s">
        <v>673</v>
      </c>
    </row>
    <row r="166" spans="1:4" x14ac:dyDescent="0.25">
      <c r="A166" t="s">
        <v>51</v>
      </c>
      <c r="B166">
        <v>0.14596083321360301</v>
      </c>
      <c r="C166">
        <v>1</v>
      </c>
      <c r="D166" t="s">
        <v>673</v>
      </c>
    </row>
    <row r="167" spans="1:4" x14ac:dyDescent="0.25">
      <c r="A167" t="s">
        <v>337</v>
      </c>
      <c r="B167">
        <v>-1.5258155276096901</v>
      </c>
      <c r="C167">
        <v>0.95732553146817101</v>
      </c>
      <c r="D167" t="s">
        <v>673</v>
      </c>
    </row>
    <row r="168" spans="1:4" x14ac:dyDescent="0.25">
      <c r="A168" t="s">
        <v>338</v>
      </c>
      <c r="B168">
        <v>0.54064829944650605</v>
      </c>
      <c r="C168">
        <v>0.51657071468092097</v>
      </c>
      <c r="D168" t="s">
        <v>673</v>
      </c>
    </row>
    <row r="169" spans="1:4" x14ac:dyDescent="0.25">
      <c r="A169" t="s">
        <v>52</v>
      </c>
      <c r="B169">
        <v>0.130506603965274</v>
      </c>
      <c r="C169">
        <v>1</v>
      </c>
      <c r="D169" t="s">
        <v>673</v>
      </c>
    </row>
    <row r="170" spans="1:4" x14ac:dyDescent="0.25">
      <c r="A170" t="s">
        <v>339</v>
      </c>
      <c r="B170">
        <v>-3.1411102413698502</v>
      </c>
      <c r="C170">
        <v>0.66986005034701801</v>
      </c>
      <c r="D170" t="s">
        <v>673</v>
      </c>
    </row>
    <row r="171" spans="1:4" x14ac:dyDescent="0.25">
      <c r="A171" t="s">
        <v>55</v>
      </c>
      <c r="B171">
        <v>-0.22978418647232601</v>
      </c>
      <c r="C171">
        <v>0.80813496156961595</v>
      </c>
      <c r="D171" t="s">
        <v>673</v>
      </c>
    </row>
    <row r="172" spans="1:4" x14ac:dyDescent="0.25">
      <c r="A172" t="s">
        <v>340</v>
      </c>
      <c r="B172">
        <v>0</v>
      </c>
      <c r="C172">
        <v>1</v>
      </c>
      <c r="D172" t="s">
        <v>673</v>
      </c>
    </row>
    <row r="173" spans="1:4" x14ac:dyDescent="0.25">
      <c r="A173" t="s">
        <v>58</v>
      </c>
      <c r="B173">
        <v>0.38481074023106698</v>
      </c>
      <c r="C173">
        <v>0.34801628530404799</v>
      </c>
      <c r="D173" t="s">
        <v>673</v>
      </c>
    </row>
    <row r="174" spans="1:4" x14ac:dyDescent="0.25">
      <c r="A174" t="s">
        <v>341</v>
      </c>
      <c r="B174">
        <v>0.58751154382108495</v>
      </c>
      <c r="C174">
        <v>0.73308656361202396</v>
      </c>
      <c r="D174" t="s">
        <v>673</v>
      </c>
    </row>
    <row r="175" spans="1:4" x14ac:dyDescent="0.25">
      <c r="A175" t="s">
        <v>342</v>
      </c>
      <c r="B175">
        <v>-0.161001681654284</v>
      </c>
      <c r="C175">
        <v>1</v>
      </c>
      <c r="D175" t="s">
        <v>673</v>
      </c>
    </row>
    <row r="176" spans="1:4" x14ac:dyDescent="0.25">
      <c r="A176" t="s">
        <v>59</v>
      </c>
      <c r="B176">
        <v>0.94648167169159703</v>
      </c>
      <c r="C176">
        <v>3.4430186363994898E-2</v>
      </c>
      <c r="D176" t="s">
        <v>673</v>
      </c>
    </row>
    <row r="177" spans="1:4" x14ac:dyDescent="0.25">
      <c r="A177" t="s">
        <v>60</v>
      </c>
      <c r="B177">
        <v>-0.41108727002168499</v>
      </c>
      <c r="C177">
        <v>0.63745129911463105</v>
      </c>
      <c r="D177" t="s">
        <v>673</v>
      </c>
    </row>
    <row r="178" spans="1:4" x14ac:dyDescent="0.25">
      <c r="A178" t="s">
        <v>61</v>
      </c>
      <c r="B178">
        <v>0.75834256719224302</v>
      </c>
      <c r="C178">
        <v>2.3545252832788199E-2</v>
      </c>
      <c r="D178" t="s">
        <v>673</v>
      </c>
    </row>
    <row r="179" spans="1:4" x14ac:dyDescent="0.25">
      <c r="A179" t="s">
        <v>343</v>
      </c>
      <c r="B179">
        <v>-5.6896941009655997</v>
      </c>
      <c r="C179">
        <v>0.603972595951761</v>
      </c>
      <c r="D179" t="s">
        <v>673</v>
      </c>
    </row>
    <row r="180" spans="1:4" x14ac:dyDescent="0.25">
      <c r="A180" t="s">
        <v>344</v>
      </c>
      <c r="B180">
        <v>-2.1021464318988299</v>
      </c>
      <c r="C180">
        <v>0.61086062397169205</v>
      </c>
      <c r="D180" t="s">
        <v>673</v>
      </c>
    </row>
    <row r="181" spans="1:4" x14ac:dyDescent="0.25">
      <c r="A181" t="s">
        <v>345</v>
      </c>
      <c r="B181">
        <v>-0.14198656571598101</v>
      </c>
      <c r="C181">
        <v>1</v>
      </c>
      <c r="D181" t="s">
        <v>673</v>
      </c>
    </row>
    <row r="182" spans="1:4" x14ac:dyDescent="0.25">
      <c r="A182" t="s">
        <v>346</v>
      </c>
      <c r="B182">
        <v>0</v>
      </c>
      <c r="C182">
        <v>1</v>
      </c>
      <c r="D182" t="s">
        <v>673</v>
      </c>
    </row>
    <row r="183" spans="1:4" x14ac:dyDescent="0.25">
      <c r="A183" t="s">
        <v>347</v>
      </c>
      <c r="B183">
        <v>0</v>
      </c>
      <c r="C183">
        <v>1</v>
      </c>
      <c r="D183" t="s">
        <v>673</v>
      </c>
    </row>
    <row r="184" spans="1:4" x14ac:dyDescent="0.25">
      <c r="A184" t="s">
        <v>348</v>
      </c>
      <c r="B184">
        <v>0</v>
      </c>
      <c r="C184">
        <v>1</v>
      </c>
      <c r="D184" t="s">
        <v>673</v>
      </c>
    </row>
    <row r="185" spans="1:4" x14ac:dyDescent="0.25">
      <c r="A185" t="s">
        <v>349</v>
      </c>
      <c r="B185">
        <v>0</v>
      </c>
      <c r="C185">
        <v>1</v>
      </c>
      <c r="D185" t="s">
        <v>673</v>
      </c>
    </row>
    <row r="186" spans="1:4" x14ac:dyDescent="0.25">
      <c r="A186" t="s">
        <v>350</v>
      </c>
      <c r="B186">
        <v>2.0767986598663499E-2</v>
      </c>
      <c r="C186">
        <v>1</v>
      </c>
      <c r="D186" t="s">
        <v>673</v>
      </c>
    </row>
    <row r="187" spans="1:4" x14ac:dyDescent="0.25">
      <c r="A187" t="s">
        <v>351</v>
      </c>
      <c r="B187">
        <v>8.7501329798710999E-3</v>
      </c>
      <c r="C187">
        <v>1</v>
      </c>
      <c r="D187" t="s">
        <v>673</v>
      </c>
    </row>
    <row r="188" spans="1:4" x14ac:dyDescent="0.25">
      <c r="A188" t="s">
        <v>352</v>
      </c>
      <c r="B188">
        <v>0.52532568118219003</v>
      </c>
      <c r="C188">
        <v>0.497891729361714</v>
      </c>
      <c r="D188" t="s">
        <v>673</v>
      </c>
    </row>
    <row r="189" spans="1:4" x14ac:dyDescent="0.25">
      <c r="A189" t="s">
        <v>62</v>
      </c>
      <c r="B189">
        <v>-0.36755005576109301</v>
      </c>
      <c r="C189">
        <v>0.59366523719556197</v>
      </c>
      <c r="D189" t="s">
        <v>673</v>
      </c>
    </row>
    <row r="190" spans="1:4" x14ac:dyDescent="0.25">
      <c r="A190" t="s">
        <v>353</v>
      </c>
      <c r="B190">
        <v>-0.275817751992806</v>
      </c>
      <c r="C190">
        <v>0.63217054576093701</v>
      </c>
      <c r="D190" t="s">
        <v>673</v>
      </c>
    </row>
    <row r="191" spans="1:4" x14ac:dyDescent="0.25">
      <c r="A191" t="s">
        <v>63</v>
      </c>
      <c r="B191">
        <v>-0.33967424113914402</v>
      </c>
      <c r="C191">
        <v>0.380928523142266</v>
      </c>
      <c r="D191" t="s">
        <v>673</v>
      </c>
    </row>
    <row r="192" spans="1:4" x14ac:dyDescent="0.25">
      <c r="A192" t="s">
        <v>354</v>
      </c>
      <c r="B192">
        <v>0</v>
      </c>
      <c r="C192">
        <v>1</v>
      </c>
      <c r="D192" t="s">
        <v>673</v>
      </c>
    </row>
    <row r="193" spans="1:4" x14ac:dyDescent="0.25">
      <c r="A193" t="s">
        <v>64</v>
      </c>
      <c r="B193">
        <v>0.44305810365451398</v>
      </c>
      <c r="C193">
        <v>0.220512561692075</v>
      </c>
      <c r="D193" t="s">
        <v>673</v>
      </c>
    </row>
    <row r="194" spans="1:4" x14ac:dyDescent="0.25">
      <c r="A194" t="s">
        <v>65</v>
      </c>
      <c r="B194">
        <v>0.24790963226952201</v>
      </c>
      <c r="C194">
        <v>0.59888194440087705</v>
      </c>
      <c r="D194" t="s">
        <v>673</v>
      </c>
    </row>
    <row r="195" spans="1:4" x14ac:dyDescent="0.25">
      <c r="A195" t="s">
        <v>66</v>
      </c>
      <c r="B195">
        <v>-0.20775733180661099</v>
      </c>
      <c r="C195">
        <v>1</v>
      </c>
      <c r="D195" t="s">
        <v>673</v>
      </c>
    </row>
    <row r="196" spans="1:4" x14ac:dyDescent="0.25">
      <c r="A196" t="s">
        <v>355</v>
      </c>
      <c r="B196">
        <v>-0.81729931668533995</v>
      </c>
      <c r="C196">
        <v>0.72717416373924204</v>
      </c>
      <c r="D196" t="s">
        <v>673</v>
      </c>
    </row>
    <row r="197" spans="1:4" x14ac:dyDescent="0.25">
      <c r="A197" t="s">
        <v>356</v>
      </c>
      <c r="B197">
        <v>-0.763610666561227</v>
      </c>
      <c r="C197">
        <v>0.99224665437674997</v>
      </c>
      <c r="D197" t="s">
        <v>673</v>
      </c>
    </row>
    <row r="198" spans="1:4" x14ac:dyDescent="0.25">
      <c r="A198" t="s">
        <v>357</v>
      </c>
      <c r="B198">
        <v>-0.71678374636940101</v>
      </c>
      <c r="C198">
        <v>0.74458273483447401</v>
      </c>
      <c r="D198" t="s">
        <v>673</v>
      </c>
    </row>
    <row r="199" spans="1:4" x14ac:dyDescent="0.25">
      <c r="A199" t="s">
        <v>358</v>
      </c>
      <c r="B199">
        <v>-1.5723489246919901E-2</v>
      </c>
      <c r="C199">
        <v>1</v>
      </c>
      <c r="D199" t="s">
        <v>673</v>
      </c>
    </row>
    <row r="200" spans="1:4" x14ac:dyDescent="0.25">
      <c r="A200" t="s">
        <v>359</v>
      </c>
      <c r="B200">
        <v>0.695709604823743</v>
      </c>
      <c r="C200">
        <v>5.59725729635175E-2</v>
      </c>
      <c r="D200" t="s">
        <v>673</v>
      </c>
    </row>
    <row r="201" spans="1:4" x14ac:dyDescent="0.25">
      <c r="A201" t="s">
        <v>360</v>
      </c>
      <c r="B201">
        <v>0</v>
      </c>
      <c r="C201">
        <v>1</v>
      </c>
      <c r="D201" t="s">
        <v>673</v>
      </c>
    </row>
    <row r="202" spans="1:4" x14ac:dyDescent="0.25">
      <c r="A202" t="s">
        <v>361</v>
      </c>
      <c r="B202">
        <v>-0.99156162123075098</v>
      </c>
      <c r="C202">
        <v>3.68610679915372E-3</v>
      </c>
      <c r="D202" t="s">
        <v>673</v>
      </c>
    </row>
    <row r="203" spans="1:4" x14ac:dyDescent="0.25">
      <c r="A203" t="s">
        <v>362</v>
      </c>
      <c r="B203">
        <v>0.25798670328054901</v>
      </c>
      <c r="C203">
        <v>1</v>
      </c>
      <c r="D203" t="s">
        <v>673</v>
      </c>
    </row>
    <row r="204" spans="1:4" x14ac:dyDescent="0.25">
      <c r="A204" t="s">
        <v>69</v>
      </c>
      <c r="B204">
        <v>-0.30327599972825098</v>
      </c>
      <c r="C204">
        <v>1</v>
      </c>
      <c r="D204" t="s">
        <v>673</v>
      </c>
    </row>
    <row r="205" spans="1:4" x14ac:dyDescent="0.25">
      <c r="A205" t="s">
        <v>363</v>
      </c>
      <c r="B205">
        <v>0</v>
      </c>
      <c r="C205">
        <v>1</v>
      </c>
      <c r="D205" t="s">
        <v>673</v>
      </c>
    </row>
    <row r="206" spans="1:4" x14ac:dyDescent="0.25">
      <c r="A206" t="s">
        <v>70</v>
      </c>
      <c r="B206">
        <v>0.24342987089339399</v>
      </c>
      <c r="C206">
        <v>0.89479211624980803</v>
      </c>
      <c r="D206" t="s">
        <v>673</v>
      </c>
    </row>
    <row r="207" spans="1:4" x14ac:dyDescent="0.25">
      <c r="A207" t="s">
        <v>71</v>
      </c>
      <c r="B207">
        <v>0.61794580426842505</v>
      </c>
      <c r="C207">
        <v>0.447734504401472</v>
      </c>
      <c r="D207" t="s">
        <v>673</v>
      </c>
    </row>
    <row r="208" spans="1:4" x14ac:dyDescent="0.25">
      <c r="A208" t="s">
        <v>72</v>
      </c>
      <c r="B208">
        <v>-0.38310790364574498</v>
      </c>
      <c r="C208">
        <v>0.80963501796528703</v>
      </c>
      <c r="D208" t="s">
        <v>673</v>
      </c>
    </row>
    <row r="209" spans="1:4" x14ac:dyDescent="0.25">
      <c r="A209" t="s">
        <v>364</v>
      </c>
      <c r="B209">
        <v>-2.36105375114849E-2</v>
      </c>
      <c r="C209">
        <v>1</v>
      </c>
      <c r="D209" t="s">
        <v>673</v>
      </c>
    </row>
    <row r="210" spans="1:4" x14ac:dyDescent="0.25">
      <c r="A210" t="s">
        <v>365</v>
      </c>
      <c r="B210">
        <v>0.37014508241782301</v>
      </c>
      <c r="C210">
        <v>1</v>
      </c>
      <c r="D210" t="s">
        <v>673</v>
      </c>
    </row>
    <row r="211" spans="1:4" x14ac:dyDescent="0.25">
      <c r="A211" t="s">
        <v>73</v>
      </c>
      <c r="B211">
        <v>-0.52961358972081296</v>
      </c>
      <c r="C211">
        <v>0.74064678499000003</v>
      </c>
      <c r="D211" t="s">
        <v>673</v>
      </c>
    </row>
    <row r="212" spans="1:4" x14ac:dyDescent="0.25">
      <c r="A212" t="s">
        <v>366</v>
      </c>
      <c r="B212">
        <v>-2.4120258362429401</v>
      </c>
      <c r="C212">
        <v>5.41618873326251E-2</v>
      </c>
      <c r="D212" t="s">
        <v>673</v>
      </c>
    </row>
    <row r="213" spans="1:4" x14ac:dyDescent="0.25">
      <c r="A213" t="s">
        <v>367</v>
      </c>
      <c r="B213">
        <v>-0.58542632544095197</v>
      </c>
      <c r="C213">
        <v>0.37627883124976302</v>
      </c>
      <c r="D213" t="s">
        <v>673</v>
      </c>
    </row>
    <row r="214" spans="1:4" x14ac:dyDescent="0.25">
      <c r="A214" t="s">
        <v>368</v>
      </c>
      <c r="B214">
        <v>0</v>
      </c>
      <c r="C214">
        <v>1</v>
      </c>
      <c r="D214" t="s">
        <v>673</v>
      </c>
    </row>
    <row r="215" spans="1:4" x14ac:dyDescent="0.25">
      <c r="A215" t="s">
        <v>369</v>
      </c>
      <c r="B215">
        <v>0.45581748025234597</v>
      </c>
      <c r="C215">
        <v>0.95212086329939905</v>
      </c>
      <c r="D215" t="s">
        <v>673</v>
      </c>
    </row>
    <row r="216" spans="1:4" x14ac:dyDescent="0.25">
      <c r="A216" t="s">
        <v>75</v>
      </c>
      <c r="B216">
        <v>6.3348842713886494E-2</v>
      </c>
      <c r="C216">
        <v>1</v>
      </c>
      <c r="D216" t="s">
        <v>673</v>
      </c>
    </row>
    <row r="217" spans="1:4" x14ac:dyDescent="0.25">
      <c r="A217" t="s">
        <v>76</v>
      </c>
      <c r="B217">
        <v>-0.89259855443637404</v>
      </c>
      <c r="C217">
        <v>0.177994072599124</v>
      </c>
      <c r="D217" t="s">
        <v>673</v>
      </c>
    </row>
    <row r="218" spans="1:4" x14ac:dyDescent="0.25">
      <c r="A218" t="s">
        <v>370</v>
      </c>
      <c r="B218">
        <v>-2.67092853903495</v>
      </c>
      <c r="C218">
        <v>0.75599557954040197</v>
      </c>
      <c r="D218" t="s">
        <v>673</v>
      </c>
    </row>
    <row r="219" spans="1:4" x14ac:dyDescent="0.25">
      <c r="A219" t="s">
        <v>371</v>
      </c>
      <c r="B219">
        <v>1.22633490224428</v>
      </c>
      <c r="C219">
        <v>0.36479097514564801</v>
      </c>
      <c r="D219" t="s">
        <v>673</v>
      </c>
    </row>
    <row r="220" spans="1:4" x14ac:dyDescent="0.25">
      <c r="A220" t="s">
        <v>77</v>
      </c>
      <c r="B220">
        <v>-0.11313113152814</v>
      </c>
      <c r="C220">
        <v>1</v>
      </c>
      <c r="D220" t="s">
        <v>673</v>
      </c>
    </row>
    <row r="221" spans="1:4" x14ac:dyDescent="0.25">
      <c r="A221" t="s">
        <v>78</v>
      </c>
      <c r="B221">
        <v>0.47972413649825701</v>
      </c>
      <c r="C221">
        <v>0.32560045778268298</v>
      </c>
      <c r="D221" t="s">
        <v>673</v>
      </c>
    </row>
    <row r="222" spans="1:4" x14ac:dyDescent="0.25">
      <c r="A222" t="s">
        <v>79</v>
      </c>
      <c r="B222">
        <v>0.74019730689287</v>
      </c>
      <c r="C222">
        <v>6.7213228897187602E-2</v>
      </c>
      <c r="D222" t="s">
        <v>673</v>
      </c>
    </row>
    <row r="223" spans="1:4" x14ac:dyDescent="0.25">
      <c r="A223" t="s">
        <v>373</v>
      </c>
      <c r="B223">
        <v>0.429998586406521</v>
      </c>
      <c r="C223">
        <v>0.278638535727537</v>
      </c>
      <c r="D223" t="s">
        <v>673</v>
      </c>
    </row>
    <row r="224" spans="1:4" x14ac:dyDescent="0.25">
      <c r="A224" t="s">
        <v>374</v>
      </c>
      <c r="B224">
        <v>-0.72241718414498701</v>
      </c>
      <c r="C224">
        <v>1.7748782679151899E-2</v>
      </c>
      <c r="D224" t="s">
        <v>673</v>
      </c>
    </row>
    <row r="225" spans="1:4" x14ac:dyDescent="0.25">
      <c r="A225" t="s">
        <v>375</v>
      </c>
      <c r="B225">
        <v>4.6795813837451801E-2</v>
      </c>
      <c r="C225">
        <v>1</v>
      </c>
      <c r="D225" t="s">
        <v>673</v>
      </c>
    </row>
    <row r="226" spans="1:4" x14ac:dyDescent="0.25">
      <c r="A226" t="s">
        <v>376</v>
      </c>
      <c r="B226">
        <v>-0.57379249162623402</v>
      </c>
      <c r="C226">
        <v>0.29451223932866399</v>
      </c>
      <c r="D226" t="s">
        <v>673</v>
      </c>
    </row>
    <row r="227" spans="1:4" x14ac:dyDescent="0.25">
      <c r="A227" t="s">
        <v>377</v>
      </c>
      <c r="B227">
        <v>0</v>
      </c>
      <c r="C227">
        <v>1</v>
      </c>
      <c r="D227" t="s">
        <v>673</v>
      </c>
    </row>
    <row r="228" spans="1:4" x14ac:dyDescent="0.25">
      <c r="A228" t="s">
        <v>378</v>
      </c>
      <c r="B228">
        <v>5.3147219785195298E-3</v>
      </c>
      <c r="C228">
        <v>1</v>
      </c>
      <c r="D228" t="s">
        <v>673</v>
      </c>
    </row>
    <row r="229" spans="1:4" x14ac:dyDescent="0.25">
      <c r="A229" t="s">
        <v>379</v>
      </c>
      <c r="B229">
        <v>-1.3574130295648099</v>
      </c>
      <c r="C229">
        <v>0.39256009033703698</v>
      </c>
      <c r="D229" t="s">
        <v>673</v>
      </c>
    </row>
    <row r="230" spans="1:4" x14ac:dyDescent="0.25">
      <c r="A230" t="s">
        <v>380</v>
      </c>
      <c r="B230">
        <v>0.24720833337305201</v>
      </c>
      <c r="C230">
        <v>0.729855092091237</v>
      </c>
      <c r="D230" t="s">
        <v>673</v>
      </c>
    </row>
    <row r="231" spans="1:4" x14ac:dyDescent="0.25">
      <c r="A231" t="s">
        <v>381</v>
      </c>
      <c r="B231">
        <v>-5.7059599901159501</v>
      </c>
      <c r="C231">
        <v>0.29383887263791503</v>
      </c>
      <c r="D231" t="s">
        <v>673</v>
      </c>
    </row>
    <row r="232" spans="1:4" x14ac:dyDescent="0.25">
      <c r="A232" t="s">
        <v>382</v>
      </c>
      <c r="B232">
        <v>-0.95923585497145503</v>
      </c>
      <c r="C232">
        <v>0.18032333356156299</v>
      </c>
      <c r="D232" t="s">
        <v>673</v>
      </c>
    </row>
    <row r="233" spans="1:4" x14ac:dyDescent="0.25">
      <c r="A233" t="s">
        <v>81</v>
      </c>
      <c r="B233">
        <v>-0.32578447888234802</v>
      </c>
      <c r="C233">
        <v>0.90296916530851301</v>
      </c>
      <c r="D233" t="s">
        <v>673</v>
      </c>
    </row>
    <row r="234" spans="1:4" x14ac:dyDescent="0.25">
      <c r="A234" t="s">
        <v>383</v>
      </c>
      <c r="B234">
        <v>-1.81750657375754</v>
      </c>
      <c r="C234">
        <v>0.33544016094378598</v>
      </c>
      <c r="D234" t="s">
        <v>673</v>
      </c>
    </row>
    <row r="235" spans="1:4" x14ac:dyDescent="0.25">
      <c r="A235" t="s">
        <v>384</v>
      </c>
      <c r="B235">
        <v>-0.38768276447563699</v>
      </c>
      <c r="C235">
        <v>0.72008871442613098</v>
      </c>
      <c r="D235" t="s">
        <v>673</v>
      </c>
    </row>
    <row r="236" spans="1:4" x14ac:dyDescent="0.25">
      <c r="A236" t="s">
        <v>385</v>
      </c>
      <c r="B236">
        <v>-2.45849641658788</v>
      </c>
      <c r="C236">
        <v>0.22953765627768</v>
      </c>
      <c r="D236" t="s">
        <v>673</v>
      </c>
    </row>
    <row r="237" spans="1:4" x14ac:dyDescent="0.25">
      <c r="A237" t="s">
        <v>386</v>
      </c>
      <c r="B237">
        <v>-1.2365652945540799</v>
      </c>
      <c r="C237">
        <v>0.443461804342833</v>
      </c>
      <c r="D237" t="s">
        <v>673</v>
      </c>
    </row>
    <row r="238" spans="1:4" x14ac:dyDescent="0.25">
      <c r="A238" t="s">
        <v>387</v>
      </c>
      <c r="B238">
        <v>1.0941337669746001</v>
      </c>
      <c r="C238">
        <v>0.74030826490290502</v>
      </c>
      <c r="D238" t="s">
        <v>673</v>
      </c>
    </row>
    <row r="239" spans="1:4" x14ac:dyDescent="0.25">
      <c r="A239" t="s">
        <v>82</v>
      </c>
      <c r="B239">
        <v>5.9152992107045797E-2</v>
      </c>
      <c r="C239">
        <v>1</v>
      </c>
      <c r="D239" t="s">
        <v>673</v>
      </c>
    </row>
    <row r="240" spans="1:4" x14ac:dyDescent="0.25">
      <c r="A240" t="s">
        <v>83</v>
      </c>
      <c r="B240">
        <v>1.2710414159213399</v>
      </c>
      <c r="C240">
        <v>0.51776718863719895</v>
      </c>
      <c r="D240" t="s">
        <v>673</v>
      </c>
    </row>
    <row r="241" spans="1:4" x14ac:dyDescent="0.25">
      <c r="A241" t="s">
        <v>388</v>
      </c>
      <c r="B241">
        <v>0</v>
      </c>
      <c r="C241">
        <v>1</v>
      </c>
      <c r="D241" t="s">
        <v>673</v>
      </c>
    </row>
    <row r="242" spans="1:4" x14ac:dyDescent="0.25">
      <c r="A242" t="s">
        <v>389</v>
      </c>
      <c r="B242">
        <v>-2.3047938262568901</v>
      </c>
      <c r="C242">
        <v>0.300034370639153</v>
      </c>
      <c r="D242" t="s">
        <v>673</v>
      </c>
    </row>
    <row r="243" spans="1:4" x14ac:dyDescent="0.25">
      <c r="A243" t="s">
        <v>390</v>
      </c>
      <c r="B243">
        <v>0</v>
      </c>
      <c r="C243">
        <v>1</v>
      </c>
      <c r="D243" t="s">
        <v>673</v>
      </c>
    </row>
    <row r="244" spans="1:4" x14ac:dyDescent="0.25">
      <c r="A244" t="s">
        <v>391</v>
      </c>
      <c r="B244">
        <v>-4.2238553861949404</v>
      </c>
      <c r="C244">
        <v>0.17737723378488801</v>
      </c>
      <c r="D244" t="s">
        <v>673</v>
      </c>
    </row>
    <row r="245" spans="1:4" x14ac:dyDescent="0.25">
      <c r="A245" t="s">
        <v>392</v>
      </c>
      <c r="B245">
        <v>0</v>
      </c>
      <c r="C245">
        <v>1</v>
      </c>
      <c r="D245" t="s">
        <v>673</v>
      </c>
    </row>
    <row r="246" spans="1:4" x14ac:dyDescent="0.25">
      <c r="A246" t="s">
        <v>84</v>
      </c>
      <c r="B246">
        <v>0.22776441405415401</v>
      </c>
      <c r="C246">
        <v>1</v>
      </c>
      <c r="D246" t="s">
        <v>673</v>
      </c>
    </row>
    <row r="247" spans="1:4" x14ac:dyDescent="0.25">
      <c r="A247" t="s">
        <v>393</v>
      </c>
      <c r="B247">
        <v>-1.9646449599292602E-2</v>
      </c>
      <c r="C247">
        <v>1</v>
      </c>
      <c r="D247" t="s">
        <v>673</v>
      </c>
    </row>
    <row r="248" spans="1:4" x14ac:dyDescent="0.25">
      <c r="A248" t="s">
        <v>85</v>
      </c>
      <c r="B248">
        <v>0.213877440183842</v>
      </c>
      <c r="C248">
        <v>0.88156481713129498</v>
      </c>
      <c r="D248" t="s">
        <v>673</v>
      </c>
    </row>
    <row r="249" spans="1:4" x14ac:dyDescent="0.25">
      <c r="A249" t="s">
        <v>86</v>
      </c>
      <c r="B249">
        <v>0.52123178329429398</v>
      </c>
      <c r="C249">
        <v>0.100843853125813</v>
      </c>
      <c r="D249" t="s">
        <v>673</v>
      </c>
    </row>
    <row r="250" spans="1:4" x14ac:dyDescent="0.25">
      <c r="A250" t="s">
        <v>394</v>
      </c>
      <c r="B250">
        <v>1.00420034466958</v>
      </c>
      <c r="C250">
        <v>5.8356178577485998E-2</v>
      </c>
      <c r="D250" t="s">
        <v>673</v>
      </c>
    </row>
    <row r="251" spans="1:4" x14ac:dyDescent="0.25">
      <c r="A251" t="s">
        <v>87</v>
      </c>
      <c r="B251">
        <v>1.0481970553198701</v>
      </c>
      <c r="C251">
        <v>0.117331958607904</v>
      </c>
      <c r="D251" t="s">
        <v>673</v>
      </c>
    </row>
    <row r="252" spans="1:4" x14ac:dyDescent="0.25">
      <c r="A252" t="s">
        <v>89</v>
      </c>
      <c r="B252">
        <v>-0.77238582692515101</v>
      </c>
      <c r="C252">
        <v>4.8125077814166403E-2</v>
      </c>
      <c r="D252" t="s">
        <v>673</v>
      </c>
    </row>
    <row r="253" spans="1:4" x14ac:dyDescent="0.25">
      <c r="A253" t="s">
        <v>90</v>
      </c>
      <c r="B253">
        <v>0.46314143719518203</v>
      </c>
      <c r="C253">
        <v>0.39072954878836602</v>
      </c>
      <c r="D253" t="s">
        <v>673</v>
      </c>
    </row>
    <row r="254" spans="1:4" x14ac:dyDescent="0.25">
      <c r="A254" t="s">
        <v>395</v>
      </c>
      <c r="B254">
        <v>0</v>
      </c>
      <c r="C254">
        <v>1</v>
      </c>
      <c r="D254" t="s">
        <v>673</v>
      </c>
    </row>
    <row r="255" spans="1:4" x14ac:dyDescent="0.25">
      <c r="A255" t="s">
        <v>396</v>
      </c>
      <c r="B255">
        <v>0</v>
      </c>
      <c r="C255">
        <v>1</v>
      </c>
      <c r="D255" t="s">
        <v>673</v>
      </c>
    </row>
    <row r="256" spans="1:4" x14ac:dyDescent="0.25">
      <c r="A256" t="s">
        <v>91</v>
      </c>
      <c r="B256">
        <v>0.37361465212579598</v>
      </c>
      <c r="C256">
        <v>0.45170988998267803</v>
      </c>
      <c r="D256" t="s">
        <v>673</v>
      </c>
    </row>
    <row r="257" spans="1:4" x14ac:dyDescent="0.25">
      <c r="A257" t="s">
        <v>92</v>
      </c>
      <c r="B257">
        <v>0.66926317543098102</v>
      </c>
      <c r="C257">
        <v>0.24538596383828801</v>
      </c>
      <c r="D257" t="s">
        <v>673</v>
      </c>
    </row>
    <row r="258" spans="1:4" x14ac:dyDescent="0.25">
      <c r="A258" t="s">
        <v>93</v>
      </c>
      <c r="B258">
        <v>3.6892199516747999E-2</v>
      </c>
      <c r="C258">
        <v>1</v>
      </c>
      <c r="D258" t="s">
        <v>673</v>
      </c>
    </row>
    <row r="259" spans="1:4" x14ac:dyDescent="0.25">
      <c r="A259" t="s">
        <v>94</v>
      </c>
      <c r="B259">
        <v>0.162647774195809</v>
      </c>
      <c r="C259">
        <v>1</v>
      </c>
      <c r="D259" t="s">
        <v>673</v>
      </c>
    </row>
    <row r="260" spans="1:4" x14ac:dyDescent="0.25">
      <c r="A260" t="s">
        <v>95</v>
      </c>
      <c r="B260">
        <v>0.35787916277161902</v>
      </c>
      <c r="C260">
        <v>0.45453968608296902</v>
      </c>
      <c r="D260" t="s">
        <v>673</v>
      </c>
    </row>
    <row r="261" spans="1:4" x14ac:dyDescent="0.25">
      <c r="A261" t="s">
        <v>397</v>
      </c>
      <c r="B261">
        <v>0.42237887447517702</v>
      </c>
      <c r="C261">
        <v>0.75109595793051898</v>
      </c>
      <c r="D261" t="s">
        <v>673</v>
      </c>
    </row>
    <row r="262" spans="1:4" x14ac:dyDescent="0.25">
      <c r="A262" t="s">
        <v>398</v>
      </c>
      <c r="B262">
        <v>-0.54660305304116696</v>
      </c>
      <c r="C262">
        <v>0.123404873466226</v>
      </c>
      <c r="D262" t="s">
        <v>673</v>
      </c>
    </row>
    <row r="263" spans="1:4" x14ac:dyDescent="0.25">
      <c r="A263" t="s">
        <v>399</v>
      </c>
      <c r="B263">
        <v>0.63152220487910005</v>
      </c>
      <c r="C263">
        <v>1</v>
      </c>
      <c r="D263" t="s">
        <v>673</v>
      </c>
    </row>
    <row r="264" spans="1:4" x14ac:dyDescent="0.25">
      <c r="A264" t="s">
        <v>96</v>
      </c>
      <c r="B264">
        <v>0.14324005038201201</v>
      </c>
      <c r="C264">
        <v>1</v>
      </c>
      <c r="D264" t="s">
        <v>673</v>
      </c>
    </row>
    <row r="265" spans="1:4" x14ac:dyDescent="0.25">
      <c r="A265" t="s">
        <v>97</v>
      </c>
      <c r="B265">
        <v>4.2906536390028303E-2</v>
      </c>
      <c r="C265">
        <v>1</v>
      </c>
      <c r="D265" t="s">
        <v>673</v>
      </c>
    </row>
    <row r="266" spans="1:4" x14ac:dyDescent="0.25">
      <c r="A266" t="s">
        <v>400</v>
      </c>
      <c r="B266">
        <v>-0.53647904436633898</v>
      </c>
      <c r="C266">
        <v>1</v>
      </c>
      <c r="D266" t="s">
        <v>673</v>
      </c>
    </row>
    <row r="267" spans="1:4" x14ac:dyDescent="0.25">
      <c r="A267" t="s">
        <v>401</v>
      </c>
      <c r="B267">
        <v>0</v>
      </c>
      <c r="C267">
        <v>1</v>
      </c>
      <c r="D267" t="s">
        <v>673</v>
      </c>
    </row>
    <row r="268" spans="1:4" x14ac:dyDescent="0.25">
      <c r="A268" t="s">
        <v>402</v>
      </c>
      <c r="B268">
        <v>0</v>
      </c>
      <c r="C268">
        <v>1</v>
      </c>
      <c r="D268" t="s">
        <v>673</v>
      </c>
    </row>
    <row r="269" spans="1:4" x14ac:dyDescent="0.25">
      <c r="A269" t="s">
        <v>403</v>
      </c>
      <c r="B269">
        <v>0</v>
      </c>
      <c r="C269">
        <v>1</v>
      </c>
      <c r="D269" t="s">
        <v>673</v>
      </c>
    </row>
    <row r="270" spans="1:4" x14ac:dyDescent="0.25">
      <c r="A270" t="s">
        <v>98</v>
      </c>
      <c r="B270">
        <v>-0.14844872989834801</v>
      </c>
      <c r="C270">
        <v>1</v>
      </c>
      <c r="D270" t="s">
        <v>673</v>
      </c>
    </row>
    <row r="271" spans="1:4" x14ac:dyDescent="0.25">
      <c r="A271" t="s">
        <v>99</v>
      </c>
      <c r="B271">
        <v>3.6470246616830099E-2</v>
      </c>
      <c r="C271">
        <v>1</v>
      </c>
      <c r="D271" t="s">
        <v>673</v>
      </c>
    </row>
    <row r="272" spans="1:4" x14ac:dyDescent="0.25">
      <c r="A272" t="s">
        <v>100</v>
      </c>
      <c r="B272">
        <v>0.72478703500591601</v>
      </c>
      <c r="C272">
        <v>0.45054885520625299</v>
      </c>
      <c r="D272" t="s">
        <v>673</v>
      </c>
    </row>
    <row r="273" spans="1:4" x14ac:dyDescent="0.25">
      <c r="A273" t="s">
        <v>101</v>
      </c>
      <c r="B273">
        <v>-3.0187386906680502E-2</v>
      </c>
      <c r="C273">
        <v>1</v>
      </c>
      <c r="D273" t="s">
        <v>673</v>
      </c>
    </row>
    <row r="274" spans="1:4" x14ac:dyDescent="0.25">
      <c r="A274" t="s">
        <v>404</v>
      </c>
      <c r="B274">
        <v>-9.5322870512831004E-2</v>
      </c>
      <c r="C274">
        <v>1</v>
      </c>
      <c r="D274" t="s">
        <v>673</v>
      </c>
    </row>
    <row r="275" spans="1:4" x14ac:dyDescent="0.25">
      <c r="A275" t="s">
        <v>405</v>
      </c>
      <c r="B275">
        <v>-0.47078173063242101</v>
      </c>
      <c r="C275">
        <v>1</v>
      </c>
      <c r="D275" t="s">
        <v>673</v>
      </c>
    </row>
    <row r="276" spans="1:4" x14ac:dyDescent="0.25">
      <c r="A276" t="s">
        <v>102</v>
      </c>
      <c r="B276">
        <v>-0.60876504507921603</v>
      </c>
      <c r="C276">
        <v>0.21957282369124501</v>
      </c>
      <c r="D276" t="s">
        <v>673</v>
      </c>
    </row>
    <row r="277" spans="1:4" x14ac:dyDescent="0.25">
      <c r="A277" t="s">
        <v>103</v>
      </c>
      <c r="B277">
        <v>0.65418412207326604</v>
      </c>
      <c r="C277">
        <v>0.33124053272771598</v>
      </c>
      <c r="D277" t="s">
        <v>673</v>
      </c>
    </row>
    <row r="278" spans="1:4" x14ac:dyDescent="0.25">
      <c r="A278" t="s">
        <v>104</v>
      </c>
      <c r="B278">
        <v>-0.109713827192846</v>
      </c>
      <c r="C278">
        <v>1</v>
      </c>
      <c r="D278" t="s">
        <v>673</v>
      </c>
    </row>
    <row r="279" spans="1:4" x14ac:dyDescent="0.25">
      <c r="A279" t="s">
        <v>105</v>
      </c>
      <c r="B279">
        <v>-0.15472668982406901</v>
      </c>
      <c r="C279">
        <v>1</v>
      </c>
      <c r="D279" t="s">
        <v>673</v>
      </c>
    </row>
    <row r="280" spans="1:4" x14ac:dyDescent="0.25">
      <c r="A280" t="s">
        <v>106</v>
      </c>
      <c r="B280">
        <v>-1.16056257445953</v>
      </c>
      <c r="C280">
        <v>0.64115286708060004</v>
      </c>
      <c r="D280" t="s">
        <v>673</v>
      </c>
    </row>
    <row r="281" spans="1:4" x14ac:dyDescent="0.25">
      <c r="A281" t="s">
        <v>406</v>
      </c>
      <c r="B281">
        <v>-0.61370706194080504</v>
      </c>
      <c r="C281">
        <v>0.19693232997889501</v>
      </c>
      <c r="D281" t="s">
        <v>673</v>
      </c>
    </row>
    <row r="282" spans="1:4" x14ac:dyDescent="0.25">
      <c r="A282" t="s">
        <v>107</v>
      </c>
      <c r="B282">
        <v>0.53729858995480395</v>
      </c>
      <c r="C282">
        <v>0.35308100877460902</v>
      </c>
      <c r="D282" t="s">
        <v>673</v>
      </c>
    </row>
    <row r="283" spans="1:4" x14ac:dyDescent="0.25">
      <c r="A283" t="s">
        <v>407</v>
      </c>
      <c r="B283">
        <v>-0.17809356176239799</v>
      </c>
      <c r="C283">
        <v>0.91360496702692096</v>
      </c>
      <c r="D283" t="s">
        <v>673</v>
      </c>
    </row>
    <row r="284" spans="1:4" x14ac:dyDescent="0.25">
      <c r="A284" t="s">
        <v>408</v>
      </c>
      <c r="B284">
        <v>-3.1078672012505502</v>
      </c>
      <c r="C284">
        <v>0.57394999834350002</v>
      </c>
      <c r="D284" t="s">
        <v>673</v>
      </c>
    </row>
    <row r="285" spans="1:4" x14ac:dyDescent="0.25">
      <c r="A285" t="s">
        <v>409</v>
      </c>
      <c r="B285">
        <v>2.4098785788640401E-2</v>
      </c>
      <c r="C285">
        <v>1</v>
      </c>
      <c r="D285" t="s">
        <v>673</v>
      </c>
    </row>
    <row r="286" spans="1:4" x14ac:dyDescent="0.25">
      <c r="A286" t="s">
        <v>410</v>
      </c>
      <c r="B286">
        <v>-3.6745789308840102</v>
      </c>
      <c r="C286">
        <v>0.55734357759453701</v>
      </c>
      <c r="D286" t="s">
        <v>673</v>
      </c>
    </row>
    <row r="287" spans="1:4" x14ac:dyDescent="0.25">
      <c r="A287" t="s">
        <v>411</v>
      </c>
      <c r="B287">
        <v>-1.0426780774478701</v>
      </c>
      <c r="C287">
        <v>0.60971244697189797</v>
      </c>
      <c r="D287" t="s">
        <v>673</v>
      </c>
    </row>
    <row r="288" spans="1:4" x14ac:dyDescent="0.25">
      <c r="A288" t="s">
        <v>108</v>
      </c>
      <c r="B288">
        <v>7.5820123869866404E-2</v>
      </c>
      <c r="C288">
        <v>1</v>
      </c>
      <c r="D288" t="s">
        <v>673</v>
      </c>
    </row>
    <row r="289" spans="1:4" x14ac:dyDescent="0.25">
      <c r="A289" t="s">
        <v>109</v>
      </c>
      <c r="B289">
        <v>-1.2370221906794101</v>
      </c>
      <c r="C289">
        <v>0.22896775040199099</v>
      </c>
      <c r="D289" t="s">
        <v>673</v>
      </c>
    </row>
    <row r="290" spans="1:4" x14ac:dyDescent="0.25">
      <c r="A290" t="s">
        <v>110</v>
      </c>
      <c r="B290">
        <v>0.11432822062984301</v>
      </c>
      <c r="C290">
        <v>1</v>
      </c>
      <c r="D290" t="s">
        <v>673</v>
      </c>
    </row>
    <row r="291" spans="1:4" x14ac:dyDescent="0.25">
      <c r="A291" t="s">
        <v>412</v>
      </c>
      <c r="B291">
        <v>7.91746210133219E-2</v>
      </c>
      <c r="C291">
        <v>1</v>
      </c>
      <c r="D291" t="s">
        <v>673</v>
      </c>
    </row>
    <row r="292" spans="1:4" x14ac:dyDescent="0.25">
      <c r="A292" t="s">
        <v>413</v>
      </c>
      <c r="B292">
        <v>0.36473142248204499</v>
      </c>
      <c r="C292">
        <v>0.81908088071413598</v>
      </c>
      <c r="D292" t="s">
        <v>673</v>
      </c>
    </row>
    <row r="293" spans="1:4" x14ac:dyDescent="0.25">
      <c r="A293" t="s">
        <v>111</v>
      </c>
      <c r="B293">
        <v>0.544297185845799</v>
      </c>
      <c r="C293">
        <v>0.183605350305066</v>
      </c>
      <c r="D293" t="s">
        <v>673</v>
      </c>
    </row>
    <row r="294" spans="1:4" x14ac:dyDescent="0.25">
      <c r="A294" t="s">
        <v>112</v>
      </c>
      <c r="B294">
        <v>0.75449469485145404</v>
      </c>
      <c r="C294">
        <v>9.2701088152536804E-2</v>
      </c>
      <c r="D294" t="s">
        <v>673</v>
      </c>
    </row>
    <row r="295" spans="1:4" x14ac:dyDescent="0.25">
      <c r="A295" t="s">
        <v>113</v>
      </c>
      <c r="B295">
        <v>0.137557964706847</v>
      </c>
      <c r="C295">
        <v>0.89583610640529299</v>
      </c>
      <c r="D295" t="s">
        <v>673</v>
      </c>
    </row>
    <row r="296" spans="1:4" x14ac:dyDescent="0.25">
      <c r="A296" t="s">
        <v>414</v>
      </c>
      <c r="B296">
        <v>-0.61370002739034102</v>
      </c>
      <c r="C296">
        <v>0.192213645186459</v>
      </c>
      <c r="D296" t="s">
        <v>673</v>
      </c>
    </row>
    <row r="297" spans="1:4" x14ac:dyDescent="0.25">
      <c r="A297" t="s">
        <v>114</v>
      </c>
      <c r="B297">
        <v>-0.75967213591756799</v>
      </c>
      <c r="C297">
        <v>0.87192309966444703</v>
      </c>
      <c r="D297" t="s">
        <v>673</v>
      </c>
    </row>
    <row r="298" spans="1:4" x14ac:dyDescent="0.25">
      <c r="A298" t="s">
        <v>115</v>
      </c>
      <c r="B298">
        <v>0.811373643780126</v>
      </c>
      <c r="C298">
        <v>2.1737238290652099E-3</v>
      </c>
      <c r="D298" t="s">
        <v>673</v>
      </c>
    </row>
    <row r="299" spans="1:4" x14ac:dyDescent="0.25">
      <c r="A299" t="s">
        <v>415</v>
      </c>
      <c r="B299">
        <v>0</v>
      </c>
      <c r="C299">
        <v>1</v>
      </c>
      <c r="D299" t="s">
        <v>673</v>
      </c>
    </row>
    <row r="300" spans="1:4" x14ac:dyDescent="0.25">
      <c r="A300" t="s">
        <v>116</v>
      </c>
      <c r="B300">
        <v>0.85491809425474197</v>
      </c>
      <c r="C300">
        <v>0.16053940071317299</v>
      </c>
      <c r="D300" t="s">
        <v>673</v>
      </c>
    </row>
    <row r="301" spans="1:4" x14ac:dyDescent="0.25">
      <c r="A301" t="s">
        <v>416</v>
      </c>
      <c r="B301">
        <v>0</v>
      </c>
      <c r="C301">
        <v>1</v>
      </c>
      <c r="D301" t="s">
        <v>673</v>
      </c>
    </row>
    <row r="302" spans="1:4" x14ac:dyDescent="0.25">
      <c r="A302" t="s">
        <v>117</v>
      </c>
      <c r="B302">
        <v>0.47915081318901798</v>
      </c>
      <c r="C302">
        <v>0.124177913493178</v>
      </c>
      <c r="D302" t="s">
        <v>673</v>
      </c>
    </row>
    <row r="303" spans="1:4" x14ac:dyDescent="0.25">
      <c r="A303" t="s">
        <v>118</v>
      </c>
      <c r="B303">
        <v>-2.5706386507543399</v>
      </c>
      <c r="C303">
        <v>0.51487184146593101</v>
      </c>
      <c r="D303" t="s">
        <v>673</v>
      </c>
    </row>
    <row r="304" spans="1:4" x14ac:dyDescent="0.25">
      <c r="A304" t="s">
        <v>417</v>
      </c>
      <c r="B304">
        <v>0.60566492947940598</v>
      </c>
      <c r="C304">
        <v>0.82639884260164898</v>
      </c>
      <c r="D304" t="s">
        <v>673</v>
      </c>
    </row>
    <row r="305" spans="1:4" x14ac:dyDescent="0.25">
      <c r="A305" t="s">
        <v>418</v>
      </c>
      <c r="B305">
        <v>-0.56093143905530596</v>
      </c>
      <c r="C305">
        <v>1</v>
      </c>
      <c r="D305" t="s">
        <v>673</v>
      </c>
    </row>
    <row r="306" spans="1:4" x14ac:dyDescent="0.25">
      <c r="A306" t="s">
        <v>119</v>
      </c>
      <c r="B306">
        <v>0.92858153449970104</v>
      </c>
      <c r="C306">
        <v>0.20772777065105799</v>
      </c>
      <c r="D306" t="s">
        <v>673</v>
      </c>
    </row>
    <row r="307" spans="1:4" x14ac:dyDescent="0.25">
      <c r="A307" t="s">
        <v>419</v>
      </c>
      <c r="B307">
        <v>0.239499832277591</v>
      </c>
      <c r="C307">
        <v>1</v>
      </c>
      <c r="D307" t="s">
        <v>673</v>
      </c>
    </row>
    <row r="308" spans="1:4" x14ac:dyDescent="0.25">
      <c r="A308" t="s">
        <v>420</v>
      </c>
      <c r="B308">
        <v>0.62228083184493799</v>
      </c>
      <c r="C308">
        <v>0.29442482028485401</v>
      </c>
      <c r="D308" t="s">
        <v>673</v>
      </c>
    </row>
    <row r="309" spans="1:4" x14ac:dyDescent="0.25">
      <c r="A309" t="s">
        <v>421</v>
      </c>
      <c r="B309">
        <v>2.8476658680147802</v>
      </c>
      <c r="C309">
        <v>0.42433782412640503</v>
      </c>
      <c r="D309" t="s">
        <v>673</v>
      </c>
    </row>
    <row r="310" spans="1:4" x14ac:dyDescent="0.25">
      <c r="A310" t="s">
        <v>422</v>
      </c>
      <c r="B310">
        <v>-0.38618222572436101</v>
      </c>
      <c r="C310">
        <v>0.71784061555397105</v>
      </c>
      <c r="D310" t="s">
        <v>673</v>
      </c>
    </row>
    <row r="311" spans="1:4" x14ac:dyDescent="0.25">
      <c r="A311" t="s">
        <v>120</v>
      </c>
      <c r="B311">
        <v>0.71177519454934501</v>
      </c>
      <c r="C311">
        <v>7.4233594105277301E-2</v>
      </c>
      <c r="D311" t="s">
        <v>673</v>
      </c>
    </row>
    <row r="312" spans="1:4" x14ac:dyDescent="0.25">
      <c r="A312" t="s">
        <v>423</v>
      </c>
      <c r="B312">
        <v>9.1598767397809602E-2</v>
      </c>
      <c r="C312">
        <v>1</v>
      </c>
      <c r="D312" t="s">
        <v>673</v>
      </c>
    </row>
    <row r="313" spans="1:4" x14ac:dyDescent="0.25">
      <c r="A313" t="s">
        <v>424</v>
      </c>
      <c r="B313">
        <v>-0.76976376514626899</v>
      </c>
      <c r="C313">
        <v>0.24538596383828801</v>
      </c>
      <c r="D313" t="s">
        <v>673</v>
      </c>
    </row>
    <row r="314" spans="1:4" x14ac:dyDescent="0.25">
      <c r="A314" t="s">
        <v>425</v>
      </c>
      <c r="B314">
        <v>0.17442895669602199</v>
      </c>
      <c r="C314">
        <v>0.97419851492448495</v>
      </c>
      <c r="D314" t="s">
        <v>673</v>
      </c>
    </row>
    <row r="315" spans="1:4" x14ac:dyDescent="0.25">
      <c r="A315" t="s">
        <v>426</v>
      </c>
      <c r="B315">
        <v>0</v>
      </c>
      <c r="C315">
        <v>1</v>
      </c>
      <c r="D315" t="s">
        <v>673</v>
      </c>
    </row>
    <row r="316" spans="1:4" x14ac:dyDescent="0.25">
      <c r="A316" t="s">
        <v>427</v>
      </c>
      <c r="B316">
        <v>-0.239639157454482</v>
      </c>
      <c r="C316">
        <v>1</v>
      </c>
      <c r="D316" t="s">
        <v>673</v>
      </c>
    </row>
    <row r="317" spans="1:4" x14ac:dyDescent="0.25">
      <c r="A317" t="s">
        <v>121</v>
      </c>
      <c r="B317">
        <v>-4.2829777613937301</v>
      </c>
      <c r="C317">
        <v>0.14802447465249</v>
      </c>
      <c r="D317" t="s">
        <v>673</v>
      </c>
    </row>
    <row r="318" spans="1:4" x14ac:dyDescent="0.25">
      <c r="A318" t="s">
        <v>428</v>
      </c>
      <c r="B318">
        <v>-0.276331478283246</v>
      </c>
      <c r="C318">
        <v>0.79669099390209097</v>
      </c>
      <c r="D318" t="s">
        <v>673</v>
      </c>
    </row>
    <row r="319" spans="1:4" x14ac:dyDescent="0.25">
      <c r="A319" t="s">
        <v>429</v>
      </c>
      <c r="B319">
        <v>-0.216585112981871</v>
      </c>
      <c r="C319">
        <v>1</v>
      </c>
      <c r="D319" t="s">
        <v>673</v>
      </c>
    </row>
    <row r="320" spans="1:4" x14ac:dyDescent="0.25">
      <c r="A320" t="s">
        <v>122</v>
      </c>
      <c r="B320">
        <v>-0.903048025690394</v>
      </c>
      <c r="C320">
        <v>0.246793451903323</v>
      </c>
      <c r="D320" t="s">
        <v>673</v>
      </c>
    </row>
    <row r="321" spans="1:4" x14ac:dyDescent="0.25">
      <c r="A321" t="s">
        <v>124</v>
      </c>
      <c r="B321">
        <v>-0.82189367212189302</v>
      </c>
      <c r="C321">
        <v>9.6340662730989401E-2</v>
      </c>
      <c r="D321" t="s">
        <v>673</v>
      </c>
    </row>
    <row r="322" spans="1:4" x14ac:dyDescent="0.25">
      <c r="A322" t="s">
        <v>430</v>
      </c>
      <c r="B322">
        <v>-0.46356157277735899</v>
      </c>
      <c r="C322">
        <v>0.21216154620974401</v>
      </c>
      <c r="D322" t="s">
        <v>673</v>
      </c>
    </row>
    <row r="323" spans="1:4" x14ac:dyDescent="0.25">
      <c r="A323" t="s">
        <v>125</v>
      </c>
      <c r="B323">
        <v>-2.3506182835788101</v>
      </c>
      <c r="C323">
        <v>0.114093747134315</v>
      </c>
      <c r="D323" t="s">
        <v>673</v>
      </c>
    </row>
    <row r="324" spans="1:4" x14ac:dyDescent="0.25">
      <c r="A324" t="s">
        <v>431</v>
      </c>
      <c r="B324">
        <v>-0.37416593134530601</v>
      </c>
      <c r="C324">
        <v>0.31367149580428799</v>
      </c>
      <c r="D324" t="s">
        <v>673</v>
      </c>
    </row>
    <row r="325" spans="1:4" x14ac:dyDescent="0.25">
      <c r="A325" t="s">
        <v>432</v>
      </c>
      <c r="B325">
        <v>2.9953252329811601E-2</v>
      </c>
      <c r="C325">
        <v>1</v>
      </c>
      <c r="D325" t="s">
        <v>673</v>
      </c>
    </row>
    <row r="326" spans="1:4" x14ac:dyDescent="0.25">
      <c r="A326" t="s">
        <v>433</v>
      </c>
      <c r="B326">
        <v>-0.49038651373756997</v>
      </c>
      <c r="C326">
        <v>0.56530840073941702</v>
      </c>
      <c r="D326" t="s">
        <v>673</v>
      </c>
    </row>
    <row r="327" spans="1:4" x14ac:dyDescent="0.25">
      <c r="A327" t="s">
        <v>434</v>
      </c>
      <c r="B327">
        <v>2.9413680264301599E-2</v>
      </c>
      <c r="C327">
        <v>1</v>
      </c>
      <c r="D327" t="s">
        <v>673</v>
      </c>
    </row>
    <row r="328" spans="1:4" x14ac:dyDescent="0.25">
      <c r="A328" t="s">
        <v>435</v>
      </c>
      <c r="B328">
        <v>0.18458783484281399</v>
      </c>
      <c r="C328">
        <v>0.80582686961912098</v>
      </c>
      <c r="D328" t="s">
        <v>673</v>
      </c>
    </row>
    <row r="329" spans="1:4" x14ac:dyDescent="0.25">
      <c r="A329" t="s">
        <v>436</v>
      </c>
      <c r="B329">
        <v>8.4205839235976201E-2</v>
      </c>
      <c r="C329">
        <v>1</v>
      </c>
      <c r="D329" t="s">
        <v>673</v>
      </c>
    </row>
    <row r="330" spans="1:4" x14ac:dyDescent="0.25">
      <c r="A330" t="s">
        <v>437</v>
      </c>
      <c r="B330">
        <v>3.0758191037303102</v>
      </c>
      <c r="C330">
        <v>0.44061508477523698</v>
      </c>
      <c r="D330" t="s">
        <v>673</v>
      </c>
    </row>
    <row r="331" spans="1:4" x14ac:dyDescent="0.25">
      <c r="A331" t="s">
        <v>438</v>
      </c>
      <c r="B331">
        <v>-0.18814846119194401</v>
      </c>
      <c r="C331">
        <v>1</v>
      </c>
      <c r="D331" t="s">
        <v>673</v>
      </c>
    </row>
    <row r="332" spans="1:4" x14ac:dyDescent="0.25">
      <c r="A332" t="s">
        <v>439</v>
      </c>
      <c r="B332">
        <v>-0.62424282400442099</v>
      </c>
      <c r="C332">
        <v>0.27209424173694902</v>
      </c>
      <c r="D332" t="s">
        <v>673</v>
      </c>
    </row>
    <row r="333" spans="1:4" x14ac:dyDescent="0.25">
      <c r="A333" t="s">
        <v>440</v>
      </c>
      <c r="B333">
        <v>-0.210414767671358</v>
      </c>
      <c r="C333">
        <v>0.94446115496543803</v>
      </c>
      <c r="D333" t="s">
        <v>673</v>
      </c>
    </row>
    <row r="334" spans="1:4" x14ac:dyDescent="0.25">
      <c r="A334" t="s">
        <v>441</v>
      </c>
      <c r="B334">
        <v>1.8204847046128401</v>
      </c>
      <c r="C334">
        <v>0.88353033551517601</v>
      </c>
      <c r="D334" t="s">
        <v>673</v>
      </c>
    </row>
    <row r="335" spans="1:4" x14ac:dyDescent="0.25">
      <c r="A335" t="s">
        <v>442</v>
      </c>
      <c r="B335">
        <v>-0.86864160625631703</v>
      </c>
      <c r="C335">
        <v>0.152749625810087</v>
      </c>
      <c r="D335" t="s">
        <v>673</v>
      </c>
    </row>
    <row r="336" spans="1:4" x14ac:dyDescent="0.25">
      <c r="A336" t="s">
        <v>443</v>
      </c>
      <c r="B336">
        <v>0.683143951839006</v>
      </c>
      <c r="C336">
        <v>0.53578100155255703</v>
      </c>
      <c r="D336" t="s">
        <v>673</v>
      </c>
    </row>
    <row r="337" spans="1:4" x14ac:dyDescent="0.25">
      <c r="A337" t="s">
        <v>444</v>
      </c>
      <c r="B337">
        <v>-0.14949484408800701</v>
      </c>
      <c r="C337">
        <v>0.98198310509396503</v>
      </c>
      <c r="D337" t="s">
        <v>673</v>
      </c>
    </row>
    <row r="338" spans="1:4" x14ac:dyDescent="0.25">
      <c r="A338" t="s">
        <v>445</v>
      </c>
      <c r="B338">
        <v>0</v>
      </c>
      <c r="C338">
        <v>1</v>
      </c>
      <c r="D338" t="s">
        <v>673</v>
      </c>
    </row>
    <row r="339" spans="1:4" x14ac:dyDescent="0.25">
      <c r="A339" t="s">
        <v>446</v>
      </c>
      <c r="B339">
        <v>-3.4685465656190799</v>
      </c>
      <c r="C339">
        <v>0.34425092473281099</v>
      </c>
      <c r="D339" t="s">
        <v>673</v>
      </c>
    </row>
    <row r="340" spans="1:4" x14ac:dyDescent="0.25">
      <c r="A340" t="s">
        <v>447</v>
      </c>
      <c r="B340">
        <v>0</v>
      </c>
      <c r="C340">
        <v>1</v>
      </c>
      <c r="D340" t="s">
        <v>673</v>
      </c>
    </row>
    <row r="341" spans="1:4" x14ac:dyDescent="0.25">
      <c r="A341" t="s">
        <v>128</v>
      </c>
      <c r="B341">
        <v>0.35018238070160501</v>
      </c>
      <c r="C341">
        <v>0.647093809313671</v>
      </c>
      <c r="D341" t="s">
        <v>673</v>
      </c>
    </row>
    <row r="342" spans="1:4" x14ac:dyDescent="0.25">
      <c r="A342" t="s">
        <v>448</v>
      </c>
      <c r="B342">
        <v>0.20559348613658901</v>
      </c>
      <c r="C342">
        <v>1</v>
      </c>
      <c r="D342" t="s">
        <v>673</v>
      </c>
    </row>
    <row r="343" spans="1:4" x14ac:dyDescent="0.25">
      <c r="A343" t="s">
        <v>129</v>
      </c>
      <c r="B343">
        <v>0.48655082832190399</v>
      </c>
      <c r="C343">
        <v>0.67991005142609395</v>
      </c>
      <c r="D343" t="s">
        <v>673</v>
      </c>
    </row>
    <row r="344" spans="1:4" x14ac:dyDescent="0.25">
      <c r="A344" t="s">
        <v>130</v>
      </c>
      <c r="B344">
        <v>0.61530001959719205</v>
      </c>
      <c r="C344">
        <v>0.41190987242607002</v>
      </c>
      <c r="D344" t="s">
        <v>673</v>
      </c>
    </row>
    <row r="345" spans="1:4" x14ac:dyDescent="0.25">
      <c r="A345" t="s">
        <v>131</v>
      </c>
      <c r="B345">
        <v>-0.38423214726288002</v>
      </c>
      <c r="C345">
        <v>0.80325385593124099</v>
      </c>
      <c r="D345" t="s">
        <v>673</v>
      </c>
    </row>
    <row r="346" spans="1:4" x14ac:dyDescent="0.25">
      <c r="A346" t="s">
        <v>449</v>
      </c>
      <c r="B346">
        <v>-0.48573157959628499</v>
      </c>
      <c r="C346">
        <v>0.79130345752406595</v>
      </c>
      <c r="D346" t="s">
        <v>673</v>
      </c>
    </row>
    <row r="347" spans="1:4" x14ac:dyDescent="0.25">
      <c r="A347" t="s">
        <v>450</v>
      </c>
      <c r="B347">
        <v>-0.19439670247596399</v>
      </c>
      <c r="C347">
        <v>1</v>
      </c>
      <c r="D347" t="s">
        <v>673</v>
      </c>
    </row>
    <row r="348" spans="1:4" x14ac:dyDescent="0.25">
      <c r="A348" t="s">
        <v>451</v>
      </c>
      <c r="B348">
        <v>-0.58482123097479499</v>
      </c>
      <c r="C348">
        <v>0.72246967663980499</v>
      </c>
      <c r="D348" t="s">
        <v>673</v>
      </c>
    </row>
    <row r="349" spans="1:4" x14ac:dyDescent="0.25">
      <c r="A349" t="s">
        <v>132</v>
      </c>
      <c r="B349">
        <v>-0.43571980643629799</v>
      </c>
      <c r="C349">
        <v>0.348162128338183</v>
      </c>
      <c r="D349" t="s">
        <v>673</v>
      </c>
    </row>
    <row r="350" spans="1:4" x14ac:dyDescent="0.25">
      <c r="A350" t="s">
        <v>452</v>
      </c>
      <c r="B350">
        <v>-4.7757504152448496</v>
      </c>
      <c r="C350">
        <v>0.132516973930624</v>
      </c>
      <c r="D350" t="s">
        <v>673</v>
      </c>
    </row>
    <row r="351" spans="1:4" x14ac:dyDescent="0.25">
      <c r="A351" t="s">
        <v>453</v>
      </c>
      <c r="B351">
        <v>0</v>
      </c>
      <c r="C351">
        <v>1</v>
      </c>
      <c r="D351" t="s">
        <v>673</v>
      </c>
    </row>
    <row r="352" spans="1:4" x14ac:dyDescent="0.25">
      <c r="A352" t="s">
        <v>133</v>
      </c>
      <c r="B352">
        <v>0.25410335668151601</v>
      </c>
      <c r="C352">
        <v>0.64403684607569001</v>
      </c>
      <c r="D352" t="s">
        <v>673</v>
      </c>
    </row>
    <row r="353" spans="1:4" x14ac:dyDescent="0.25">
      <c r="A353" t="s">
        <v>454</v>
      </c>
      <c r="B353">
        <v>0.79973517703700103</v>
      </c>
      <c r="C353">
        <v>0.12879234892401101</v>
      </c>
      <c r="D353" t="s">
        <v>673</v>
      </c>
    </row>
    <row r="354" spans="1:4" x14ac:dyDescent="0.25">
      <c r="A354" t="s">
        <v>134</v>
      </c>
      <c r="B354">
        <v>0.24678895737780199</v>
      </c>
      <c r="C354">
        <v>0.76099273391596201</v>
      </c>
      <c r="D354" t="s">
        <v>673</v>
      </c>
    </row>
    <row r="355" spans="1:4" x14ac:dyDescent="0.25">
      <c r="A355" t="s">
        <v>455</v>
      </c>
      <c r="B355">
        <v>0.32490458912264603</v>
      </c>
      <c r="C355">
        <v>0.58145044891695796</v>
      </c>
      <c r="D355" t="s">
        <v>673</v>
      </c>
    </row>
    <row r="356" spans="1:4" x14ac:dyDescent="0.25">
      <c r="A356" t="s">
        <v>135</v>
      </c>
      <c r="B356">
        <v>0.76768782464519203</v>
      </c>
      <c r="C356">
        <v>0.47757584788218399</v>
      </c>
      <c r="D356" t="s">
        <v>673</v>
      </c>
    </row>
    <row r="357" spans="1:4" x14ac:dyDescent="0.25">
      <c r="A357" t="s">
        <v>456</v>
      </c>
      <c r="B357">
        <v>-0.44827453477150703</v>
      </c>
      <c r="C357">
        <v>0.198907234242509</v>
      </c>
      <c r="D357" t="s">
        <v>673</v>
      </c>
    </row>
    <row r="358" spans="1:4" x14ac:dyDescent="0.25">
      <c r="A358" t="s">
        <v>457</v>
      </c>
      <c r="B358">
        <v>-0.14689395805545299</v>
      </c>
      <c r="C358">
        <v>1</v>
      </c>
      <c r="D358" t="s">
        <v>673</v>
      </c>
    </row>
    <row r="359" spans="1:4" x14ac:dyDescent="0.25">
      <c r="A359" t="s">
        <v>458</v>
      </c>
      <c r="B359">
        <v>-1.2986268749344099E-2</v>
      </c>
      <c r="C359">
        <v>1</v>
      </c>
      <c r="D359" t="s">
        <v>673</v>
      </c>
    </row>
    <row r="360" spans="1:4" x14ac:dyDescent="0.25">
      <c r="A360" t="s">
        <v>459</v>
      </c>
      <c r="B360">
        <v>-0.49075058942517702</v>
      </c>
      <c r="C360">
        <v>0.18332318414968801</v>
      </c>
      <c r="D360" t="s">
        <v>673</v>
      </c>
    </row>
    <row r="361" spans="1:4" x14ac:dyDescent="0.25">
      <c r="A361" t="s">
        <v>136</v>
      </c>
      <c r="B361">
        <v>0.98081049050747804</v>
      </c>
      <c r="C361">
        <v>0.32342131886678199</v>
      </c>
      <c r="D361" t="s">
        <v>673</v>
      </c>
    </row>
    <row r="362" spans="1:4" x14ac:dyDescent="0.25">
      <c r="A362" t="s">
        <v>137</v>
      </c>
      <c r="B362">
        <v>-0.120790368768515</v>
      </c>
      <c r="C362">
        <v>1</v>
      </c>
      <c r="D362" t="s">
        <v>673</v>
      </c>
    </row>
    <row r="363" spans="1:4" x14ac:dyDescent="0.25">
      <c r="A363" t="s">
        <v>138</v>
      </c>
      <c r="B363">
        <v>0.38800408858360003</v>
      </c>
      <c r="C363">
        <v>0.67418868164749501</v>
      </c>
      <c r="D363" t="s">
        <v>673</v>
      </c>
    </row>
    <row r="364" spans="1:4" x14ac:dyDescent="0.25">
      <c r="A364" t="s">
        <v>460</v>
      </c>
      <c r="B364">
        <v>0</v>
      </c>
      <c r="C364">
        <v>1</v>
      </c>
      <c r="D364" t="s">
        <v>673</v>
      </c>
    </row>
    <row r="365" spans="1:4" x14ac:dyDescent="0.25">
      <c r="A365" t="s">
        <v>139</v>
      </c>
      <c r="B365">
        <v>0.128524947102689</v>
      </c>
      <c r="C365">
        <v>1</v>
      </c>
      <c r="D365" t="s">
        <v>673</v>
      </c>
    </row>
    <row r="366" spans="1:4" x14ac:dyDescent="0.25">
      <c r="A366" t="s">
        <v>461</v>
      </c>
      <c r="B366">
        <v>1.03309156820128</v>
      </c>
      <c r="C366">
        <v>1</v>
      </c>
      <c r="D366" t="s">
        <v>673</v>
      </c>
    </row>
    <row r="367" spans="1:4" x14ac:dyDescent="0.25">
      <c r="A367" t="s">
        <v>462</v>
      </c>
      <c r="B367">
        <v>0.57580083186711495</v>
      </c>
      <c r="C367">
        <v>1</v>
      </c>
      <c r="D367" t="s">
        <v>673</v>
      </c>
    </row>
    <row r="368" spans="1:4" x14ac:dyDescent="0.25">
      <c r="A368" t="s">
        <v>140</v>
      </c>
      <c r="B368">
        <v>-0.33519212427497003</v>
      </c>
      <c r="C368">
        <v>0.56213265237288301</v>
      </c>
      <c r="D368" t="s">
        <v>673</v>
      </c>
    </row>
    <row r="369" spans="1:4" x14ac:dyDescent="0.25">
      <c r="A369" t="s">
        <v>464</v>
      </c>
      <c r="B369">
        <v>0.46070453530790101</v>
      </c>
      <c r="C369">
        <v>1</v>
      </c>
      <c r="D369" t="s">
        <v>673</v>
      </c>
    </row>
    <row r="370" spans="1:4" x14ac:dyDescent="0.25">
      <c r="A370" t="s">
        <v>465</v>
      </c>
      <c r="B370">
        <v>0.60728852264550204</v>
      </c>
      <c r="C370">
        <v>0.96977381497618198</v>
      </c>
      <c r="D370" t="s">
        <v>673</v>
      </c>
    </row>
    <row r="371" spans="1:4" x14ac:dyDescent="0.25">
      <c r="A371" t="s">
        <v>141</v>
      </c>
      <c r="B371">
        <v>-3.5859147190349598</v>
      </c>
      <c r="C371">
        <v>0.26211636748664102</v>
      </c>
      <c r="D371" t="s">
        <v>673</v>
      </c>
    </row>
    <row r="372" spans="1:4" x14ac:dyDescent="0.25">
      <c r="A372" t="s">
        <v>142</v>
      </c>
      <c r="B372">
        <v>0.29247270517443102</v>
      </c>
      <c r="C372">
        <v>0.92213926692881498</v>
      </c>
      <c r="D372" t="s">
        <v>673</v>
      </c>
    </row>
    <row r="373" spans="1:4" x14ac:dyDescent="0.25">
      <c r="A373" t="s">
        <v>143</v>
      </c>
      <c r="B373">
        <v>0.84225617985521295</v>
      </c>
      <c r="C373">
        <v>0.27700723657783899</v>
      </c>
      <c r="D373" t="s">
        <v>673</v>
      </c>
    </row>
    <row r="374" spans="1:4" x14ac:dyDescent="0.25">
      <c r="A374" t="s">
        <v>466</v>
      </c>
      <c r="B374">
        <v>0.459830003931608</v>
      </c>
      <c r="C374">
        <v>0.18027330355181401</v>
      </c>
      <c r="D374" t="s">
        <v>673</v>
      </c>
    </row>
    <row r="375" spans="1:4" x14ac:dyDescent="0.25">
      <c r="A375" t="s">
        <v>144</v>
      </c>
      <c r="B375">
        <v>0.63572321163406098</v>
      </c>
      <c r="C375">
        <v>0.114131773200431</v>
      </c>
      <c r="D375" t="s">
        <v>673</v>
      </c>
    </row>
    <row r="376" spans="1:4" x14ac:dyDescent="0.25">
      <c r="A376" t="s">
        <v>467</v>
      </c>
      <c r="B376">
        <v>2.3207839181258398</v>
      </c>
      <c r="C376">
        <v>0.492483628336924</v>
      </c>
      <c r="D376" t="s">
        <v>673</v>
      </c>
    </row>
    <row r="377" spans="1:4" x14ac:dyDescent="0.25">
      <c r="A377" t="s">
        <v>468</v>
      </c>
      <c r="B377">
        <v>-0.19652406324763</v>
      </c>
      <c r="C377">
        <v>1</v>
      </c>
      <c r="D377" t="s">
        <v>673</v>
      </c>
    </row>
    <row r="378" spans="1:4" x14ac:dyDescent="0.25">
      <c r="A378" t="s">
        <v>145</v>
      </c>
      <c r="B378">
        <v>0.19044669441481499</v>
      </c>
      <c r="C378">
        <v>0.92429826312576102</v>
      </c>
      <c r="D378" t="s">
        <v>673</v>
      </c>
    </row>
    <row r="379" spans="1:4" x14ac:dyDescent="0.25">
      <c r="A379" t="s">
        <v>469</v>
      </c>
      <c r="B379">
        <v>0</v>
      </c>
      <c r="C379">
        <v>1</v>
      </c>
      <c r="D379" t="s">
        <v>673</v>
      </c>
    </row>
    <row r="380" spans="1:4" x14ac:dyDescent="0.25">
      <c r="A380" t="s">
        <v>147</v>
      </c>
      <c r="B380">
        <v>-3.79181887871475E-3</v>
      </c>
      <c r="C380">
        <v>1</v>
      </c>
      <c r="D380" t="s">
        <v>673</v>
      </c>
    </row>
    <row r="381" spans="1:4" x14ac:dyDescent="0.25">
      <c r="A381" t="s">
        <v>470</v>
      </c>
      <c r="B381">
        <v>0</v>
      </c>
      <c r="C381">
        <v>1</v>
      </c>
      <c r="D381" t="s">
        <v>673</v>
      </c>
    </row>
    <row r="382" spans="1:4" x14ac:dyDescent="0.25">
      <c r="A382" t="s">
        <v>148</v>
      </c>
      <c r="B382">
        <v>-0.453067602670296</v>
      </c>
      <c r="C382">
        <v>0.68485918183116901</v>
      </c>
      <c r="D382" t="s">
        <v>673</v>
      </c>
    </row>
    <row r="383" spans="1:4" x14ac:dyDescent="0.25">
      <c r="A383" t="s">
        <v>471</v>
      </c>
      <c r="B383">
        <v>3.0383642352128302</v>
      </c>
      <c r="C383">
        <v>0.748843090795968</v>
      </c>
      <c r="D383" t="s">
        <v>673</v>
      </c>
    </row>
    <row r="384" spans="1:4" x14ac:dyDescent="0.25">
      <c r="A384" t="s">
        <v>472</v>
      </c>
      <c r="B384">
        <v>6.7005747777554303E-2</v>
      </c>
      <c r="C384">
        <v>1</v>
      </c>
      <c r="D384" t="s">
        <v>673</v>
      </c>
    </row>
    <row r="385" spans="1:4" x14ac:dyDescent="0.25">
      <c r="A385" t="s">
        <v>150</v>
      </c>
      <c r="B385">
        <v>-0.92178674474650002</v>
      </c>
      <c r="C385">
        <v>3.60121674316652E-3</v>
      </c>
      <c r="D385" t="s">
        <v>673</v>
      </c>
    </row>
    <row r="386" spans="1:4" x14ac:dyDescent="0.25">
      <c r="A386" t="s">
        <v>151</v>
      </c>
      <c r="B386">
        <v>-0.242539697588979</v>
      </c>
      <c r="C386">
        <v>0.62641786098959895</v>
      </c>
      <c r="D386" t="s">
        <v>673</v>
      </c>
    </row>
    <row r="387" spans="1:4" x14ac:dyDescent="0.25">
      <c r="A387" t="s">
        <v>152</v>
      </c>
      <c r="B387">
        <v>-0.62131626645651805</v>
      </c>
      <c r="C387">
        <v>0.21020880902011899</v>
      </c>
      <c r="D387" t="s">
        <v>673</v>
      </c>
    </row>
    <row r="388" spans="1:4" x14ac:dyDescent="0.25">
      <c r="A388" t="s">
        <v>473</v>
      </c>
      <c r="B388">
        <v>0.66482097640080096</v>
      </c>
      <c r="C388">
        <v>0.613127162641247</v>
      </c>
      <c r="D388" t="s">
        <v>673</v>
      </c>
    </row>
    <row r="389" spans="1:4" x14ac:dyDescent="0.25">
      <c r="A389" t="s">
        <v>474</v>
      </c>
      <c r="B389">
        <v>0.48318090969146099</v>
      </c>
      <c r="C389">
        <v>1</v>
      </c>
      <c r="D389" t="s">
        <v>673</v>
      </c>
    </row>
    <row r="390" spans="1:4" x14ac:dyDescent="0.25">
      <c r="A390" t="s">
        <v>475</v>
      </c>
      <c r="B390">
        <v>0.86298138657128698</v>
      </c>
      <c r="C390">
        <v>0.17922367805577799</v>
      </c>
      <c r="D390" t="s">
        <v>673</v>
      </c>
    </row>
    <row r="391" spans="1:4" x14ac:dyDescent="0.25">
      <c r="A391" t="s">
        <v>476</v>
      </c>
      <c r="B391">
        <v>0.18954080976986601</v>
      </c>
      <c r="C391">
        <v>1</v>
      </c>
      <c r="D391" t="s">
        <v>673</v>
      </c>
    </row>
    <row r="392" spans="1:4" x14ac:dyDescent="0.25">
      <c r="A392" t="s">
        <v>477</v>
      </c>
      <c r="B392">
        <v>-2.9045191358965399</v>
      </c>
      <c r="C392">
        <v>0.72811538177646895</v>
      </c>
      <c r="D392" t="s">
        <v>673</v>
      </c>
    </row>
    <row r="393" spans="1:4" x14ac:dyDescent="0.25">
      <c r="A393" t="s">
        <v>153</v>
      </c>
      <c r="B393">
        <v>1.0367495453052201E-2</v>
      </c>
      <c r="C393">
        <v>1</v>
      </c>
      <c r="D393" t="s">
        <v>673</v>
      </c>
    </row>
    <row r="394" spans="1:4" x14ac:dyDescent="0.25">
      <c r="A394" t="s">
        <v>478</v>
      </c>
      <c r="B394">
        <v>-0.15656679523390499</v>
      </c>
      <c r="C394">
        <v>1</v>
      </c>
      <c r="D394" t="s">
        <v>673</v>
      </c>
    </row>
    <row r="395" spans="1:4" x14ac:dyDescent="0.25">
      <c r="A395" t="s">
        <v>154</v>
      </c>
      <c r="B395">
        <v>7.8418305168799496E-2</v>
      </c>
      <c r="C395">
        <v>1</v>
      </c>
      <c r="D395" t="s">
        <v>673</v>
      </c>
    </row>
    <row r="396" spans="1:4" x14ac:dyDescent="0.25">
      <c r="A396" t="s">
        <v>479</v>
      </c>
      <c r="B396">
        <v>-0.68641880258671695</v>
      </c>
      <c r="C396">
        <v>4.3477052976669803E-2</v>
      </c>
      <c r="D396" t="s">
        <v>673</v>
      </c>
    </row>
    <row r="397" spans="1:4" x14ac:dyDescent="0.25">
      <c r="A397" t="s">
        <v>480</v>
      </c>
      <c r="B397">
        <v>-2.9488367474326398</v>
      </c>
      <c r="C397">
        <v>0.635293627724692</v>
      </c>
      <c r="D397" t="s">
        <v>673</v>
      </c>
    </row>
    <row r="398" spans="1:4" x14ac:dyDescent="0.25">
      <c r="A398" t="s">
        <v>481</v>
      </c>
      <c r="B398">
        <v>0</v>
      </c>
      <c r="C398">
        <v>1</v>
      </c>
      <c r="D398" t="s">
        <v>673</v>
      </c>
    </row>
    <row r="399" spans="1:4" x14ac:dyDescent="0.25">
      <c r="A399" t="s">
        <v>155</v>
      </c>
      <c r="B399">
        <v>-0.44684345019029598</v>
      </c>
      <c r="C399">
        <v>0.21293835570935499</v>
      </c>
      <c r="D399" t="s">
        <v>673</v>
      </c>
    </row>
    <row r="400" spans="1:4" x14ac:dyDescent="0.25">
      <c r="A400" t="s">
        <v>482</v>
      </c>
      <c r="B400">
        <v>-0.212456169066529</v>
      </c>
      <c r="C400">
        <v>1</v>
      </c>
      <c r="D400" t="s">
        <v>673</v>
      </c>
    </row>
    <row r="401" spans="1:4" x14ac:dyDescent="0.25">
      <c r="A401" t="s">
        <v>483</v>
      </c>
      <c r="B401">
        <v>0.34093865915775801</v>
      </c>
      <c r="C401">
        <v>0.73147019360642695</v>
      </c>
      <c r="D401" t="s">
        <v>673</v>
      </c>
    </row>
    <row r="402" spans="1:4" x14ac:dyDescent="0.25">
      <c r="A402" t="s">
        <v>157</v>
      </c>
      <c r="B402">
        <v>-0.116722184849018</v>
      </c>
      <c r="C402">
        <v>1</v>
      </c>
      <c r="D402" t="s">
        <v>673</v>
      </c>
    </row>
    <row r="403" spans="1:4" x14ac:dyDescent="0.25">
      <c r="A403" t="s">
        <v>484</v>
      </c>
      <c r="B403">
        <v>1.04342507326904</v>
      </c>
      <c r="C403">
        <v>0.60964184613778805</v>
      </c>
      <c r="D403" t="s">
        <v>673</v>
      </c>
    </row>
    <row r="404" spans="1:4" x14ac:dyDescent="0.25">
      <c r="A404" t="s">
        <v>485</v>
      </c>
      <c r="B404">
        <v>0.57432002494055201</v>
      </c>
      <c r="C404">
        <v>0.48833072061849497</v>
      </c>
      <c r="D404" t="s">
        <v>673</v>
      </c>
    </row>
    <row r="405" spans="1:4" x14ac:dyDescent="0.25">
      <c r="A405" t="s">
        <v>486</v>
      </c>
      <c r="B405">
        <v>-0.91448592947412</v>
      </c>
      <c r="C405">
        <v>8.1671081317949007E-2</v>
      </c>
      <c r="D405" t="s">
        <v>673</v>
      </c>
    </row>
    <row r="406" spans="1:4" x14ac:dyDescent="0.25">
      <c r="A406" t="s">
        <v>158</v>
      </c>
      <c r="B406">
        <v>0.20278981543336499</v>
      </c>
      <c r="C406">
        <v>1</v>
      </c>
      <c r="D406" t="s">
        <v>673</v>
      </c>
    </row>
    <row r="407" spans="1:4" x14ac:dyDescent="0.25">
      <c r="A407" t="s">
        <v>487</v>
      </c>
      <c r="B407">
        <v>0.19196123712436999</v>
      </c>
      <c r="C407">
        <v>0.914118472645298</v>
      </c>
      <c r="D407" t="s">
        <v>673</v>
      </c>
    </row>
    <row r="408" spans="1:4" x14ac:dyDescent="0.25">
      <c r="A408" t="s">
        <v>159</v>
      </c>
      <c r="B408">
        <v>-0.371129085097547</v>
      </c>
      <c r="C408">
        <v>0.491820151746172</v>
      </c>
      <c r="D408" t="s">
        <v>673</v>
      </c>
    </row>
    <row r="409" spans="1:4" x14ac:dyDescent="0.25">
      <c r="A409" t="s">
        <v>488</v>
      </c>
      <c r="B409">
        <v>-2.43372120164925</v>
      </c>
      <c r="C409">
        <v>0.26719310641473298</v>
      </c>
      <c r="D409" t="s">
        <v>673</v>
      </c>
    </row>
    <row r="410" spans="1:4" x14ac:dyDescent="0.25">
      <c r="A410" t="s">
        <v>489</v>
      </c>
      <c r="B410">
        <v>0.50583125889120495</v>
      </c>
      <c r="C410">
        <v>1</v>
      </c>
      <c r="D410" t="s">
        <v>673</v>
      </c>
    </row>
    <row r="411" spans="1:4" x14ac:dyDescent="0.25">
      <c r="A411" t="s">
        <v>160</v>
      </c>
      <c r="B411">
        <v>-0.85054853489946602</v>
      </c>
      <c r="C411">
        <v>9.7011696972558303E-3</v>
      </c>
      <c r="D411" t="s">
        <v>673</v>
      </c>
    </row>
    <row r="412" spans="1:4" x14ac:dyDescent="0.25">
      <c r="A412" t="s">
        <v>490</v>
      </c>
      <c r="B412">
        <v>-0.17305544338113299</v>
      </c>
      <c r="C412">
        <v>0.90525344818178699</v>
      </c>
      <c r="D412" t="s">
        <v>673</v>
      </c>
    </row>
    <row r="413" spans="1:4" x14ac:dyDescent="0.25">
      <c r="A413" t="s">
        <v>161</v>
      </c>
      <c r="B413">
        <v>0.86424934891371696</v>
      </c>
      <c r="C413">
        <v>7.9488549676485706E-2</v>
      </c>
      <c r="D413" t="s">
        <v>673</v>
      </c>
    </row>
    <row r="414" spans="1:4" x14ac:dyDescent="0.25">
      <c r="A414" t="s">
        <v>162</v>
      </c>
      <c r="B414">
        <v>-0.75831699078200698</v>
      </c>
      <c r="C414">
        <v>0.79071172974403103</v>
      </c>
      <c r="D414" t="s">
        <v>673</v>
      </c>
    </row>
    <row r="415" spans="1:4" x14ac:dyDescent="0.25">
      <c r="A415" t="s">
        <v>491</v>
      </c>
      <c r="B415">
        <v>0</v>
      </c>
      <c r="C415">
        <v>1</v>
      </c>
      <c r="D415" t="s">
        <v>673</v>
      </c>
    </row>
    <row r="416" spans="1:4" x14ac:dyDescent="0.25">
      <c r="A416" t="s">
        <v>492</v>
      </c>
      <c r="B416">
        <v>-1.1668748734407699</v>
      </c>
      <c r="C416">
        <v>6.6104191110330002E-2</v>
      </c>
      <c r="D416" t="s">
        <v>673</v>
      </c>
    </row>
    <row r="417" spans="1:4" x14ac:dyDescent="0.25">
      <c r="A417" t="s">
        <v>493</v>
      </c>
      <c r="B417">
        <v>2.2786076997652298</v>
      </c>
      <c r="C417">
        <v>0.64403684607569001</v>
      </c>
      <c r="D417" t="s">
        <v>673</v>
      </c>
    </row>
    <row r="418" spans="1:4" x14ac:dyDescent="0.25">
      <c r="A418" t="s">
        <v>163</v>
      </c>
      <c r="B418">
        <v>-0.619087589678737</v>
      </c>
      <c r="C418">
        <v>0.162524081555246</v>
      </c>
      <c r="D418" t="s">
        <v>673</v>
      </c>
    </row>
    <row r="419" spans="1:4" x14ac:dyDescent="0.25">
      <c r="A419" t="s">
        <v>494</v>
      </c>
      <c r="B419">
        <v>0</v>
      </c>
      <c r="C419">
        <v>1</v>
      </c>
      <c r="D419" t="s">
        <v>673</v>
      </c>
    </row>
    <row r="420" spans="1:4" x14ac:dyDescent="0.25">
      <c r="A420" t="s">
        <v>495</v>
      </c>
      <c r="B420">
        <v>0</v>
      </c>
      <c r="C420">
        <v>1</v>
      </c>
      <c r="D420" t="s">
        <v>673</v>
      </c>
    </row>
    <row r="421" spans="1:4" x14ac:dyDescent="0.25">
      <c r="A421" t="s">
        <v>496</v>
      </c>
      <c r="B421">
        <v>0</v>
      </c>
      <c r="C421">
        <v>1</v>
      </c>
      <c r="D421" t="s">
        <v>673</v>
      </c>
    </row>
    <row r="422" spans="1:4" x14ac:dyDescent="0.25">
      <c r="A422" t="s">
        <v>497</v>
      </c>
      <c r="B422">
        <v>0.98996886020361197</v>
      </c>
      <c r="C422">
        <v>0.84672674980816798</v>
      </c>
      <c r="D422" t="s">
        <v>673</v>
      </c>
    </row>
    <row r="423" spans="1:4" x14ac:dyDescent="0.25">
      <c r="A423" t="s">
        <v>498</v>
      </c>
      <c r="B423">
        <v>-0.14024143790458399</v>
      </c>
      <c r="C423">
        <v>1</v>
      </c>
      <c r="D423" t="s">
        <v>673</v>
      </c>
    </row>
    <row r="424" spans="1:4" x14ac:dyDescent="0.25">
      <c r="A424" t="s">
        <v>499</v>
      </c>
      <c r="B424">
        <v>-0.43267991390083499</v>
      </c>
      <c r="C424">
        <v>0.94834053480293701</v>
      </c>
      <c r="D424" t="s">
        <v>673</v>
      </c>
    </row>
    <row r="425" spans="1:4" x14ac:dyDescent="0.25">
      <c r="A425" t="s">
        <v>164</v>
      </c>
      <c r="B425">
        <v>-0.32598254150359801</v>
      </c>
      <c r="C425">
        <v>0.72787900922360305</v>
      </c>
      <c r="D425" t="s">
        <v>673</v>
      </c>
    </row>
    <row r="426" spans="1:4" x14ac:dyDescent="0.25">
      <c r="A426" t="s">
        <v>165</v>
      </c>
      <c r="B426">
        <v>-0.73183670067710005</v>
      </c>
      <c r="C426">
        <v>0.11812888956524301</v>
      </c>
      <c r="D426" t="s">
        <v>673</v>
      </c>
    </row>
    <row r="427" spans="1:4" x14ac:dyDescent="0.25">
      <c r="A427" t="s">
        <v>166</v>
      </c>
      <c r="B427">
        <v>0.16988247186262101</v>
      </c>
      <c r="C427">
        <v>1</v>
      </c>
      <c r="D427" t="s">
        <v>673</v>
      </c>
    </row>
    <row r="428" spans="1:4" x14ac:dyDescent="0.25">
      <c r="A428" t="s">
        <v>167</v>
      </c>
      <c r="B428">
        <v>0.161806668402974</v>
      </c>
      <c r="C428">
        <v>1</v>
      </c>
      <c r="D428" t="s">
        <v>673</v>
      </c>
    </row>
    <row r="429" spans="1:4" x14ac:dyDescent="0.25">
      <c r="A429" t="s">
        <v>168</v>
      </c>
      <c r="B429">
        <v>0.17237371593314499</v>
      </c>
      <c r="C429">
        <v>1</v>
      </c>
      <c r="D429" t="s">
        <v>673</v>
      </c>
    </row>
    <row r="430" spans="1:4" x14ac:dyDescent="0.25">
      <c r="A430" t="s">
        <v>169</v>
      </c>
      <c r="B430">
        <v>0.70506972029915305</v>
      </c>
      <c r="C430">
        <v>0.374438474632729</v>
      </c>
      <c r="D430" t="s">
        <v>673</v>
      </c>
    </row>
    <row r="431" spans="1:4" x14ac:dyDescent="0.25">
      <c r="A431" t="s">
        <v>500</v>
      </c>
      <c r="B431">
        <v>-3.1613576580726499E-2</v>
      </c>
      <c r="C431">
        <v>1</v>
      </c>
      <c r="D431" t="s">
        <v>673</v>
      </c>
    </row>
    <row r="432" spans="1:4" x14ac:dyDescent="0.25">
      <c r="A432" t="s">
        <v>170</v>
      </c>
      <c r="B432">
        <v>-0.54944525175534498</v>
      </c>
      <c r="C432">
        <v>3.1977841985189402E-2</v>
      </c>
      <c r="D432" t="s">
        <v>673</v>
      </c>
    </row>
    <row r="433" spans="1:4" x14ac:dyDescent="0.25">
      <c r="A433" t="s">
        <v>171</v>
      </c>
      <c r="B433">
        <v>0.27307995183344502</v>
      </c>
      <c r="C433">
        <v>0.55060568855223102</v>
      </c>
      <c r="D433" t="s">
        <v>673</v>
      </c>
    </row>
    <row r="434" spans="1:4" x14ac:dyDescent="0.25">
      <c r="A434" t="s">
        <v>501</v>
      </c>
      <c r="B434">
        <v>-0.40261177397241799</v>
      </c>
      <c r="C434">
        <v>1</v>
      </c>
      <c r="D434" t="s">
        <v>673</v>
      </c>
    </row>
    <row r="435" spans="1:4" x14ac:dyDescent="0.25">
      <c r="A435" t="s">
        <v>502</v>
      </c>
      <c r="B435">
        <v>-6.0560517943782401E-2</v>
      </c>
      <c r="C435">
        <v>1</v>
      </c>
      <c r="D435" t="s">
        <v>673</v>
      </c>
    </row>
    <row r="436" spans="1:4" x14ac:dyDescent="0.25">
      <c r="A436" t="s">
        <v>172</v>
      </c>
      <c r="B436">
        <v>0.36418159839463699</v>
      </c>
      <c r="C436">
        <v>0.463229341534457</v>
      </c>
      <c r="D436" t="s">
        <v>673</v>
      </c>
    </row>
    <row r="437" spans="1:4" x14ac:dyDescent="0.25">
      <c r="A437" t="s">
        <v>503</v>
      </c>
      <c r="B437">
        <v>-2.2915825444423998E-2</v>
      </c>
      <c r="C437">
        <v>1</v>
      </c>
      <c r="D437" t="s">
        <v>673</v>
      </c>
    </row>
    <row r="438" spans="1:4" x14ac:dyDescent="0.25">
      <c r="A438" t="s">
        <v>174</v>
      </c>
      <c r="B438">
        <v>-0.46908858452704599</v>
      </c>
      <c r="C438">
        <v>0.21381551170532501</v>
      </c>
      <c r="D438" t="s">
        <v>673</v>
      </c>
    </row>
    <row r="439" spans="1:4" x14ac:dyDescent="0.25">
      <c r="A439" t="s">
        <v>175</v>
      </c>
      <c r="B439">
        <v>0.76978297807680796</v>
      </c>
      <c r="C439">
        <v>0.75053655753718496</v>
      </c>
      <c r="D439" t="s">
        <v>673</v>
      </c>
    </row>
    <row r="440" spans="1:4" x14ac:dyDescent="0.25">
      <c r="A440" t="s">
        <v>506</v>
      </c>
      <c r="B440">
        <v>0.52552849126220902</v>
      </c>
      <c r="C440">
        <v>0.66821830336371801</v>
      </c>
      <c r="D440" t="s">
        <v>673</v>
      </c>
    </row>
    <row r="441" spans="1:4" x14ac:dyDescent="0.25">
      <c r="A441" t="s">
        <v>176</v>
      </c>
      <c r="B441">
        <v>0.269199826989654</v>
      </c>
      <c r="C441">
        <v>0.686594521834334</v>
      </c>
      <c r="D441" t="s">
        <v>673</v>
      </c>
    </row>
    <row r="442" spans="1:4" x14ac:dyDescent="0.25">
      <c r="A442" t="s">
        <v>177</v>
      </c>
      <c r="B442">
        <v>-0.35423939558383</v>
      </c>
      <c r="C442">
        <v>0.71576263635359405</v>
      </c>
      <c r="D442" t="s">
        <v>673</v>
      </c>
    </row>
    <row r="443" spans="1:4" x14ac:dyDescent="0.25">
      <c r="A443" t="s">
        <v>507</v>
      </c>
      <c r="B443">
        <v>0.139351097470225</v>
      </c>
      <c r="C443">
        <v>1</v>
      </c>
      <c r="D443" t="s">
        <v>673</v>
      </c>
    </row>
    <row r="444" spans="1:4" x14ac:dyDescent="0.25">
      <c r="A444" t="s">
        <v>178</v>
      </c>
      <c r="B444">
        <v>-0.99270316747221499</v>
      </c>
      <c r="C444">
        <v>7.4534201927594704E-2</v>
      </c>
      <c r="D444" t="s">
        <v>673</v>
      </c>
    </row>
    <row r="445" spans="1:4" x14ac:dyDescent="0.25">
      <c r="A445" t="s">
        <v>508</v>
      </c>
      <c r="B445">
        <v>0</v>
      </c>
      <c r="C445">
        <v>1</v>
      </c>
      <c r="D445" t="s">
        <v>673</v>
      </c>
    </row>
    <row r="446" spans="1:4" x14ac:dyDescent="0.25">
      <c r="A446" t="s">
        <v>509</v>
      </c>
      <c r="B446">
        <v>0</v>
      </c>
      <c r="C446">
        <v>1</v>
      </c>
      <c r="D446" t="s">
        <v>673</v>
      </c>
    </row>
    <row r="447" spans="1:4" x14ac:dyDescent="0.25">
      <c r="A447" t="s">
        <v>510</v>
      </c>
      <c r="B447">
        <v>0</v>
      </c>
      <c r="C447">
        <v>1</v>
      </c>
      <c r="D447" t="s">
        <v>673</v>
      </c>
    </row>
    <row r="448" spans="1:4" x14ac:dyDescent="0.25">
      <c r="A448" t="s">
        <v>179</v>
      </c>
      <c r="B448">
        <v>-0.82126503245778304</v>
      </c>
      <c r="C448">
        <v>4.9189946095648099E-2</v>
      </c>
      <c r="D448" t="s">
        <v>673</v>
      </c>
    </row>
    <row r="449" spans="1:4" x14ac:dyDescent="0.25">
      <c r="A449" t="s">
        <v>511</v>
      </c>
      <c r="B449">
        <v>-0.52206563293639296</v>
      </c>
      <c r="C449">
        <v>1</v>
      </c>
      <c r="D449" t="s">
        <v>673</v>
      </c>
    </row>
    <row r="450" spans="1:4" x14ac:dyDescent="0.25">
      <c r="A450" t="s">
        <v>180</v>
      </c>
      <c r="B450">
        <v>0.125504793169051</v>
      </c>
      <c r="C450">
        <v>1</v>
      </c>
      <c r="D450" t="s">
        <v>673</v>
      </c>
    </row>
    <row r="451" spans="1:4" x14ac:dyDescent="0.25">
      <c r="A451" t="s">
        <v>512</v>
      </c>
      <c r="B451">
        <v>1.9069530937218599</v>
      </c>
      <c r="C451">
        <v>0.95102719971251803</v>
      </c>
      <c r="D451" t="s">
        <v>673</v>
      </c>
    </row>
    <row r="452" spans="1:4" x14ac:dyDescent="0.25">
      <c r="A452" t="s">
        <v>513</v>
      </c>
      <c r="B452">
        <v>-0.59513386247540201</v>
      </c>
      <c r="C452">
        <v>0.11355197593180399</v>
      </c>
      <c r="D452" t="s">
        <v>673</v>
      </c>
    </row>
    <row r="453" spans="1:4" x14ac:dyDescent="0.25">
      <c r="A453" t="s">
        <v>514</v>
      </c>
      <c r="B453">
        <v>0.50119601818256498</v>
      </c>
      <c r="C453">
        <v>0.17305024528810001</v>
      </c>
      <c r="D453" t="s">
        <v>673</v>
      </c>
    </row>
    <row r="454" spans="1:4" x14ac:dyDescent="0.25">
      <c r="A454" t="s">
        <v>515</v>
      </c>
      <c r="B454">
        <v>0</v>
      </c>
      <c r="C454">
        <v>1</v>
      </c>
      <c r="D454" t="s">
        <v>673</v>
      </c>
    </row>
    <row r="455" spans="1:4" x14ac:dyDescent="0.25">
      <c r="A455" t="s">
        <v>516</v>
      </c>
      <c r="B455">
        <v>0</v>
      </c>
      <c r="C455">
        <v>1</v>
      </c>
      <c r="D455" t="s">
        <v>673</v>
      </c>
    </row>
    <row r="456" spans="1:4" x14ac:dyDescent="0.25">
      <c r="A456" t="s">
        <v>517</v>
      </c>
      <c r="B456">
        <v>0</v>
      </c>
      <c r="C456">
        <v>1</v>
      </c>
      <c r="D456" t="s">
        <v>673</v>
      </c>
    </row>
    <row r="457" spans="1:4" x14ac:dyDescent="0.25">
      <c r="A457" t="s">
        <v>518</v>
      </c>
      <c r="B457">
        <v>0.93550176837573995</v>
      </c>
      <c r="C457">
        <v>6.6104191110330002E-2</v>
      </c>
      <c r="D457" t="s">
        <v>673</v>
      </c>
    </row>
    <row r="458" spans="1:4" x14ac:dyDescent="0.25">
      <c r="A458" t="s">
        <v>519</v>
      </c>
      <c r="B458">
        <v>0</v>
      </c>
      <c r="C458">
        <v>1</v>
      </c>
      <c r="D458" t="s">
        <v>673</v>
      </c>
    </row>
    <row r="459" spans="1:4" x14ac:dyDescent="0.25">
      <c r="A459" t="s">
        <v>520</v>
      </c>
      <c r="B459">
        <v>-0.380008019668792</v>
      </c>
      <c r="C459">
        <v>0.39256009033703698</v>
      </c>
      <c r="D459" t="s">
        <v>673</v>
      </c>
    </row>
    <row r="460" spans="1:4" x14ac:dyDescent="0.25">
      <c r="A460" t="s">
        <v>181</v>
      </c>
      <c r="B460">
        <v>4.5966317877000999E-2</v>
      </c>
      <c r="C460">
        <v>1</v>
      </c>
      <c r="D460" t="s">
        <v>673</v>
      </c>
    </row>
    <row r="461" spans="1:4" x14ac:dyDescent="0.25">
      <c r="A461" t="s">
        <v>521</v>
      </c>
      <c r="B461">
        <v>-5.01462480887335</v>
      </c>
      <c r="C461">
        <v>0.138115497256208</v>
      </c>
      <c r="D461" t="s">
        <v>673</v>
      </c>
    </row>
    <row r="462" spans="1:4" x14ac:dyDescent="0.25">
      <c r="A462" t="s">
        <v>522</v>
      </c>
      <c r="B462">
        <v>0</v>
      </c>
      <c r="C462">
        <v>1</v>
      </c>
      <c r="D462" t="s">
        <v>673</v>
      </c>
    </row>
    <row r="463" spans="1:4" x14ac:dyDescent="0.25">
      <c r="A463" t="s">
        <v>523</v>
      </c>
      <c r="B463">
        <v>8.1576530934570804E-2</v>
      </c>
      <c r="C463">
        <v>1</v>
      </c>
      <c r="D463" t="s">
        <v>673</v>
      </c>
    </row>
    <row r="464" spans="1:4" x14ac:dyDescent="0.25">
      <c r="A464" t="s">
        <v>524</v>
      </c>
      <c r="B464">
        <v>0</v>
      </c>
      <c r="C464">
        <v>1</v>
      </c>
      <c r="D464" t="s">
        <v>673</v>
      </c>
    </row>
    <row r="465" spans="1:4" x14ac:dyDescent="0.25">
      <c r="A465" t="s">
        <v>525</v>
      </c>
      <c r="B465">
        <v>0.32518716879088999</v>
      </c>
      <c r="C465">
        <v>0.63018431377545403</v>
      </c>
      <c r="D465" t="s">
        <v>673</v>
      </c>
    </row>
    <row r="466" spans="1:4" x14ac:dyDescent="0.25">
      <c r="A466" t="s">
        <v>184</v>
      </c>
      <c r="B466">
        <v>1.7573018892672598E-2</v>
      </c>
      <c r="C466">
        <v>1</v>
      </c>
      <c r="D466" t="s">
        <v>673</v>
      </c>
    </row>
    <row r="467" spans="1:4" x14ac:dyDescent="0.25">
      <c r="A467" t="s">
        <v>526</v>
      </c>
      <c r="B467">
        <v>9.7636803042113599E-2</v>
      </c>
      <c r="C467">
        <v>1</v>
      </c>
      <c r="D467" t="s">
        <v>673</v>
      </c>
    </row>
    <row r="468" spans="1:4" x14ac:dyDescent="0.25">
      <c r="A468" t="s">
        <v>527</v>
      </c>
      <c r="B468">
        <v>0.52781280297107502</v>
      </c>
      <c r="C468">
        <v>0.42942006511861103</v>
      </c>
      <c r="D468" t="s">
        <v>673</v>
      </c>
    </row>
    <row r="469" spans="1:4" x14ac:dyDescent="0.25">
      <c r="A469" t="s">
        <v>185</v>
      </c>
      <c r="B469">
        <v>0.23589314370334499</v>
      </c>
      <c r="C469">
        <v>0.72332157875453595</v>
      </c>
      <c r="D469" t="s">
        <v>673</v>
      </c>
    </row>
    <row r="470" spans="1:4" x14ac:dyDescent="0.25">
      <c r="A470" t="s">
        <v>528</v>
      </c>
      <c r="B470">
        <v>0.69707988967998502</v>
      </c>
      <c r="C470">
        <v>0.74458273483447401</v>
      </c>
      <c r="D470" t="s">
        <v>673</v>
      </c>
    </row>
    <row r="471" spans="1:4" x14ac:dyDescent="0.25">
      <c r="A471" t="s">
        <v>529</v>
      </c>
      <c r="B471">
        <v>0</v>
      </c>
      <c r="C471">
        <v>1</v>
      </c>
      <c r="D471" t="s">
        <v>673</v>
      </c>
    </row>
    <row r="472" spans="1:4" x14ac:dyDescent="0.25">
      <c r="A472" t="s">
        <v>530</v>
      </c>
      <c r="B472">
        <v>0.554176437661272</v>
      </c>
      <c r="C472">
        <v>0.84970592544135704</v>
      </c>
      <c r="D472" t="s">
        <v>673</v>
      </c>
    </row>
    <row r="473" spans="1:4" x14ac:dyDescent="0.25">
      <c r="A473" t="s">
        <v>531</v>
      </c>
      <c r="B473">
        <v>0</v>
      </c>
      <c r="C473">
        <v>1</v>
      </c>
      <c r="D473" t="s">
        <v>673</v>
      </c>
    </row>
    <row r="474" spans="1:4" x14ac:dyDescent="0.25">
      <c r="A474" t="s">
        <v>532</v>
      </c>
      <c r="B474">
        <v>2.3452011590206299E-3</v>
      </c>
      <c r="C474">
        <v>1</v>
      </c>
      <c r="D474" t="s">
        <v>673</v>
      </c>
    </row>
    <row r="475" spans="1:4" x14ac:dyDescent="0.25">
      <c r="A475" t="s">
        <v>533</v>
      </c>
      <c r="B475">
        <v>0.46266039070208798</v>
      </c>
      <c r="C475">
        <v>0.56987518732993003</v>
      </c>
      <c r="D475" t="s">
        <v>673</v>
      </c>
    </row>
    <row r="476" spans="1:4" x14ac:dyDescent="0.25">
      <c r="A476" t="s">
        <v>534</v>
      </c>
      <c r="B476">
        <v>-0.34573846623560101</v>
      </c>
      <c r="C476">
        <v>0.30838029484025498</v>
      </c>
      <c r="D476" t="s">
        <v>673</v>
      </c>
    </row>
    <row r="477" spans="1:4" x14ac:dyDescent="0.25">
      <c r="A477" t="s">
        <v>535</v>
      </c>
      <c r="B477">
        <v>1.6033117966175601</v>
      </c>
      <c r="C477">
        <v>1</v>
      </c>
      <c r="D477" t="s">
        <v>673</v>
      </c>
    </row>
    <row r="478" spans="1:4" x14ac:dyDescent="0.25">
      <c r="A478" t="s">
        <v>187</v>
      </c>
      <c r="B478">
        <v>-1.6841989740859901E-3</v>
      </c>
      <c r="C478">
        <v>1</v>
      </c>
      <c r="D478" t="s">
        <v>673</v>
      </c>
    </row>
    <row r="479" spans="1:4" x14ac:dyDescent="0.25">
      <c r="A479" t="s">
        <v>188</v>
      </c>
      <c r="B479">
        <v>0.61303317157172899</v>
      </c>
      <c r="C479">
        <v>0.374438474632729</v>
      </c>
      <c r="D479" t="s">
        <v>673</v>
      </c>
    </row>
    <row r="480" spans="1:4" x14ac:dyDescent="0.25">
      <c r="A480" t="s">
        <v>189</v>
      </c>
      <c r="B480">
        <v>0.513140238291521</v>
      </c>
      <c r="C480">
        <v>5.2400247658301598E-2</v>
      </c>
      <c r="D480" t="s">
        <v>673</v>
      </c>
    </row>
    <row r="481" spans="1:4" x14ac:dyDescent="0.25">
      <c r="A481" t="s">
        <v>190</v>
      </c>
      <c r="B481">
        <v>-0.14187449062975799</v>
      </c>
      <c r="C481">
        <v>0.96478545605550303</v>
      </c>
      <c r="D481" t="s">
        <v>673</v>
      </c>
    </row>
    <row r="482" spans="1:4" x14ac:dyDescent="0.25">
      <c r="A482" t="s">
        <v>536</v>
      </c>
      <c r="B482">
        <v>-1.93797560143717E-2</v>
      </c>
      <c r="C482">
        <v>1</v>
      </c>
      <c r="D482" t="s">
        <v>673</v>
      </c>
    </row>
    <row r="483" spans="1:4" x14ac:dyDescent="0.25">
      <c r="A483" t="s">
        <v>537</v>
      </c>
      <c r="B483">
        <v>-2.0245948630456798</v>
      </c>
      <c r="C483">
        <v>0.83331302143659003</v>
      </c>
      <c r="D483" t="s">
        <v>673</v>
      </c>
    </row>
    <row r="484" spans="1:4" x14ac:dyDescent="0.25">
      <c r="A484" t="s">
        <v>538</v>
      </c>
      <c r="B484">
        <v>0.63458295061699299</v>
      </c>
      <c r="C484">
        <v>1</v>
      </c>
      <c r="D484" t="s">
        <v>673</v>
      </c>
    </row>
    <row r="485" spans="1:4" x14ac:dyDescent="0.25">
      <c r="A485" t="s">
        <v>539</v>
      </c>
      <c r="B485">
        <v>-0.55523136966012299</v>
      </c>
      <c r="C485">
        <v>0.27869565160118898</v>
      </c>
      <c r="D485" t="s">
        <v>673</v>
      </c>
    </row>
    <row r="486" spans="1:4" x14ac:dyDescent="0.25">
      <c r="A486" t="s">
        <v>540</v>
      </c>
      <c r="B486">
        <v>-0.83523409610054999</v>
      </c>
      <c r="C486">
        <v>0.16710057449900001</v>
      </c>
      <c r="D486" t="s">
        <v>673</v>
      </c>
    </row>
    <row r="487" spans="1:4" x14ac:dyDescent="0.25">
      <c r="A487" t="s">
        <v>191</v>
      </c>
      <c r="B487">
        <v>-0.22356658995833301</v>
      </c>
      <c r="C487">
        <v>1</v>
      </c>
      <c r="D487" t="s">
        <v>673</v>
      </c>
    </row>
    <row r="488" spans="1:4" x14ac:dyDescent="0.25">
      <c r="A488" t="s">
        <v>192</v>
      </c>
      <c r="B488">
        <v>-1.9916950075913999</v>
      </c>
      <c r="C488">
        <v>0.13685505556809799</v>
      </c>
      <c r="D488" t="s">
        <v>673</v>
      </c>
    </row>
    <row r="489" spans="1:4" x14ac:dyDescent="0.25">
      <c r="A489" t="s">
        <v>193</v>
      </c>
      <c r="B489">
        <v>-9.6359471515079301E-2</v>
      </c>
      <c r="C489">
        <v>1</v>
      </c>
      <c r="D489" t="s">
        <v>673</v>
      </c>
    </row>
    <row r="490" spans="1:4" x14ac:dyDescent="0.25">
      <c r="A490" t="s">
        <v>541</v>
      </c>
      <c r="B490">
        <v>5.9612924040651096</v>
      </c>
      <c r="C490">
        <v>0.264608534163562</v>
      </c>
      <c r="D490" t="s">
        <v>673</v>
      </c>
    </row>
    <row r="491" spans="1:4" x14ac:dyDescent="0.25">
      <c r="A491" t="s">
        <v>542</v>
      </c>
      <c r="B491">
        <v>-0.53771382585612504</v>
      </c>
      <c r="C491">
        <v>0.96587915167658001</v>
      </c>
      <c r="D491" t="s">
        <v>673</v>
      </c>
    </row>
    <row r="492" spans="1:4" x14ac:dyDescent="0.25">
      <c r="A492" t="s">
        <v>543</v>
      </c>
      <c r="B492">
        <v>0.93241957412448295</v>
      </c>
      <c r="C492">
        <v>0.564746219455044</v>
      </c>
      <c r="D492" t="s">
        <v>673</v>
      </c>
    </row>
    <row r="493" spans="1:4" x14ac:dyDescent="0.25">
      <c r="A493" t="s">
        <v>544</v>
      </c>
      <c r="B493">
        <v>0.32522538815413299</v>
      </c>
      <c r="C493">
        <v>0.66781826009182599</v>
      </c>
      <c r="D493" t="s">
        <v>673</v>
      </c>
    </row>
    <row r="494" spans="1:4" x14ac:dyDescent="0.25">
      <c r="A494" t="s">
        <v>195</v>
      </c>
      <c r="B494">
        <v>1.5980650463183199E-2</v>
      </c>
      <c r="C494">
        <v>1</v>
      </c>
      <c r="D494" t="s">
        <v>673</v>
      </c>
    </row>
    <row r="495" spans="1:4" x14ac:dyDescent="0.25">
      <c r="A495" t="s">
        <v>545</v>
      </c>
      <c r="B495">
        <v>-1.6246779255928401</v>
      </c>
      <c r="C495">
        <v>0.98649392268376201</v>
      </c>
      <c r="D495" t="s">
        <v>673</v>
      </c>
    </row>
    <row r="496" spans="1:4" x14ac:dyDescent="0.25">
      <c r="A496" t="s">
        <v>546</v>
      </c>
      <c r="B496">
        <v>0</v>
      </c>
      <c r="C496">
        <v>1</v>
      </c>
      <c r="D496" t="s">
        <v>673</v>
      </c>
    </row>
    <row r="497" spans="1:4" x14ac:dyDescent="0.25">
      <c r="A497" t="s">
        <v>196</v>
      </c>
      <c r="B497">
        <v>0.17365332921927701</v>
      </c>
      <c r="C497">
        <v>1</v>
      </c>
      <c r="D497" t="s">
        <v>673</v>
      </c>
    </row>
    <row r="498" spans="1:4" x14ac:dyDescent="0.25">
      <c r="A498" t="s">
        <v>547</v>
      </c>
      <c r="B498">
        <v>-0.23494712496640599</v>
      </c>
      <c r="C498">
        <v>0.93038045624986299</v>
      </c>
      <c r="D498" t="s">
        <v>673</v>
      </c>
    </row>
    <row r="499" spans="1:4" x14ac:dyDescent="0.25">
      <c r="A499" t="s">
        <v>548</v>
      </c>
      <c r="B499">
        <v>0.18090066631862101</v>
      </c>
      <c r="C499">
        <v>1</v>
      </c>
      <c r="D499" t="s">
        <v>673</v>
      </c>
    </row>
    <row r="500" spans="1:4" x14ac:dyDescent="0.25">
      <c r="A500" t="s">
        <v>197</v>
      </c>
      <c r="B500">
        <v>0.27129220476763599</v>
      </c>
      <c r="C500">
        <v>0.69116732403776404</v>
      </c>
      <c r="D500" t="s">
        <v>673</v>
      </c>
    </row>
    <row r="501" spans="1:4" x14ac:dyDescent="0.25">
      <c r="A501" t="s">
        <v>198</v>
      </c>
      <c r="B501">
        <v>0.29518261352729902</v>
      </c>
      <c r="C501">
        <v>0.55874854318841205</v>
      </c>
      <c r="D501" t="s">
        <v>673</v>
      </c>
    </row>
    <row r="502" spans="1:4" x14ac:dyDescent="0.25">
      <c r="A502" t="s">
        <v>199</v>
      </c>
      <c r="B502">
        <v>4.2938440734198703E-2</v>
      </c>
      <c r="C502">
        <v>1</v>
      </c>
      <c r="D502" t="s">
        <v>673</v>
      </c>
    </row>
    <row r="503" spans="1:4" x14ac:dyDescent="0.25">
      <c r="A503" t="s">
        <v>200</v>
      </c>
      <c r="B503">
        <v>0.37416112798569301</v>
      </c>
      <c r="C503">
        <v>0.355579491211229</v>
      </c>
      <c r="D503" t="s">
        <v>673</v>
      </c>
    </row>
    <row r="504" spans="1:4" x14ac:dyDescent="0.25">
      <c r="A504" t="s">
        <v>202</v>
      </c>
      <c r="B504">
        <v>-0.63876333982903599</v>
      </c>
      <c r="C504">
        <v>0.746304856846845</v>
      </c>
      <c r="D504" t="s">
        <v>673</v>
      </c>
    </row>
    <row r="505" spans="1:4" x14ac:dyDescent="0.25">
      <c r="A505" t="s">
        <v>203</v>
      </c>
      <c r="B505">
        <v>0.28237607108413598</v>
      </c>
      <c r="C505">
        <v>0.75835694939119402</v>
      </c>
      <c r="D505" t="s">
        <v>673</v>
      </c>
    </row>
    <row r="506" spans="1:4" x14ac:dyDescent="0.25">
      <c r="A506" t="s">
        <v>550</v>
      </c>
      <c r="B506">
        <v>1.4049764612737701</v>
      </c>
      <c r="C506">
        <v>0.98984184796138597</v>
      </c>
      <c r="D506" t="s">
        <v>673</v>
      </c>
    </row>
    <row r="507" spans="1:4" x14ac:dyDescent="0.25">
      <c r="A507" t="s">
        <v>551</v>
      </c>
      <c r="B507">
        <v>0</v>
      </c>
      <c r="C507">
        <v>1</v>
      </c>
      <c r="D507" t="s">
        <v>673</v>
      </c>
    </row>
    <row r="508" spans="1:4" x14ac:dyDescent="0.25">
      <c r="A508" t="s">
        <v>552</v>
      </c>
      <c r="B508">
        <v>-2.84464121520175</v>
      </c>
      <c r="C508">
        <v>0.64815880199373299</v>
      </c>
      <c r="D508" t="s">
        <v>673</v>
      </c>
    </row>
    <row r="509" spans="1:4" x14ac:dyDescent="0.25">
      <c r="A509" t="s">
        <v>553</v>
      </c>
      <c r="B509">
        <v>0.114523062117316</v>
      </c>
      <c r="C509">
        <v>1</v>
      </c>
      <c r="D509" t="s">
        <v>673</v>
      </c>
    </row>
    <row r="510" spans="1:4" x14ac:dyDescent="0.25">
      <c r="A510" t="s">
        <v>554</v>
      </c>
      <c r="B510">
        <v>0</v>
      </c>
      <c r="C510">
        <v>1</v>
      </c>
      <c r="D510" t="s">
        <v>673</v>
      </c>
    </row>
    <row r="511" spans="1:4" x14ac:dyDescent="0.25">
      <c r="A511" t="s">
        <v>555</v>
      </c>
      <c r="B511">
        <v>-0.62905332646677603</v>
      </c>
      <c r="C511">
        <v>1</v>
      </c>
      <c r="D511" t="s">
        <v>673</v>
      </c>
    </row>
    <row r="512" spans="1:4" x14ac:dyDescent="0.25">
      <c r="A512" t="s">
        <v>556</v>
      </c>
      <c r="B512">
        <v>-1.85580729697015</v>
      </c>
      <c r="C512">
        <v>0.78584136298031404</v>
      </c>
      <c r="D512" t="s">
        <v>673</v>
      </c>
    </row>
    <row r="513" spans="1:4" x14ac:dyDescent="0.25">
      <c r="A513" t="s">
        <v>557</v>
      </c>
      <c r="B513">
        <v>2.2562835199214302</v>
      </c>
      <c r="C513">
        <v>0.53882883012296301</v>
      </c>
      <c r="D513" t="s">
        <v>673</v>
      </c>
    </row>
    <row r="514" spans="1:4" x14ac:dyDescent="0.25">
      <c r="A514" t="s">
        <v>558</v>
      </c>
      <c r="B514">
        <v>0</v>
      </c>
      <c r="C514">
        <v>1</v>
      </c>
      <c r="D514" t="s">
        <v>673</v>
      </c>
    </row>
    <row r="515" spans="1:4" x14ac:dyDescent="0.25">
      <c r="A515" t="s">
        <v>559</v>
      </c>
      <c r="B515">
        <v>0</v>
      </c>
      <c r="C515">
        <v>1</v>
      </c>
      <c r="D515" t="s">
        <v>673</v>
      </c>
    </row>
    <row r="516" spans="1:4" x14ac:dyDescent="0.25">
      <c r="A516" t="s">
        <v>204</v>
      </c>
      <c r="B516">
        <v>-0.57778624495403297</v>
      </c>
      <c r="C516">
        <v>0.286310560142716</v>
      </c>
      <c r="D516" t="s">
        <v>673</v>
      </c>
    </row>
    <row r="517" spans="1:4" x14ac:dyDescent="0.25">
      <c r="A517" t="s">
        <v>560</v>
      </c>
      <c r="B517">
        <v>0</v>
      </c>
      <c r="C517">
        <v>1</v>
      </c>
      <c r="D517" t="s">
        <v>673</v>
      </c>
    </row>
    <row r="518" spans="1:4" x14ac:dyDescent="0.25">
      <c r="A518" t="s">
        <v>561</v>
      </c>
      <c r="B518">
        <v>0.83660019226485605</v>
      </c>
      <c r="C518">
        <v>0.14987272838615001</v>
      </c>
      <c r="D518" t="s">
        <v>673</v>
      </c>
    </row>
    <row r="519" spans="1:4" x14ac:dyDescent="0.25">
      <c r="A519" t="s">
        <v>205</v>
      </c>
      <c r="B519">
        <v>-0.94347127370490802</v>
      </c>
      <c r="C519">
        <v>0.93219727371143202</v>
      </c>
      <c r="D519" t="s">
        <v>673</v>
      </c>
    </row>
    <row r="520" spans="1:4" x14ac:dyDescent="0.25">
      <c r="A520" t="s">
        <v>206</v>
      </c>
      <c r="B520">
        <v>0.58375729789585395</v>
      </c>
      <c r="C520">
        <v>0.50059377376605896</v>
      </c>
      <c r="D520" t="s">
        <v>673</v>
      </c>
    </row>
    <row r="521" spans="1:4" x14ac:dyDescent="0.25">
      <c r="A521" t="s">
        <v>207</v>
      </c>
      <c r="B521">
        <v>-0.12712523545458801</v>
      </c>
      <c r="C521">
        <v>1</v>
      </c>
      <c r="D521" t="s">
        <v>673</v>
      </c>
    </row>
    <row r="522" spans="1:4" x14ac:dyDescent="0.25">
      <c r="A522" t="s">
        <v>562</v>
      </c>
      <c r="B522">
        <v>0</v>
      </c>
      <c r="C522">
        <v>1</v>
      </c>
      <c r="D522" t="s">
        <v>673</v>
      </c>
    </row>
    <row r="523" spans="1:4" x14ac:dyDescent="0.25">
      <c r="A523" t="s">
        <v>563</v>
      </c>
      <c r="B523">
        <v>0</v>
      </c>
      <c r="C523">
        <v>1</v>
      </c>
      <c r="D523" t="s">
        <v>673</v>
      </c>
    </row>
    <row r="524" spans="1:4" x14ac:dyDescent="0.25">
      <c r="A524" t="s">
        <v>564</v>
      </c>
      <c r="B524">
        <v>0</v>
      </c>
      <c r="C524">
        <v>1</v>
      </c>
      <c r="D524" t="s">
        <v>673</v>
      </c>
    </row>
    <row r="525" spans="1:4" x14ac:dyDescent="0.25">
      <c r="A525" t="s">
        <v>565</v>
      </c>
      <c r="B525">
        <v>0</v>
      </c>
      <c r="C525">
        <v>1</v>
      </c>
      <c r="D525" t="s">
        <v>673</v>
      </c>
    </row>
    <row r="526" spans="1:4" x14ac:dyDescent="0.25">
      <c r="A526" t="s">
        <v>566</v>
      </c>
      <c r="B526">
        <v>0</v>
      </c>
      <c r="C526">
        <v>1</v>
      </c>
      <c r="D526" t="s">
        <v>673</v>
      </c>
    </row>
    <row r="527" spans="1:4" x14ac:dyDescent="0.25">
      <c r="A527" t="s">
        <v>567</v>
      </c>
      <c r="B527">
        <v>0</v>
      </c>
      <c r="C527">
        <v>1</v>
      </c>
      <c r="D527" t="s">
        <v>673</v>
      </c>
    </row>
    <row r="528" spans="1:4" x14ac:dyDescent="0.25">
      <c r="A528" t="s">
        <v>568</v>
      </c>
      <c r="B528">
        <v>0</v>
      </c>
      <c r="C528">
        <v>1</v>
      </c>
      <c r="D528" t="s">
        <v>673</v>
      </c>
    </row>
    <row r="529" spans="1:4" x14ac:dyDescent="0.25">
      <c r="A529" t="s">
        <v>569</v>
      </c>
      <c r="B529">
        <v>0</v>
      </c>
      <c r="C529">
        <v>1</v>
      </c>
      <c r="D529" t="s">
        <v>673</v>
      </c>
    </row>
    <row r="530" spans="1:4" x14ac:dyDescent="0.25">
      <c r="A530" t="s">
        <v>570</v>
      </c>
      <c r="B530">
        <v>0</v>
      </c>
      <c r="C530">
        <v>1</v>
      </c>
      <c r="D530" t="s">
        <v>673</v>
      </c>
    </row>
    <row r="531" spans="1:4" x14ac:dyDescent="0.25">
      <c r="A531" t="s">
        <v>571</v>
      </c>
      <c r="B531">
        <v>0</v>
      </c>
      <c r="C531">
        <v>1</v>
      </c>
      <c r="D531" t="s">
        <v>673</v>
      </c>
    </row>
    <row r="532" spans="1:4" x14ac:dyDescent="0.25">
      <c r="A532" t="s">
        <v>572</v>
      </c>
      <c r="B532">
        <v>0</v>
      </c>
      <c r="C532">
        <v>1</v>
      </c>
      <c r="D532" t="s">
        <v>673</v>
      </c>
    </row>
    <row r="533" spans="1:4" x14ac:dyDescent="0.25">
      <c r="A533" t="s">
        <v>573</v>
      </c>
      <c r="B533">
        <v>0</v>
      </c>
      <c r="C533">
        <v>1</v>
      </c>
      <c r="D533" t="s">
        <v>673</v>
      </c>
    </row>
    <row r="534" spans="1:4" x14ac:dyDescent="0.25">
      <c r="A534" t="s">
        <v>574</v>
      </c>
      <c r="B534">
        <v>0</v>
      </c>
      <c r="C534">
        <v>1</v>
      </c>
      <c r="D534" t="s">
        <v>673</v>
      </c>
    </row>
    <row r="535" spans="1:4" x14ac:dyDescent="0.25">
      <c r="A535" t="s">
        <v>575</v>
      </c>
      <c r="B535">
        <v>0</v>
      </c>
      <c r="C535">
        <v>1</v>
      </c>
      <c r="D535" t="s">
        <v>673</v>
      </c>
    </row>
    <row r="536" spans="1:4" x14ac:dyDescent="0.25">
      <c r="A536" t="s">
        <v>576</v>
      </c>
      <c r="B536">
        <v>-0.19970388395642399</v>
      </c>
      <c r="C536">
        <v>0.74863970943814995</v>
      </c>
      <c r="D536" t="s">
        <v>673</v>
      </c>
    </row>
    <row r="537" spans="1:4" x14ac:dyDescent="0.25">
      <c r="A537" t="s">
        <v>577</v>
      </c>
      <c r="B537">
        <v>0.17913537955040801</v>
      </c>
      <c r="C537">
        <v>1</v>
      </c>
      <c r="D537" t="s">
        <v>673</v>
      </c>
    </row>
    <row r="538" spans="1:4" x14ac:dyDescent="0.25">
      <c r="A538" t="s">
        <v>578</v>
      </c>
      <c r="B538">
        <v>0.175412165298727</v>
      </c>
      <c r="C538">
        <v>1</v>
      </c>
      <c r="D538" t="s">
        <v>673</v>
      </c>
    </row>
    <row r="539" spans="1:4" x14ac:dyDescent="0.25">
      <c r="A539" t="s">
        <v>579</v>
      </c>
      <c r="B539">
        <v>-0.96257109133025598</v>
      </c>
      <c r="C539">
        <v>0.684798701147178</v>
      </c>
      <c r="D539" t="s">
        <v>673</v>
      </c>
    </row>
    <row r="540" spans="1:4" x14ac:dyDescent="0.25">
      <c r="A540" t="s">
        <v>580</v>
      </c>
      <c r="B540">
        <v>-3.4712289987245399</v>
      </c>
      <c r="C540">
        <v>0.70134169252157297</v>
      </c>
      <c r="D540" t="s">
        <v>673</v>
      </c>
    </row>
    <row r="541" spans="1:4" x14ac:dyDescent="0.25">
      <c r="A541" t="s">
        <v>581</v>
      </c>
      <c r="B541">
        <v>0</v>
      </c>
      <c r="C541">
        <v>1</v>
      </c>
      <c r="D541" t="s">
        <v>673</v>
      </c>
    </row>
    <row r="542" spans="1:4" x14ac:dyDescent="0.25">
      <c r="A542" t="s">
        <v>582</v>
      </c>
      <c r="B542">
        <v>-0.47838424867809098</v>
      </c>
      <c r="C542">
        <v>0.27938471876896098</v>
      </c>
      <c r="D542" t="s">
        <v>673</v>
      </c>
    </row>
    <row r="543" spans="1:4" x14ac:dyDescent="0.25">
      <c r="A543" t="s">
        <v>210</v>
      </c>
      <c r="B543">
        <v>0.193548290395158</v>
      </c>
      <c r="C543">
        <v>1</v>
      </c>
      <c r="D543" t="s">
        <v>673</v>
      </c>
    </row>
    <row r="544" spans="1:4" x14ac:dyDescent="0.25">
      <c r="A544" t="s">
        <v>583</v>
      </c>
      <c r="B544">
        <v>0.69459752525909502</v>
      </c>
      <c r="C544">
        <v>0.47676352460045301</v>
      </c>
      <c r="D544" t="s">
        <v>673</v>
      </c>
    </row>
    <row r="545" spans="1:4" x14ac:dyDescent="0.25">
      <c r="A545" t="s">
        <v>584</v>
      </c>
      <c r="B545">
        <v>-1.0760778159805</v>
      </c>
      <c r="C545">
        <v>1</v>
      </c>
      <c r="D545" t="s">
        <v>673</v>
      </c>
    </row>
    <row r="546" spans="1:4" x14ac:dyDescent="0.25">
      <c r="A546" t="s">
        <v>585</v>
      </c>
      <c r="B546">
        <v>-3.1271180004824699</v>
      </c>
      <c r="C546">
        <v>0.68618015140242905</v>
      </c>
      <c r="D546" t="s">
        <v>673</v>
      </c>
    </row>
    <row r="547" spans="1:4" x14ac:dyDescent="0.25">
      <c r="A547" t="s">
        <v>586</v>
      </c>
      <c r="B547">
        <v>0</v>
      </c>
      <c r="C547">
        <v>1</v>
      </c>
      <c r="D547" t="s">
        <v>673</v>
      </c>
    </row>
    <row r="548" spans="1:4" x14ac:dyDescent="0.25">
      <c r="A548" t="s">
        <v>213</v>
      </c>
      <c r="B548">
        <v>0.63030707825940901</v>
      </c>
      <c r="C548">
        <v>2.50928817885222E-2</v>
      </c>
      <c r="D548" t="s">
        <v>673</v>
      </c>
    </row>
    <row r="549" spans="1:4" x14ac:dyDescent="0.25">
      <c r="A549" t="s">
        <v>588</v>
      </c>
      <c r="B549">
        <v>1.33845965553289</v>
      </c>
      <c r="C549">
        <v>0.81300459066931696</v>
      </c>
      <c r="D549" t="s">
        <v>673</v>
      </c>
    </row>
    <row r="550" spans="1:4" x14ac:dyDescent="0.25">
      <c r="A550" t="s">
        <v>589</v>
      </c>
      <c r="B550">
        <v>-0.96159231826520097</v>
      </c>
      <c r="C550">
        <v>5.1682607525413496E-3</v>
      </c>
      <c r="D550" t="s">
        <v>673</v>
      </c>
    </row>
    <row r="551" spans="1:4" x14ac:dyDescent="0.25">
      <c r="A551" t="s">
        <v>590</v>
      </c>
      <c r="B551">
        <v>0.73126823820417697</v>
      </c>
      <c r="C551">
        <v>0.25178708938445699</v>
      </c>
      <c r="D551" t="s">
        <v>673</v>
      </c>
    </row>
    <row r="552" spans="1:4" x14ac:dyDescent="0.25">
      <c r="A552" t="s">
        <v>591</v>
      </c>
      <c r="B552">
        <v>0.34447286787963499</v>
      </c>
      <c r="C552">
        <v>0.61258399000826802</v>
      </c>
      <c r="D552" t="s">
        <v>673</v>
      </c>
    </row>
    <row r="553" spans="1:4" x14ac:dyDescent="0.25">
      <c r="A553" t="s">
        <v>592</v>
      </c>
      <c r="B553">
        <v>0.26761793999434502</v>
      </c>
      <c r="C553">
        <v>1</v>
      </c>
      <c r="D553" t="s">
        <v>673</v>
      </c>
    </row>
    <row r="554" spans="1:4" x14ac:dyDescent="0.25">
      <c r="A554" t="s">
        <v>593</v>
      </c>
      <c r="B554">
        <v>0.37652082548251398</v>
      </c>
      <c r="C554">
        <v>0.51592795621533505</v>
      </c>
      <c r="D554" t="s">
        <v>673</v>
      </c>
    </row>
    <row r="555" spans="1:4" x14ac:dyDescent="0.25">
      <c r="A555" t="s">
        <v>214</v>
      </c>
      <c r="B555">
        <v>1.0464845371193301</v>
      </c>
      <c r="C555">
        <v>0.22009959332790699</v>
      </c>
      <c r="D555" t="s">
        <v>673</v>
      </c>
    </row>
    <row r="556" spans="1:4" x14ac:dyDescent="0.25">
      <c r="A556" t="s">
        <v>594</v>
      </c>
      <c r="B556">
        <v>-1.67436961958636</v>
      </c>
      <c r="C556">
        <v>0.50824829163513396</v>
      </c>
      <c r="D556" t="s">
        <v>673</v>
      </c>
    </row>
    <row r="557" spans="1:4" x14ac:dyDescent="0.25">
      <c r="A557" t="s">
        <v>595</v>
      </c>
      <c r="B557">
        <v>0</v>
      </c>
      <c r="C557">
        <v>1</v>
      </c>
      <c r="D557" t="s">
        <v>673</v>
      </c>
    </row>
    <row r="558" spans="1:4" x14ac:dyDescent="0.25">
      <c r="A558" t="s">
        <v>216</v>
      </c>
      <c r="B558">
        <v>-0.76485457024800796</v>
      </c>
      <c r="C558">
        <v>0.20299077562687801</v>
      </c>
      <c r="D558" t="s">
        <v>673</v>
      </c>
    </row>
    <row r="559" spans="1:4" x14ac:dyDescent="0.25">
      <c r="A559" t="s">
        <v>596</v>
      </c>
      <c r="B559">
        <v>-1.4391540343829801</v>
      </c>
      <c r="C559">
        <v>6.7922970912169298E-2</v>
      </c>
      <c r="D559" t="s">
        <v>673</v>
      </c>
    </row>
    <row r="560" spans="1:4" x14ac:dyDescent="0.25">
      <c r="A560" t="s">
        <v>217</v>
      </c>
      <c r="B560">
        <v>-0.41943699208805701</v>
      </c>
      <c r="C560">
        <v>0.89603659900576405</v>
      </c>
      <c r="D560" t="s">
        <v>673</v>
      </c>
    </row>
    <row r="561" spans="1:4" x14ac:dyDescent="0.25">
      <c r="A561" t="s">
        <v>218</v>
      </c>
      <c r="B561">
        <v>6.4725123950302305E-2</v>
      </c>
      <c r="C561">
        <v>1</v>
      </c>
      <c r="D561" t="s">
        <v>673</v>
      </c>
    </row>
    <row r="562" spans="1:4" x14ac:dyDescent="0.25">
      <c r="A562" t="s">
        <v>597</v>
      </c>
      <c r="B562">
        <v>0</v>
      </c>
      <c r="C562">
        <v>1</v>
      </c>
      <c r="D562" t="s">
        <v>673</v>
      </c>
    </row>
    <row r="563" spans="1:4" x14ac:dyDescent="0.25">
      <c r="A563" t="s">
        <v>219</v>
      </c>
      <c r="B563">
        <v>0.33297498683424798</v>
      </c>
      <c r="C563">
        <v>0.33882006153175198</v>
      </c>
      <c r="D563" t="s">
        <v>673</v>
      </c>
    </row>
    <row r="564" spans="1:4" x14ac:dyDescent="0.25">
      <c r="A564" t="s">
        <v>598</v>
      </c>
      <c r="B564">
        <v>-0.356573692950093</v>
      </c>
      <c r="C564">
        <v>0.35814857586468102</v>
      </c>
      <c r="D564" t="s">
        <v>673</v>
      </c>
    </row>
    <row r="565" spans="1:4" x14ac:dyDescent="0.25">
      <c r="A565" t="s">
        <v>599</v>
      </c>
      <c r="B565">
        <v>-0.86511273164090996</v>
      </c>
      <c r="C565">
        <v>5.0538402940194897E-3</v>
      </c>
      <c r="D565" t="s">
        <v>673</v>
      </c>
    </row>
    <row r="566" spans="1:4" x14ac:dyDescent="0.25">
      <c r="A566" t="s">
        <v>220</v>
      </c>
      <c r="B566">
        <v>0.25673848565752</v>
      </c>
      <c r="C566">
        <v>0.82284160504435999</v>
      </c>
      <c r="D566" t="s">
        <v>673</v>
      </c>
    </row>
    <row r="567" spans="1:4" x14ac:dyDescent="0.25">
      <c r="A567" t="s">
        <v>221</v>
      </c>
      <c r="B567">
        <v>-6.9520005647068202E-3</v>
      </c>
      <c r="C567">
        <v>1</v>
      </c>
      <c r="D567" t="s">
        <v>673</v>
      </c>
    </row>
    <row r="568" spans="1:4" x14ac:dyDescent="0.25">
      <c r="A568" t="s">
        <v>222</v>
      </c>
      <c r="B568">
        <v>-1.1140570048437399</v>
      </c>
      <c r="C568">
        <v>0.80080134842522899</v>
      </c>
      <c r="D568" t="s">
        <v>673</v>
      </c>
    </row>
    <row r="569" spans="1:4" x14ac:dyDescent="0.25">
      <c r="A569" t="s">
        <v>600</v>
      </c>
      <c r="B569">
        <v>0</v>
      </c>
      <c r="C569">
        <v>1</v>
      </c>
      <c r="D569" t="s">
        <v>673</v>
      </c>
    </row>
    <row r="570" spans="1:4" x14ac:dyDescent="0.25">
      <c r="A570" t="s">
        <v>601</v>
      </c>
      <c r="B570">
        <v>2.20632599752809</v>
      </c>
      <c r="C570">
        <v>0.62868518945224094</v>
      </c>
      <c r="D570" t="s">
        <v>673</v>
      </c>
    </row>
    <row r="571" spans="1:4" x14ac:dyDescent="0.25">
      <c r="A571" t="s">
        <v>223</v>
      </c>
      <c r="B571">
        <v>0.26724017085409202</v>
      </c>
      <c r="C571">
        <v>0.65821752727791705</v>
      </c>
      <c r="D571" t="s">
        <v>673</v>
      </c>
    </row>
    <row r="572" spans="1:4" x14ac:dyDescent="0.25">
      <c r="A572" t="s">
        <v>602</v>
      </c>
      <c r="B572">
        <v>0.86367942008355403</v>
      </c>
      <c r="C572">
        <v>0.948797930043208</v>
      </c>
      <c r="D572" t="s">
        <v>673</v>
      </c>
    </row>
    <row r="573" spans="1:4" x14ac:dyDescent="0.25">
      <c r="A573" t="s">
        <v>603</v>
      </c>
      <c r="B573">
        <v>-3.07585467173856</v>
      </c>
      <c r="C573">
        <v>0.61086062397169205</v>
      </c>
      <c r="D573" t="s">
        <v>673</v>
      </c>
    </row>
    <row r="574" spans="1:4" x14ac:dyDescent="0.25">
      <c r="A574" t="s">
        <v>604</v>
      </c>
      <c r="B574">
        <v>0.353937429400971</v>
      </c>
      <c r="C574">
        <v>0.615818892740982</v>
      </c>
      <c r="D574" t="s">
        <v>673</v>
      </c>
    </row>
    <row r="575" spans="1:4" x14ac:dyDescent="0.25">
      <c r="A575" t="s">
        <v>605</v>
      </c>
      <c r="B575">
        <v>1.83204654526653</v>
      </c>
      <c r="C575">
        <v>0.63853452591855497</v>
      </c>
      <c r="D575" t="s">
        <v>673</v>
      </c>
    </row>
    <row r="576" spans="1:4" x14ac:dyDescent="0.25">
      <c r="A576" t="s">
        <v>224</v>
      </c>
      <c r="B576">
        <v>-0.37494863576829501</v>
      </c>
      <c r="C576">
        <v>0.40160691712507102</v>
      </c>
      <c r="D576" t="s">
        <v>673</v>
      </c>
    </row>
    <row r="577" spans="1:4" x14ac:dyDescent="0.25">
      <c r="A577" t="s">
        <v>225</v>
      </c>
      <c r="B577">
        <v>0.28869599085748598</v>
      </c>
      <c r="C577">
        <v>0.77114771384569303</v>
      </c>
      <c r="D577" t="s">
        <v>673</v>
      </c>
    </row>
    <row r="578" spans="1:4" x14ac:dyDescent="0.25">
      <c r="A578" t="s">
        <v>226</v>
      </c>
      <c r="B578">
        <v>-7.9560268623377506E-2</v>
      </c>
      <c r="C578">
        <v>1</v>
      </c>
      <c r="D578" t="s">
        <v>673</v>
      </c>
    </row>
    <row r="579" spans="1:4" x14ac:dyDescent="0.25">
      <c r="A579" t="s">
        <v>607</v>
      </c>
      <c r="B579">
        <v>-0.38639576571529299</v>
      </c>
      <c r="C579">
        <v>0.59786566796621099</v>
      </c>
      <c r="D579" t="s">
        <v>673</v>
      </c>
    </row>
    <row r="580" spans="1:4" x14ac:dyDescent="0.25">
      <c r="A580" t="s">
        <v>608</v>
      </c>
      <c r="B580">
        <v>3.6597274548248203E-2</v>
      </c>
      <c r="C580">
        <v>1</v>
      </c>
      <c r="D580" t="s">
        <v>673</v>
      </c>
    </row>
    <row r="581" spans="1:4" x14ac:dyDescent="0.25">
      <c r="A581" t="s">
        <v>227</v>
      </c>
      <c r="B581">
        <v>4.5285159114852999E-3</v>
      </c>
      <c r="C581">
        <v>1</v>
      </c>
      <c r="D581" t="s">
        <v>673</v>
      </c>
    </row>
    <row r="582" spans="1:4" x14ac:dyDescent="0.25">
      <c r="A582" t="s">
        <v>609</v>
      </c>
      <c r="B582">
        <v>-0.29571528096480099</v>
      </c>
      <c r="C582">
        <v>0.58145044891695796</v>
      </c>
      <c r="D582" t="s">
        <v>673</v>
      </c>
    </row>
    <row r="583" spans="1:4" x14ac:dyDescent="0.25">
      <c r="A583" t="s">
        <v>610</v>
      </c>
      <c r="B583">
        <v>0.134874162111636</v>
      </c>
      <c r="C583">
        <v>1</v>
      </c>
      <c r="D583" t="s">
        <v>673</v>
      </c>
    </row>
    <row r="584" spans="1:4" x14ac:dyDescent="0.25">
      <c r="A584" t="s">
        <v>228</v>
      </c>
      <c r="B584">
        <v>0.174628947252813</v>
      </c>
      <c r="C584">
        <v>1</v>
      </c>
      <c r="D584" t="s">
        <v>673</v>
      </c>
    </row>
    <row r="585" spans="1:4" x14ac:dyDescent="0.25">
      <c r="A585" t="s">
        <v>611</v>
      </c>
      <c r="B585">
        <v>-0.42304287045230698</v>
      </c>
      <c r="C585">
        <v>0.35130316797149402</v>
      </c>
      <c r="D585" t="s">
        <v>673</v>
      </c>
    </row>
    <row r="586" spans="1:4" x14ac:dyDescent="0.25">
      <c r="A586" t="s">
        <v>612</v>
      </c>
      <c r="B586">
        <v>-7.6111189860255099E-2</v>
      </c>
      <c r="C586">
        <v>1</v>
      </c>
      <c r="D586" t="s">
        <v>673</v>
      </c>
    </row>
    <row r="587" spans="1:4" x14ac:dyDescent="0.25">
      <c r="A587" t="s">
        <v>229</v>
      </c>
      <c r="B587">
        <v>0.219767839929533</v>
      </c>
      <c r="C587">
        <v>1</v>
      </c>
      <c r="D587" t="s">
        <v>673</v>
      </c>
    </row>
    <row r="588" spans="1:4" x14ac:dyDescent="0.25">
      <c r="A588" t="s">
        <v>230</v>
      </c>
      <c r="B588">
        <v>-0.615460071804665</v>
      </c>
      <c r="C588">
        <v>0.45325780622397999</v>
      </c>
      <c r="D588" t="s">
        <v>673</v>
      </c>
    </row>
    <row r="589" spans="1:4" x14ac:dyDescent="0.25">
      <c r="A589" t="s">
        <v>231</v>
      </c>
      <c r="B589">
        <v>-0.50012018782462797</v>
      </c>
      <c r="C589">
        <v>0.24381352918662699</v>
      </c>
      <c r="D589" t="s">
        <v>673</v>
      </c>
    </row>
    <row r="590" spans="1:4" x14ac:dyDescent="0.25">
      <c r="A590" t="s">
        <v>613</v>
      </c>
      <c r="B590">
        <v>0</v>
      </c>
      <c r="C590">
        <v>1</v>
      </c>
      <c r="D590" t="s">
        <v>673</v>
      </c>
    </row>
    <row r="591" spans="1:4" x14ac:dyDescent="0.25">
      <c r="A591" t="s">
        <v>614</v>
      </c>
      <c r="B591">
        <v>-2.5706292653546798</v>
      </c>
      <c r="C591">
        <v>0.50589962748897199</v>
      </c>
      <c r="D591" t="s">
        <v>673</v>
      </c>
    </row>
    <row r="592" spans="1:4" x14ac:dyDescent="0.25">
      <c r="A592" t="s">
        <v>232</v>
      </c>
      <c r="B592">
        <v>0.567747501841391</v>
      </c>
      <c r="C592">
        <v>0.36056007139431101</v>
      </c>
      <c r="D592" t="s">
        <v>673</v>
      </c>
    </row>
    <row r="593" spans="1:4" x14ac:dyDescent="0.25">
      <c r="A593" t="s">
        <v>233</v>
      </c>
      <c r="B593">
        <v>-0.35778390234034302</v>
      </c>
      <c r="C593">
        <v>0.50937227870832202</v>
      </c>
      <c r="D593" t="s">
        <v>673</v>
      </c>
    </row>
    <row r="594" spans="1:4" x14ac:dyDescent="0.25">
      <c r="A594" t="s">
        <v>615</v>
      </c>
      <c r="B594">
        <v>0.85033468975023596</v>
      </c>
      <c r="C594">
        <v>0.98840807409314202</v>
      </c>
      <c r="D594" t="s">
        <v>673</v>
      </c>
    </row>
    <row r="595" spans="1:4" x14ac:dyDescent="0.25">
      <c r="A595" t="s">
        <v>616</v>
      </c>
      <c r="B595">
        <v>2.27479073473785</v>
      </c>
      <c r="C595">
        <v>0.55225493808952097</v>
      </c>
      <c r="D595" t="s">
        <v>673</v>
      </c>
    </row>
    <row r="596" spans="1:4" x14ac:dyDescent="0.25">
      <c r="A596" t="s">
        <v>235</v>
      </c>
      <c r="B596">
        <v>-0.197904589322938</v>
      </c>
      <c r="C596">
        <v>1</v>
      </c>
      <c r="D596" t="s">
        <v>673</v>
      </c>
    </row>
    <row r="597" spans="1:4" x14ac:dyDescent="0.25">
      <c r="A597" t="s">
        <v>617</v>
      </c>
      <c r="B597">
        <v>0</v>
      </c>
      <c r="C597">
        <v>1</v>
      </c>
      <c r="D597" t="s">
        <v>673</v>
      </c>
    </row>
    <row r="598" spans="1:4" x14ac:dyDescent="0.25">
      <c r="A598" t="s">
        <v>618</v>
      </c>
      <c r="B598">
        <v>0</v>
      </c>
      <c r="C598">
        <v>1</v>
      </c>
      <c r="D598" t="s">
        <v>673</v>
      </c>
    </row>
    <row r="599" spans="1:4" x14ac:dyDescent="0.25">
      <c r="A599" t="s">
        <v>236</v>
      </c>
      <c r="B599">
        <v>0.61296223925840598</v>
      </c>
      <c r="C599">
        <v>0.19091640195433701</v>
      </c>
      <c r="D599" t="s">
        <v>673</v>
      </c>
    </row>
    <row r="600" spans="1:4" x14ac:dyDescent="0.25">
      <c r="A600" t="s">
        <v>619</v>
      </c>
      <c r="B600">
        <v>0.59459793416503903</v>
      </c>
      <c r="C600">
        <v>0.64802279928112805</v>
      </c>
      <c r="D600" t="s">
        <v>673</v>
      </c>
    </row>
    <row r="601" spans="1:4" x14ac:dyDescent="0.25">
      <c r="A601" t="s">
        <v>620</v>
      </c>
      <c r="B601">
        <v>-0.25531763297776799</v>
      </c>
      <c r="C601">
        <v>0.77327797833797596</v>
      </c>
      <c r="D601" t="s">
        <v>673</v>
      </c>
    </row>
    <row r="602" spans="1:4" x14ac:dyDescent="0.25">
      <c r="A602" t="s">
        <v>621</v>
      </c>
      <c r="B602">
        <v>-0.25056331982062102</v>
      </c>
      <c r="C602">
        <v>0.74030826490290502</v>
      </c>
      <c r="D602" t="s">
        <v>673</v>
      </c>
    </row>
    <row r="603" spans="1:4" x14ac:dyDescent="0.25">
      <c r="A603" t="s">
        <v>622</v>
      </c>
      <c r="B603">
        <v>0</v>
      </c>
      <c r="C603">
        <v>1</v>
      </c>
      <c r="D603" t="s">
        <v>673</v>
      </c>
    </row>
    <row r="604" spans="1:4" x14ac:dyDescent="0.25">
      <c r="A604" t="s">
        <v>623</v>
      </c>
      <c r="B604">
        <v>0</v>
      </c>
      <c r="C604">
        <v>1</v>
      </c>
      <c r="D604" t="s">
        <v>673</v>
      </c>
    </row>
    <row r="605" spans="1:4" x14ac:dyDescent="0.25">
      <c r="A605" t="s">
        <v>624</v>
      </c>
      <c r="B605">
        <v>6.0355796184116302E-2</v>
      </c>
      <c r="C605">
        <v>1</v>
      </c>
      <c r="D605" t="s">
        <v>673</v>
      </c>
    </row>
    <row r="606" spans="1:4" x14ac:dyDescent="0.25">
      <c r="A606" t="s">
        <v>625</v>
      </c>
      <c r="B606">
        <v>0.213297210459895</v>
      </c>
      <c r="C606">
        <v>0.76276750743609201</v>
      </c>
      <c r="D606" t="s">
        <v>673</v>
      </c>
    </row>
    <row r="607" spans="1:4" x14ac:dyDescent="0.25">
      <c r="A607" t="s">
        <v>238</v>
      </c>
      <c r="B607">
        <v>-7.5968386238417203E-3</v>
      </c>
      <c r="C607">
        <v>1</v>
      </c>
      <c r="D607" t="s">
        <v>673</v>
      </c>
    </row>
    <row r="608" spans="1:4" x14ac:dyDescent="0.25">
      <c r="A608" t="s">
        <v>239</v>
      </c>
      <c r="B608">
        <v>0.74607404725167703</v>
      </c>
      <c r="C608">
        <v>0.62238427965737997</v>
      </c>
      <c r="D608" t="s">
        <v>673</v>
      </c>
    </row>
    <row r="609" spans="1:4" x14ac:dyDescent="0.25">
      <c r="A609" t="s">
        <v>626</v>
      </c>
      <c r="B609">
        <v>5.1662360432542398</v>
      </c>
      <c r="C609">
        <v>0.40908811774724202</v>
      </c>
      <c r="D609" t="s">
        <v>673</v>
      </c>
    </row>
    <row r="610" spans="1:4" x14ac:dyDescent="0.25">
      <c r="A610" t="s">
        <v>627</v>
      </c>
      <c r="B610">
        <v>0</v>
      </c>
      <c r="C610">
        <v>1</v>
      </c>
      <c r="D610" t="s">
        <v>673</v>
      </c>
    </row>
    <row r="611" spans="1:4" x14ac:dyDescent="0.25">
      <c r="A611" t="s">
        <v>628</v>
      </c>
      <c r="B611">
        <v>0</v>
      </c>
      <c r="C611">
        <v>1</v>
      </c>
      <c r="D611" t="s">
        <v>673</v>
      </c>
    </row>
    <row r="612" spans="1:4" x14ac:dyDescent="0.25">
      <c r="A612" t="s">
        <v>629</v>
      </c>
      <c r="B612">
        <v>0</v>
      </c>
      <c r="C612">
        <v>1</v>
      </c>
      <c r="D612" t="s">
        <v>673</v>
      </c>
    </row>
    <row r="613" spans="1:4" x14ac:dyDescent="0.25">
      <c r="A613" t="s">
        <v>630</v>
      </c>
      <c r="B613">
        <v>0</v>
      </c>
      <c r="C613">
        <v>1</v>
      </c>
      <c r="D613" t="s">
        <v>673</v>
      </c>
    </row>
    <row r="614" spans="1:4" x14ac:dyDescent="0.25">
      <c r="A614" t="s">
        <v>631</v>
      </c>
      <c r="B614">
        <v>0</v>
      </c>
      <c r="C614">
        <v>1</v>
      </c>
      <c r="D614" t="s">
        <v>673</v>
      </c>
    </row>
    <row r="615" spans="1:4" x14ac:dyDescent="0.25">
      <c r="A615" t="s">
        <v>632</v>
      </c>
      <c r="B615">
        <v>0</v>
      </c>
      <c r="C615">
        <v>1</v>
      </c>
      <c r="D615" t="s">
        <v>673</v>
      </c>
    </row>
    <row r="616" spans="1:4" x14ac:dyDescent="0.25">
      <c r="A616" t="s">
        <v>633</v>
      </c>
      <c r="B616">
        <v>0</v>
      </c>
      <c r="C616">
        <v>1</v>
      </c>
      <c r="D616" t="s">
        <v>673</v>
      </c>
    </row>
    <row r="617" spans="1:4" x14ac:dyDescent="0.25">
      <c r="A617" t="s">
        <v>634</v>
      </c>
      <c r="B617">
        <v>0</v>
      </c>
      <c r="C617">
        <v>1</v>
      </c>
      <c r="D617" t="s">
        <v>673</v>
      </c>
    </row>
    <row r="618" spans="1:4" x14ac:dyDescent="0.25">
      <c r="A618" t="s">
        <v>635</v>
      </c>
      <c r="B618">
        <v>3.7760596597168301</v>
      </c>
      <c r="C618">
        <v>0.87228234718157405</v>
      </c>
      <c r="D618" t="s">
        <v>673</v>
      </c>
    </row>
    <row r="619" spans="1:4" x14ac:dyDescent="0.25">
      <c r="A619" t="s">
        <v>636</v>
      </c>
      <c r="B619">
        <v>0</v>
      </c>
      <c r="C619">
        <v>1</v>
      </c>
      <c r="D619" t="s">
        <v>673</v>
      </c>
    </row>
    <row r="620" spans="1:4" x14ac:dyDescent="0.25">
      <c r="A620" t="s">
        <v>637</v>
      </c>
      <c r="B620">
        <v>4.1313517094373697</v>
      </c>
      <c r="C620">
        <v>0.105397857451097</v>
      </c>
      <c r="D620" t="s">
        <v>673</v>
      </c>
    </row>
    <row r="621" spans="1:4" x14ac:dyDescent="0.25">
      <c r="A621" t="s">
        <v>638</v>
      </c>
      <c r="B621">
        <v>-0.98006280608727103</v>
      </c>
      <c r="C621">
        <v>0.90607349962573802</v>
      </c>
      <c r="D621" t="s">
        <v>673</v>
      </c>
    </row>
    <row r="622" spans="1:4" x14ac:dyDescent="0.25">
      <c r="A622" t="s">
        <v>639</v>
      </c>
      <c r="B622">
        <v>0.29792177420095201</v>
      </c>
      <c r="C622">
        <v>0.58751411959302502</v>
      </c>
      <c r="D622" t="s">
        <v>673</v>
      </c>
    </row>
    <row r="623" spans="1:4" x14ac:dyDescent="0.25">
      <c r="A623" t="s">
        <v>640</v>
      </c>
      <c r="B623">
        <v>0.17190746244019001</v>
      </c>
      <c r="C623">
        <v>0.93262182338028699</v>
      </c>
      <c r="D623" t="s">
        <v>673</v>
      </c>
    </row>
    <row r="624" spans="1:4" x14ac:dyDescent="0.25">
      <c r="A624" t="s">
        <v>241</v>
      </c>
      <c r="B624">
        <v>0.48648552463947198</v>
      </c>
      <c r="C624">
        <v>0.317673709794765</v>
      </c>
      <c r="D624" t="s">
        <v>673</v>
      </c>
    </row>
    <row r="625" spans="1:4" x14ac:dyDescent="0.25">
      <c r="A625" t="s">
        <v>242</v>
      </c>
      <c r="B625">
        <v>-0.75477581427421503</v>
      </c>
      <c r="C625">
        <v>0.13074836037013701</v>
      </c>
      <c r="D625" t="s">
        <v>673</v>
      </c>
    </row>
    <row r="626" spans="1:4" x14ac:dyDescent="0.25">
      <c r="A626" t="s">
        <v>641</v>
      </c>
      <c r="B626">
        <v>4.93803410366822E-2</v>
      </c>
      <c r="C626">
        <v>1</v>
      </c>
      <c r="D626" t="s">
        <v>673</v>
      </c>
    </row>
    <row r="627" spans="1:4" x14ac:dyDescent="0.25">
      <c r="A627" t="s">
        <v>642</v>
      </c>
      <c r="B627">
        <v>0.96154175191582003</v>
      </c>
      <c r="C627">
        <v>0.118275880470585</v>
      </c>
      <c r="D627" t="s">
        <v>673</v>
      </c>
    </row>
    <row r="628" spans="1:4" x14ac:dyDescent="0.25">
      <c r="A628" t="s">
        <v>643</v>
      </c>
      <c r="B628">
        <v>-0.33622240988893098</v>
      </c>
      <c r="C628">
        <v>1</v>
      </c>
      <c r="D628" t="s">
        <v>673</v>
      </c>
    </row>
    <row r="629" spans="1:4" x14ac:dyDescent="0.25">
      <c r="A629" t="s">
        <v>243</v>
      </c>
      <c r="B629">
        <v>-0.90804296568848897</v>
      </c>
      <c r="C629">
        <v>0.81802430357501499</v>
      </c>
      <c r="D629" t="s">
        <v>673</v>
      </c>
    </row>
    <row r="630" spans="1:4" x14ac:dyDescent="0.25">
      <c r="A630" t="s">
        <v>644</v>
      </c>
      <c r="B630">
        <v>0</v>
      </c>
      <c r="C630">
        <v>1</v>
      </c>
      <c r="D630" t="s">
        <v>673</v>
      </c>
    </row>
    <row r="631" spans="1:4" x14ac:dyDescent="0.25">
      <c r="A631" t="s">
        <v>645</v>
      </c>
      <c r="B631">
        <v>0</v>
      </c>
      <c r="C631">
        <v>1</v>
      </c>
      <c r="D631" t="s">
        <v>673</v>
      </c>
    </row>
    <row r="632" spans="1:4" x14ac:dyDescent="0.25">
      <c r="A632" t="s">
        <v>646</v>
      </c>
      <c r="B632">
        <v>1.8454256285485</v>
      </c>
      <c r="C632">
        <v>0.79183140202904101</v>
      </c>
      <c r="D632" t="s">
        <v>673</v>
      </c>
    </row>
    <row r="633" spans="1:4" x14ac:dyDescent="0.25">
      <c r="A633" t="s">
        <v>647</v>
      </c>
      <c r="B633">
        <v>1.93044911793819</v>
      </c>
      <c r="C633">
        <v>0.73147019360642695</v>
      </c>
      <c r="D633" t="s">
        <v>673</v>
      </c>
    </row>
    <row r="634" spans="1:4" x14ac:dyDescent="0.25">
      <c r="A634" t="s">
        <v>648</v>
      </c>
      <c r="B634">
        <v>-0.18396139699198</v>
      </c>
      <c r="C634">
        <v>1</v>
      </c>
      <c r="D634" t="s">
        <v>673</v>
      </c>
    </row>
    <row r="635" spans="1:4" x14ac:dyDescent="0.25">
      <c r="A635" t="s">
        <v>244</v>
      </c>
      <c r="B635">
        <v>-0.60525445782780596</v>
      </c>
      <c r="C635">
        <v>0.22181439332127301</v>
      </c>
      <c r="D635" t="s">
        <v>673</v>
      </c>
    </row>
    <row r="636" spans="1:4" x14ac:dyDescent="0.25">
      <c r="A636" t="s">
        <v>245</v>
      </c>
      <c r="B636">
        <v>0.51679286078230802</v>
      </c>
      <c r="C636">
        <v>9.5783461901111394E-2</v>
      </c>
      <c r="D636" t="s">
        <v>673</v>
      </c>
    </row>
    <row r="637" spans="1:4" x14ac:dyDescent="0.25">
      <c r="A637" t="s">
        <v>649</v>
      </c>
      <c r="B637">
        <v>0</v>
      </c>
      <c r="C637">
        <v>1</v>
      </c>
      <c r="D637" t="s">
        <v>673</v>
      </c>
    </row>
    <row r="638" spans="1:4" x14ac:dyDescent="0.25">
      <c r="A638" t="s">
        <v>650</v>
      </c>
      <c r="B638">
        <v>-9.0964292514750605E-2</v>
      </c>
      <c r="C638">
        <v>1</v>
      </c>
      <c r="D638" t="s">
        <v>673</v>
      </c>
    </row>
    <row r="639" spans="1:4" x14ac:dyDescent="0.25">
      <c r="A639" t="s">
        <v>651</v>
      </c>
      <c r="B639">
        <v>0</v>
      </c>
      <c r="C639">
        <v>1</v>
      </c>
      <c r="D639" t="s">
        <v>673</v>
      </c>
    </row>
    <row r="640" spans="1:4" x14ac:dyDescent="0.25">
      <c r="A640" t="s">
        <v>652</v>
      </c>
      <c r="B640">
        <v>-0.254293629702876</v>
      </c>
      <c r="C640">
        <v>1</v>
      </c>
      <c r="D640" t="s">
        <v>673</v>
      </c>
    </row>
    <row r="641" spans="1:4" x14ac:dyDescent="0.25">
      <c r="A641" t="s">
        <v>653</v>
      </c>
      <c r="B641">
        <v>4.0803809710619099</v>
      </c>
      <c r="C641">
        <v>0.60909396589805498</v>
      </c>
      <c r="D641" t="s">
        <v>673</v>
      </c>
    </row>
    <row r="642" spans="1:4" x14ac:dyDescent="0.25">
      <c r="A642" t="s">
        <v>246</v>
      </c>
      <c r="B642">
        <v>0.34351616799295198</v>
      </c>
      <c r="C642">
        <v>0.56530840073941702</v>
      </c>
      <c r="D642" t="s">
        <v>673</v>
      </c>
    </row>
    <row r="643" spans="1:4" x14ac:dyDescent="0.25">
      <c r="A643" t="s">
        <v>654</v>
      </c>
      <c r="B643">
        <v>-3.7764627136953502E-3</v>
      </c>
      <c r="C643">
        <v>1</v>
      </c>
      <c r="D643" t="s">
        <v>673</v>
      </c>
    </row>
    <row r="644" spans="1:4" x14ac:dyDescent="0.25">
      <c r="A644" t="s">
        <v>655</v>
      </c>
      <c r="B644">
        <v>1.0635245286972199</v>
      </c>
      <c r="C644">
        <v>0.43077047500381899</v>
      </c>
      <c r="D644" t="s">
        <v>673</v>
      </c>
    </row>
    <row r="645" spans="1:4" x14ac:dyDescent="0.25">
      <c r="A645" t="s">
        <v>247</v>
      </c>
      <c r="B645">
        <v>1.3417814994734399E-2</v>
      </c>
      <c r="C645">
        <v>1</v>
      </c>
      <c r="D645" t="s">
        <v>673</v>
      </c>
    </row>
    <row r="646" spans="1:4" x14ac:dyDescent="0.25">
      <c r="A646" t="s">
        <v>656</v>
      </c>
      <c r="B646">
        <v>-3.11864156211057E-2</v>
      </c>
      <c r="C646">
        <v>1</v>
      </c>
      <c r="D646" t="s">
        <v>673</v>
      </c>
    </row>
    <row r="647" spans="1:4" x14ac:dyDescent="0.25">
      <c r="A647" t="s">
        <v>248</v>
      </c>
      <c r="B647">
        <v>0.97526223204675599</v>
      </c>
      <c r="C647">
        <v>7.2110419215770605E-2</v>
      </c>
      <c r="D647" t="s">
        <v>673</v>
      </c>
    </row>
    <row r="648" spans="1:4" x14ac:dyDescent="0.25">
      <c r="A648" t="s">
        <v>249</v>
      </c>
      <c r="B648">
        <v>7.3227777327668896E-3</v>
      </c>
      <c r="C648">
        <v>1</v>
      </c>
      <c r="D648" t="s">
        <v>673</v>
      </c>
    </row>
    <row r="649" spans="1:4" x14ac:dyDescent="0.25">
      <c r="A649" t="s">
        <v>657</v>
      </c>
      <c r="B649">
        <v>-0.99705095115548903</v>
      </c>
      <c r="C649">
        <v>0.94001465814576901</v>
      </c>
      <c r="D649" t="s">
        <v>673</v>
      </c>
    </row>
    <row r="650" spans="1:4" x14ac:dyDescent="0.25">
      <c r="A650" t="s">
        <v>658</v>
      </c>
      <c r="B650">
        <v>0</v>
      </c>
      <c r="C650">
        <v>1</v>
      </c>
      <c r="D650" t="s">
        <v>673</v>
      </c>
    </row>
    <row r="651" spans="1:4" x14ac:dyDescent="0.25">
      <c r="A651" t="s">
        <v>659</v>
      </c>
      <c r="B651">
        <v>-1.9786375064755499</v>
      </c>
      <c r="C651">
        <v>0.11503156397121</v>
      </c>
      <c r="D651" t="s">
        <v>673</v>
      </c>
    </row>
    <row r="652" spans="1:4" x14ac:dyDescent="0.25">
      <c r="A652" t="s">
        <v>660</v>
      </c>
      <c r="B652">
        <v>0.10622508044717099</v>
      </c>
      <c r="C652">
        <v>1</v>
      </c>
      <c r="D652" t="s">
        <v>673</v>
      </c>
    </row>
    <row r="653" spans="1:4" x14ac:dyDescent="0.25">
      <c r="A653" t="s">
        <v>250</v>
      </c>
      <c r="B653">
        <v>6.0832784138412803E-2</v>
      </c>
      <c r="C653">
        <v>1</v>
      </c>
      <c r="D653" t="s">
        <v>673</v>
      </c>
    </row>
    <row r="654" spans="1:4" x14ac:dyDescent="0.25">
      <c r="A654" t="s">
        <v>251</v>
      </c>
      <c r="B654">
        <v>-0.24248739507712699</v>
      </c>
      <c r="C654">
        <v>1</v>
      </c>
      <c r="D654" t="s">
        <v>673</v>
      </c>
    </row>
    <row r="655" spans="1:4" x14ac:dyDescent="0.25">
      <c r="A655" t="s">
        <v>661</v>
      </c>
      <c r="B655">
        <v>0.39563730944802999</v>
      </c>
      <c r="C655">
        <v>0.61091442939980101</v>
      </c>
      <c r="D655" t="s">
        <v>673</v>
      </c>
    </row>
    <row r="656" spans="1:4" x14ac:dyDescent="0.25">
      <c r="A656" t="s">
        <v>662</v>
      </c>
      <c r="B656">
        <v>-0.22115555840211401</v>
      </c>
      <c r="C656">
        <v>1</v>
      </c>
      <c r="D656" t="s">
        <v>673</v>
      </c>
    </row>
    <row r="657" spans="1:4" x14ac:dyDescent="0.25">
      <c r="A657" t="s">
        <v>252</v>
      </c>
      <c r="B657">
        <v>0.28344380306619199</v>
      </c>
      <c r="C657">
        <v>0.77203904402146695</v>
      </c>
      <c r="D657" t="s">
        <v>673</v>
      </c>
    </row>
    <row r="658" spans="1:4" x14ac:dyDescent="0.25">
      <c r="A658" t="s">
        <v>253</v>
      </c>
      <c r="B658">
        <v>0.74888349708453295</v>
      </c>
      <c r="C658">
        <v>9.9486113566608705E-3</v>
      </c>
      <c r="D658" t="s">
        <v>673</v>
      </c>
    </row>
    <row r="659" spans="1:4" x14ac:dyDescent="0.25">
      <c r="A659" t="s">
        <v>663</v>
      </c>
      <c r="B659">
        <v>8.60891161177713E-2</v>
      </c>
      <c r="C659">
        <v>1</v>
      </c>
      <c r="D659" t="s">
        <v>673</v>
      </c>
    </row>
    <row r="660" spans="1:4" x14ac:dyDescent="0.25">
      <c r="A660" t="s">
        <v>664</v>
      </c>
      <c r="B660">
        <v>-2.2945966745528901E-2</v>
      </c>
      <c r="C660">
        <v>1</v>
      </c>
      <c r="D660" t="s">
        <v>673</v>
      </c>
    </row>
    <row r="661" spans="1:4" x14ac:dyDescent="0.25">
      <c r="A661" t="s">
        <v>665</v>
      </c>
      <c r="B661">
        <v>0.97102899349262495</v>
      </c>
      <c r="C661">
        <v>0.237998875664515</v>
      </c>
      <c r="D661" t="s">
        <v>673</v>
      </c>
    </row>
    <row r="662" spans="1:4" x14ac:dyDescent="0.25">
      <c r="A662" t="s">
        <v>666</v>
      </c>
      <c r="B662">
        <v>0</v>
      </c>
      <c r="C662">
        <v>1</v>
      </c>
      <c r="D662" t="s">
        <v>673</v>
      </c>
    </row>
    <row r="663" spans="1:4" x14ac:dyDescent="0.25">
      <c r="A663" t="s">
        <v>667</v>
      </c>
      <c r="B663">
        <v>0</v>
      </c>
      <c r="C663">
        <v>1</v>
      </c>
      <c r="D663" t="s">
        <v>673</v>
      </c>
    </row>
    <row r="664" spans="1:4" x14ac:dyDescent="0.25">
      <c r="A664" t="s">
        <v>256</v>
      </c>
      <c r="B664">
        <v>0.71613110842454397</v>
      </c>
      <c r="C664">
        <v>0.62555565849538897</v>
      </c>
      <c r="D664" t="s">
        <v>673</v>
      </c>
    </row>
    <row r="665" spans="1:4" x14ac:dyDescent="0.25">
      <c r="A665" t="s">
        <v>257</v>
      </c>
      <c r="B665">
        <v>0.53313655423034501</v>
      </c>
      <c r="C665">
        <v>0.23974545527911201</v>
      </c>
      <c r="D665" t="s">
        <v>673</v>
      </c>
    </row>
    <row r="666" spans="1:4" x14ac:dyDescent="0.25">
      <c r="A666" t="s">
        <v>668</v>
      </c>
      <c r="B666">
        <v>1.22488182870319</v>
      </c>
      <c r="C666">
        <v>0.76043318742325405</v>
      </c>
      <c r="D666" t="s">
        <v>673</v>
      </c>
    </row>
    <row r="667" spans="1:4" x14ac:dyDescent="0.25">
      <c r="A667" t="s">
        <v>669</v>
      </c>
      <c r="B667">
        <v>-0.50879364953230299</v>
      </c>
      <c r="C667">
        <v>0.74030826490290502</v>
      </c>
      <c r="D667" t="s">
        <v>673</v>
      </c>
    </row>
    <row r="668" spans="1:4" x14ac:dyDescent="0.25">
      <c r="A668" t="s">
        <v>670</v>
      </c>
      <c r="B668">
        <v>-3.1962726002529598E-2</v>
      </c>
      <c r="C668">
        <v>1</v>
      </c>
      <c r="D668" t="s">
        <v>673</v>
      </c>
    </row>
    <row r="669" spans="1:4" x14ac:dyDescent="0.25">
      <c r="A669" t="s">
        <v>258</v>
      </c>
      <c r="B669">
        <v>0.94580386141676898</v>
      </c>
      <c r="C669" s="1">
        <v>6.2201593678884898E-5</v>
      </c>
      <c r="D669" t="s">
        <v>673</v>
      </c>
    </row>
    <row r="670" spans="1:4" x14ac:dyDescent="0.25">
      <c r="A670" t="s">
        <v>671</v>
      </c>
      <c r="B670">
        <v>0.757302309724461</v>
      </c>
      <c r="C670">
        <v>6.7046717724819502E-2</v>
      </c>
      <c r="D670" t="s">
        <v>673</v>
      </c>
    </row>
    <row r="671" spans="1:4" x14ac:dyDescent="0.25">
      <c r="A671" t="s">
        <v>672</v>
      </c>
      <c r="B671">
        <v>-0.20257227550391099</v>
      </c>
      <c r="C671">
        <v>0.93378980547200996</v>
      </c>
      <c r="D671" t="s">
        <v>673</v>
      </c>
    </row>
  </sheetData>
  <mergeCells count="1">
    <mergeCell ref="A1:D1"/>
  </mergeCells>
  <conditionalFormatting sqref="A1:A2">
    <cfRule type="duplicateValues" dxfId="21" priority="4"/>
    <cfRule type="duplicateValues" dxfId="20" priority="5"/>
  </conditionalFormatting>
  <conditionalFormatting sqref="B2">
    <cfRule type="colorScale" priority="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3:B50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511811024" right="0.511811024" top="0.78740157499999996" bottom="0.78740157499999996" header="0.31496062000000002" footer="0.3149606200000000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99"/>
  <sheetViews>
    <sheetView workbookViewId="0">
      <selection activeCell="F12" sqref="F12"/>
    </sheetView>
  </sheetViews>
  <sheetFormatPr defaultRowHeight="15" x14ac:dyDescent="0.25"/>
  <cols>
    <col min="1" max="1" width="11.28515625" bestFit="1" customWidth="1"/>
    <col min="2" max="2" width="12.7109375" bestFit="1" customWidth="1"/>
    <col min="3" max="3" width="16.5703125" bestFit="1" customWidth="1"/>
    <col min="4" max="4" width="25.7109375" bestFit="1" customWidth="1"/>
  </cols>
  <sheetData>
    <row r="1" spans="1:4" ht="15.75" x14ac:dyDescent="0.25">
      <c r="A1" s="3" t="s">
        <v>680</v>
      </c>
      <c r="B1" s="3"/>
      <c r="C1" s="3"/>
      <c r="D1" s="3"/>
    </row>
    <row r="2" spans="1:4" x14ac:dyDescent="0.25">
      <c r="A2" s="2" t="s">
        <v>0</v>
      </c>
      <c r="B2" s="2" t="s">
        <v>259</v>
      </c>
      <c r="C2" s="2" t="s">
        <v>260</v>
      </c>
      <c r="D2" s="2" t="s">
        <v>674</v>
      </c>
    </row>
    <row r="3" spans="1:4" x14ac:dyDescent="0.25">
      <c r="A3" t="s">
        <v>262</v>
      </c>
      <c r="B3">
        <v>3.46715555828001E-2</v>
      </c>
      <c r="C3">
        <v>0.98093963259637795</v>
      </c>
      <c r="D3" t="s">
        <v>681</v>
      </c>
    </row>
    <row r="4" spans="1:4" x14ac:dyDescent="0.25">
      <c r="A4" t="s">
        <v>262</v>
      </c>
      <c r="B4">
        <v>-1.08361587038246E-2</v>
      </c>
      <c r="C4">
        <v>0.99539352179616403</v>
      </c>
      <c r="D4" t="s">
        <v>681</v>
      </c>
    </row>
    <row r="5" spans="1:4" x14ac:dyDescent="0.25">
      <c r="A5" t="s">
        <v>1</v>
      </c>
      <c r="B5">
        <v>-1.12106759016806E-2</v>
      </c>
      <c r="C5">
        <v>0.995006501451842</v>
      </c>
      <c r="D5" t="s">
        <v>681</v>
      </c>
    </row>
    <row r="6" spans="1:4" x14ac:dyDescent="0.25">
      <c r="A6" t="s">
        <v>1</v>
      </c>
      <c r="B6">
        <v>0.15418327634905499</v>
      </c>
      <c r="C6">
        <v>0.96737620098355104</v>
      </c>
      <c r="D6" t="s">
        <v>681</v>
      </c>
    </row>
    <row r="7" spans="1:4" x14ac:dyDescent="0.25">
      <c r="A7" t="s">
        <v>1</v>
      </c>
      <c r="B7">
        <v>4.0837223708979999E-2</v>
      </c>
      <c r="C7">
        <v>0.98249391323473401</v>
      </c>
      <c r="D7" t="s">
        <v>681</v>
      </c>
    </row>
    <row r="8" spans="1:4" x14ac:dyDescent="0.25">
      <c r="A8" t="s">
        <v>1</v>
      </c>
      <c r="B8">
        <v>9.3107889558803794E-2</v>
      </c>
      <c r="C8">
        <v>0.96737620098355104</v>
      </c>
      <c r="D8" t="s">
        <v>681</v>
      </c>
    </row>
    <row r="9" spans="1:4" x14ac:dyDescent="0.25">
      <c r="A9" t="s">
        <v>1</v>
      </c>
      <c r="B9">
        <v>-2.3601220224492198E-2</v>
      </c>
      <c r="C9">
        <v>0.99032160683884096</v>
      </c>
      <c r="D9" t="s">
        <v>681</v>
      </c>
    </row>
    <row r="10" spans="1:4" x14ac:dyDescent="0.25">
      <c r="A10" t="s">
        <v>263</v>
      </c>
      <c r="B10">
        <v>-0.11472352287680899</v>
      </c>
      <c r="C10">
        <v>0.96737620098355104</v>
      </c>
      <c r="D10" t="s">
        <v>681</v>
      </c>
    </row>
    <row r="11" spans="1:4" x14ac:dyDescent="0.25">
      <c r="A11" t="s">
        <v>2</v>
      </c>
      <c r="B11">
        <v>-0.103209703915741</v>
      </c>
      <c r="C11">
        <v>0.96737620098355104</v>
      </c>
      <c r="D11" t="s">
        <v>681</v>
      </c>
    </row>
    <row r="12" spans="1:4" x14ac:dyDescent="0.25">
      <c r="A12" t="s">
        <v>2</v>
      </c>
      <c r="B12">
        <v>-9.8676749319908594E-2</v>
      </c>
      <c r="C12">
        <v>0.995006501451842</v>
      </c>
      <c r="D12" t="s">
        <v>681</v>
      </c>
    </row>
    <row r="13" spans="1:4" x14ac:dyDescent="0.25">
      <c r="A13" t="s">
        <v>2</v>
      </c>
      <c r="B13">
        <v>-3.5209271307463701E-2</v>
      </c>
      <c r="C13">
        <v>0.99136318848131599</v>
      </c>
      <c r="D13" t="s">
        <v>681</v>
      </c>
    </row>
    <row r="14" spans="1:4" x14ac:dyDescent="0.25">
      <c r="A14" t="s">
        <v>2</v>
      </c>
      <c r="B14">
        <v>-0.24680951936645501</v>
      </c>
      <c r="C14">
        <v>0.96737620098355104</v>
      </c>
      <c r="D14" t="s">
        <v>681</v>
      </c>
    </row>
    <row r="15" spans="1:4" x14ac:dyDescent="0.25">
      <c r="A15" t="s">
        <v>2</v>
      </c>
      <c r="B15">
        <v>-1.7791740442402599</v>
      </c>
      <c r="C15">
        <v>0.96737620098355104</v>
      </c>
      <c r="D15" t="s">
        <v>681</v>
      </c>
    </row>
    <row r="16" spans="1:4" x14ac:dyDescent="0.25">
      <c r="A16" t="s">
        <v>2</v>
      </c>
      <c r="B16">
        <v>0.43685249316449598</v>
      </c>
      <c r="C16">
        <v>0.96737620098355104</v>
      </c>
      <c r="D16" t="s">
        <v>681</v>
      </c>
    </row>
    <row r="17" spans="1:4" x14ac:dyDescent="0.25">
      <c r="A17" t="s">
        <v>2</v>
      </c>
      <c r="B17">
        <v>-1.5202341605554901</v>
      </c>
      <c r="C17">
        <v>0.96737620098355104</v>
      </c>
      <c r="D17" t="s">
        <v>681</v>
      </c>
    </row>
    <row r="18" spans="1:4" x14ac:dyDescent="0.25">
      <c r="A18" t="s">
        <v>264</v>
      </c>
      <c r="B18">
        <v>0.115629491432786</v>
      </c>
      <c r="C18">
        <v>0.99533785884439396</v>
      </c>
      <c r="D18" t="s">
        <v>681</v>
      </c>
    </row>
    <row r="19" spans="1:4" x14ac:dyDescent="0.25">
      <c r="A19" t="s">
        <v>264</v>
      </c>
      <c r="B19">
        <v>0.83999144803622905</v>
      </c>
      <c r="C19">
        <v>0.96737620098355104</v>
      </c>
      <c r="D19" t="s">
        <v>681</v>
      </c>
    </row>
    <row r="20" spans="1:4" x14ac:dyDescent="0.25">
      <c r="A20" t="s">
        <v>264</v>
      </c>
      <c r="B20">
        <v>1.4577857691977301</v>
      </c>
      <c r="C20">
        <v>0.96737620098355104</v>
      </c>
      <c r="D20" t="s">
        <v>681</v>
      </c>
    </row>
    <row r="21" spans="1:4" x14ac:dyDescent="0.25">
      <c r="A21" t="s">
        <v>264</v>
      </c>
      <c r="B21">
        <v>-0.10200294957556</v>
      </c>
      <c r="C21">
        <v>0.96737620098355104</v>
      </c>
      <c r="D21" t="s">
        <v>681</v>
      </c>
    </row>
    <row r="22" spans="1:4" x14ac:dyDescent="0.25">
      <c r="A22" t="s">
        <v>264</v>
      </c>
      <c r="B22">
        <v>-0.65830950035884495</v>
      </c>
      <c r="C22">
        <v>0.96737620098355104</v>
      </c>
      <c r="D22" t="s">
        <v>681</v>
      </c>
    </row>
    <row r="23" spans="1:4" x14ac:dyDescent="0.25">
      <c r="A23" t="s">
        <v>265</v>
      </c>
      <c r="B23">
        <v>0.38823595638902297</v>
      </c>
      <c r="C23">
        <v>0.96737620098355104</v>
      </c>
      <c r="D23" t="s">
        <v>681</v>
      </c>
    </row>
    <row r="24" spans="1:4" x14ac:dyDescent="0.25">
      <c r="A24" t="s">
        <v>265</v>
      </c>
      <c r="B24">
        <v>3.3180726728439E-3</v>
      </c>
      <c r="C24">
        <v>0.99966751484382599</v>
      </c>
      <c r="D24" t="s">
        <v>681</v>
      </c>
    </row>
    <row r="25" spans="1:4" x14ac:dyDescent="0.25">
      <c r="A25" t="s">
        <v>266</v>
      </c>
      <c r="B25">
        <v>-0.47167899485844</v>
      </c>
      <c r="C25">
        <v>0.96737620098355104</v>
      </c>
      <c r="D25" t="s">
        <v>681</v>
      </c>
    </row>
    <row r="26" spans="1:4" x14ac:dyDescent="0.25">
      <c r="A26" t="s">
        <v>266</v>
      </c>
      <c r="B26">
        <v>0.53305743994503096</v>
      </c>
      <c r="C26">
        <v>0.96737620098355104</v>
      </c>
      <c r="D26" t="s">
        <v>681</v>
      </c>
    </row>
    <row r="27" spans="1:4" x14ac:dyDescent="0.25">
      <c r="A27" t="s">
        <v>267</v>
      </c>
      <c r="B27">
        <v>-7.0685338748055895E-2</v>
      </c>
      <c r="C27">
        <v>0.98000308259089897</v>
      </c>
      <c r="D27" t="s">
        <v>681</v>
      </c>
    </row>
    <row r="28" spans="1:4" x14ac:dyDescent="0.25">
      <c r="A28" t="s">
        <v>267</v>
      </c>
      <c r="B28">
        <v>-4.3558586121554402E-2</v>
      </c>
      <c r="C28">
        <v>0.99032160683884096</v>
      </c>
      <c r="D28" t="s">
        <v>681</v>
      </c>
    </row>
    <row r="29" spans="1:4" x14ac:dyDescent="0.25">
      <c r="A29" t="s">
        <v>3</v>
      </c>
      <c r="B29">
        <v>0.19814275787267499</v>
      </c>
      <c r="C29">
        <v>0.96831579921225497</v>
      </c>
      <c r="D29" t="s">
        <v>681</v>
      </c>
    </row>
    <row r="30" spans="1:4" x14ac:dyDescent="0.25">
      <c r="A30" t="s">
        <v>3</v>
      </c>
      <c r="B30">
        <v>-9.2393884449486E-2</v>
      </c>
      <c r="C30">
        <v>0.96737620098355104</v>
      </c>
      <c r="D30" t="s">
        <v>681</v>
      </c>
    </row>
    <row r="31" spans="1:4" x14ac:dyDescent="0.25">
      <c r="A31" t="s">
        <v>3</v>
      </c>
      <c r="B31">
        <v>5.2962338691494602E-2</v>
      </c>
      <c r="C31">
        <v>0.97642391127137895</v>
      </c>
      <c r="D31" t="s">
        <v>681</v>
      </c>
    </row>
    <row r="32" spans="1:4" x14ac:dyDescent="0.25">
      <c r="A32" t="s">
        <v>3</v>
      </c>
      <c r="B32">
        <v>3.9855551811300797E-3</v>
      </c>
      <c r="C32">
        <v>0.99872700813197701</v>
      </c>
      <c r="D32" t="s">
        <v>681</v>
      </c>
    </row>
    <row r="33" spans="1:4" x14ac:dyDescent="0.25">
      <c r="A33" t="s">
        <v>269</v>
      </c>
      <c r="B33">
        <v>-0.223137458904034</v>
      </c>
      <c r="C33">
        <v>0.96737620098355104</v>
      </c>
      <c r="D33" t="s">
        <v>681</v>
      </c>
    </row>
    <row r="34" spans="1:4" x14ac:dyDescent="0.25">
      <c r="A34" t="s">
        <v>269</v>
      </c>
      <c r="B34">
        <v>4.91630092024717E-2</v>
      </c>
      <c r="C34">
        <v>0.98093963259637795</v>
      </c>
      <c r="D34" t="s">
        <v>681</v>
      </c>
    </row>
    <row r="35" spans="1:4" x14ac:dyDescent="0.25">
      <c r="A35" t="s">
        <v>269</v>
      </c>
      <c r="B35">
        <v>0.16472149432067901</v>
      </c>
      <c r="C35">
        <v>0.96737620098355104</v>
      </c>
      <c r="D35" t="s">
        <v>681</v>
      </c>
    </row>
    <row r="36" spans="1:4" x14ac:dyDescent="0.25">
      <c r="A36" t="s">
        <v>270</v>
      </c>
      <c r="B36">
        <v>-6.7662825895635298E-2</v>
      </c>
      <c r="C36">
        <v>0.96831579921225497</v>
      </c>
      <c r="D36" t="s">
        <v>681</v>
      </c>
    </row>
    <row r="37" spans="1:4" x14ac:dyDescent="0.25">
      <c r="A37" t="s">
        <v>270</v>
      </c>
      <c r="B37">
        <v>9.9145181437844301E-2</v>
      </c>
      <c r="C37">
        <v>0.97082155281168403</v>
      </c>
      <c r="D37" t="s">
        <v>681</v>
      </c>
    </row>
    <row r="38" spans="1:4" x14ac:dyDescent="0.25">
      <c r="A38" t="s">
        <v>271</v>
      </c>
      <c r="B38">
        <v>-4.76465011126668E-2</v>
      </c>
      <c r="C38">
        <v>0.97985350757099599</v>
      </c>
      <c r="D38" t="s">
        <v>681</v>
      </c>
    </row>
    <row r="39" spans="1:4" x14ac:dyDescent="0.25">
      <c r="A39" t="s">
        <v>271</v>
      </c>
      <c r="B39">
        <v>7.6309851816702703E-2</v>
      </c>
      <c r="C39">
        <v>0.96737620098355104</v>
      </c>
      <c r="D39" t="s">
        <v>681</v>
      </c>
    </row>
    <row r="40" spans="1:4" x14ac:dyDescent="0.25">
      <c r="A40" t="s">
        <v>272</v>
      </c>
      <c r="B40">
        <v>0.53408795356320804</v>
      </c>
      <c r="C40">
        <v>0.96737620098355104</v>
      </c>
      <c r="D40" t="s">
        <v>681</v>
      </c>
    </row>
    <row r="41" spans="1:4" x14ac:dyDescent="0.25">
      <c r="A41" t="s">
        <v>273</v>
      </c>
      <c r="B41">
        <v>0.170897420059966</v>
      </c>
      <c r="C41">
        <v>0.96737620098355104</v>
      </c>
      <c r="D41" t="s">
        <v>681</v>
      </c>
    </row>
    <row r="42" spans="1:4" x14ac:dyDescent="0.25">
      <c r="A42" t="s">
        <v>273</v>
      </c>
      <c r="B42">
        <v>0.36585866492749097</v>
      </c>
      <c r="C42">
        <v>0.96737620098355104</v>
      </c>
      <c r="D42" t="s">
        <v>681</v>
      </c>
    </row>
    <row r="43" spans="1:4" x14ac:dyDescent="0.25">
      <c r="A43" t="s">
        <v>4</v>
      </c>
      <c r="B43">
        <v>0.11099694125361299</v>
      </c>
      <c r="C43">
        <v>0.96737620098355104</v>
      </c>
      <c r="D43" t="s">
        <v>681</v>
      </c>
    </row>
    <row r="44" spans="1:4" x14ac:dyDescent="0.25">
      <c r="A44" t="s">
        <v>4</v>
      </c>
      <c r="B44">
        <v>0.44781779597247301</v>
      </c>
      <c r="C44">
        <v>0.96737620098355104</v>
      </c>
      <c r="D44" t="s">
        <v>681</v>
      </c>
    </row>
    <row r="45" spans="1:4" x14ac:dyDescent="0.25">
      <c r="A45" t="s">
        <v>4</v>
      </c>
      <c r="B45">
        <v>-5.2055723149193198E-2</v>
      </c>
      <c r="C45">
        <v>0.98249391323473401</v>
      </c>
      <c r="D45" t="s">
        <v>681</v>
      </c>
    </row>
    <row r="46" spans="1:4" x14ac:dyDescent="0.25">
      <c r="A46" t="s">
        <v>4</v>
      </c>
      <c r="B46">
        <v>-0.104546371523701</v>
      </c>
      <c r="C46">
        <v>0.99478125270901496</v>
      </c>
      <c r="D46" t="s">
        <v>681</v>
      </c>
    </row>
    <row r="47" spans="1:4" x14ac:dyDescent="0.25">
      <c r="A47" t="s">
        <v>4</v>
      </c>
      <c r="B47">
        <v>-0.21024800959419099</v>
      </c>
      <c r="C47">
        <v>0.96737620098355104</v>
      </c>
      <c r="D47" t="s">
        <v>681</v>
      </c>
    </row>
    <row r="48" spans="1:4" x14ac:dyDescent="0.25">
      <c r="A48" t="s">
        <v>5</v>
      </c>
      <c r="B48">
        <v>0.41286099140905103</v>
      </c>
      <c r="C48">
        <v>0.96879882988951105</v>
      </c>
      <c r="D48" t="s">
        <v>681</v>
      </c>
    </row>
    <row r="49" spans="1:4" x14ac:dyDescent="0.25">
      <c r="A49" t="s">
        <v>5</v>
      </c>
      <c r="B49">
        <v>7.8888607887721597E-3</v>
      </c>
      <c r="C49">
        <v>0.99778367496646703</v>
      </c>
      <c r="D49" t="s">
        <v>681</v>
      </c>
    </row>
    <row r="50" spans="1:4" x14ac:dyDescent="0.25">
      <c r="A50" t="s">
        <v>5</v>
      </c>
      <c r="B50">
        <v>7.7045607581618797E-2</v>
      </c>
      <c r="C50">
        <v>0.98965823121799001</v>
      </c>
      <c r="D50" t="s">
        <v>681</v>
      </c>
    </row>
    <row r="51" spans="1:4" x14ac:dyDescent="0.25">
      <c r="A51" t="s">
        <v>5</v>
      </c>
      <c r="B51">
        <v>5.6919346918116202E-3</v>
      </c>
      <c r="C51">
        <v>0.99833998494366705</v>
      </c>
      <c r="D51" t="s">
        <v>681</v>
      </c>
    </row>
    <row r="52" spans="1:4" x14ac:dyDescent="0.25">
      <c r="A52" t="s">
        <v>7</v>
      </c>
      <c r="B52">
        <v>0.34414574986271701</v>
      </c>
      <c r="C52">
        <v>0.96831579921225497</v>
      </c>
      <c r="D52" t="s">
        <v>681</v>
      </c>
    </row>
    <row r="53" spans="1:4" x14ac:dyDescent="0.25">
      <c r="A53" t="s">
        <v>7</v>
      </c>
      <c r="B53">
        <v>0.50922504987166595</v>
      </c>
      <c r="C53">
        <v>0.96737620098355104</v>
      </c>
      <c r="D53" t="s">
        <v>681</v>
      </c>
    </row>
    <row r="54" spans="1:4" x14ac:dyDescent="0.25">
      <c r="A54" t="s">
        <v>8</v>
      </c>
      <c r="B54">
        <v>0.17869834192467399</v>
      </c>
      <c r="C54">
        <v>0.97936232589577299</v>
      </c>
      <c r="D54" t="s">
        <v>681</v>
      </c>
    </row>
    <row r="55" spans="1:4" x14ac:dyDescent="0.25">
      <c r="A55" t="s">
        <v>8</v>
      </c>
      <c r="B55">
        <v>5.8082851154393399E-2</v>
      </c>
      <c r="C55">
        <v>0.96831579921225497</v>
      </c>
      <c r="D55" t="s">
        <v>681</v>
      </c>
    </row>
    <row r="56" spans="1:4" x14ac:dyDescent="0.25">
      <c r="A56" t="s">
        <v>9</v>
      </c>
      <c r="B56">
        <v>0.62257762474054101</v>
      </c>
      <c r="C56">
        <v>0.96737620098355104</v>
      </c>
      <c r="D56" t="s">
        <v>681</v>
      </c>
    </row>
    <row r="57" spans="1:4" x14ac:dyDescent="0.25">
      <c r="A57" t="s">
        <v>9</v>
      </c>
      <c r="B57">
        <v>-2.0918995260399398E-3</v>
      </c>
      <c r="C57">
        <v>0.99954524563263203</v>
      </c>
      <c r="D57" t="s">
        <v>681</v>
      </c>
    </row>
    <row r="58" spans="1:4" x14ac:dyDescent="0.25">
      <c r="A58" t="s">
        <v>10</v>
      </c>
      <c r="B58">
        <v>-0.20543488271857799</v>
      </c>
      <c r="C58">
        <v>0.96737620098355104</v>
      </c>
      <c r="D58" t="s">
        <v>681</v>
      </c>
    </row>
    <row r="59" spans="1:4" x14ac:dyDescent="0.25">
      <c r="A59" t="s">
        <v>274</v>
      </c>
      <c r="B59">
        <v>0.128783058639417</v>
      </c>
      <c r="C59">
        <v>0.96737620098355104</v>
      </c>
      <c r="D59" t="s">
        <v>681</v>
      </c>
    </row>
    <row r="60" spans="1:4" x14ac:dyDescent="0.25">
      <c r="A60" t="s">
        <v>274</v>
      </c>
      <c r="B60">
        <v>-0.153259923556467</v>
      </c>
      <c r="C60">
        <v>0.96737620098355104</v>
      </c>
      <c r="D60" t="s">
        <v>681</v>
      </c>
    </row>
    <row r="61" spans="1:4" x14ac:dyDescent="0.25">
      <c r="A61" t="s">
        <v>274</v>
      </c>
      <c r="B61">
        <v>0.42194082478684702</v>
      </c>
      <c r="C61">
        <v>0.96737620098355104</v>
      </c>
      <c r="D61" t="s">
        <v>681</v>
      </c>
    </row>
    <row r="62" spans="1:4" x14ac:dyDescent="0.25">
      <c r="A62" t="s">
        <v>274</v>
      </c>
      <c r="B62">
        <v>0.373573806288655</v>
      </c>
      <c r="C62">
        <v>0.96737620098355104</v>
      </c>
      <c r="D62" t="s">
        <v>681</v>
      </c>
    </row>
    <row r="63" spans="1:4" x14ac:dyDescent="0.25">
      <c r="A63" t="s">
        <v>275</v>
      </c>
      <c r="B63">
        <v>-5.6789283125746201E-2</v>
      </c>
      <c r="C63">
        <v>0.97794937857208597</v>
      </c>
      <c r="D63" t="s">
        <v>681</v>
      </c>
    </row>
    <row r="64" spans="1:4" x14ac:dyDescent="0.25">
      <c r="A64" t="s">
        <v>276</v>
      </c>
      <c r="B64">
        <v>-0.49370306219281201</v>
      </c>
      <c r="C64">
        <v>0.96737620098355104</v>
      </c>
      <c r="D64" t="s">
        <v>681</v>
      </c>
    </row>
    <row r="65" spans="1:4" x14ac:dyDescent="0.25">
      <c r="A65" t="s">
        <v>276</v>
      </c>
      <c r="B65">
        <v>0.15479524637045</v>
      </c>
      <c r="C65">
        <v>0.97221854730891999</v>
      </c>
      <c r="D65" t="s">
        <v>681</v>
      </c>
    </row>
    <row r="66" spans="1:4" x14ac:dyDescent="0.25">
      <c r="A66" t="s">
        <v>277</v>
      </c>
      <c r="B66">
        <v>-0.10759608558253</v>
      </c>
      <c r="C66">
        <v>0.99589761677689403</v>
      </c>
      <c r="D66" t="s">
        <v>681</v>
      </c>
    </row>
    <row r="67" spans="1:4" x14ac:dyDescent="0.25">
      <c r="A67" t="s">
        <v>277</v>
      </c>
      <c r="B67">
        <v>-6.9237981304133306E-2</v>
      </c>
      <c r="C67">
        <v>0.96831579921225497</v>
      </c>
      <c r="D67" t="s">
        <v>681</v>
      </c>
    </row>
    <row r="68" spans="1:4" x14ac:dyDescent="0.25">
      <c r="A68" t="s">
        <v>277</v>
      </c>
      <c r="B68">
        <v>-0.58665399859793999</v>
      </c>
      <c r="C68">
        <v>0.96831579921225497</v>
      </c>
      <c r="D68" t="s">
        <v>681</v>
      </c>
    </row>
    <row r="69" spans="1:4" x14ac:dyDescent="0.25">
      <c r="A69" t="s">
        <v>277</v>
      </c>
      <c r="B69">
        <v>-0.52696127567046502</v>
      </c>
      <c r="C69">
        <v>0.96872886543722203</v>
      </c>
      <c r="D69" t="s">
        <v>681</v>
      </c>
    </row>
    <row r="70" spans="1:4" x14ac:dyDescent="0.25">
      <c r="A70" t="s">
        <v>277</v>
      </c>
      <c r="B70">
        <v>-0.100688506224894</v>
      </c>
      <c r="C70">
        <v>0.96737620098355104</v>
      </c>
      <c r="D70" t="s">
        <v>681</v>
      </c>
    </row>
    <row r="71" spans="1:4" x14ac:dyDescent="0.25">
      <c r="A71" t="s">
        <v>277</v>
      </c>
      <c r="B71">
        <v>0.14791571754835001</v>
      </c>
      <c r="C71">
        <v>0.96737620098355104</v>
      </c>
      <c r="D71" t="s">
        <v>681</v>
      </c>
    </row>
    <row r="72" spans="1:4" x14ac:dyDescent="0.25">
      <c r="A72" t="s">
        <v>11</v>
      </c>
      <c r="B72">
        <v>-7.3675034220011898E-2</v>
      </c>
      <c r="C72">
        <v>0.98249391323473401</v>
      </c>
      <c r="D72" t="s">
        <v>681</v>
      </c>
    </row>
    <row r="73" spans="1:4" x14ac:dyDescent="0.25">
      <c r="A73" t="s">
        <v>11</v>
      </c>
      <c r="B73">
        <v>0.14386984397029401</v>
      </c>
      <c r="C73">
        <v>0.96737620098355104</v>
      </c>
      <c r="D73" t="s">
        <v>681</v>
      </c>
    </row>
    <row r="74" spans="1:4" x14ac:dyDescent="0.25">
      <c r="A74" t="s">
        <v>278</v>
      </c>
      <c r="B74">
        <v>-0.15562749607858201</v>
      </c>
      <c r="C74">
        <v>0.96737620098355104</v>
      </c>
      <c r="D74" t="s">
        <v>681</v>
      </c>
    </row>
    <row r="75" spans="1:4" x14ac:dyDescent="0.25">
      <c r="A75" t="s">
        <v>12</v>
      </c>
      <c r="B75">
        <v>-0.13798962501522899</v>
      </c>
      <c r="C75">
        <v>0.96737620098355104</v>
      </c>
      <c r="D75" t="s">
        <v>681</v>
      </c>
    </row>
    <row r="76" spans="1:4" x14ac:dyDescent="0.25">
      <c r="A76" t="s">
        <v>279</v>
      </c>
      <c r="B76">
        <v>2.6176969852807801E-2</v>
      </c>
      <c r="C76">
        <v>0.99644411325499505</v>
      </c>
      <c r="D76" t="s">
        <v>681</v>
      </c>
    </row>
    <row r="77" spans="1:4" x14ac:dyDescent="0.25">
      <c r="A77" t="s">
        <v>279</v>
      </c>
      <c r="B77">
        <v>0.32733424400931499</v>
      </c>
      <c r="C77">
        <v>0.96737620098355104</v>
      </c>
      <c r="D77" t="s">
        <v>681</v>
      </c>
    </row>
    <row r="78" spans="1:4" x14ac:dyDescent="0.25">
      <c r="A78" t="s">
        <v>280</v>
      </c>
      <c r="B78">
        <v>-2.7267968161673199E-2</v>
      </c>
      <c r="C78">
        <v>0.988936702329551</v>
      </c>
      <c r="D78" t="s">
        <v>681</v>
      </c>
    </row>
    <row r="79" spans="1:4" x14ac:dyDescent="0.25">
      <c r="A79" t="s">
        <v>280</v>
      </c>
      <c r="B79">
        <v>5.90381246470639E-2</v>
      </c>
      <c r="C79">
        <v>0.97567034108770001</v>
      </c>
      <c r="D79" t="s">
        <v>681</v>
      </c>
    </row>
    <row r="80" spans="1:4" x14ac:dyDescent="0.25">
      <c r="A80" t="s">
        <v>281</v>
      </c>
      <c r="B80">
        <v>-0.107482248312921</v>
      </c>
      <c r="C80">
        <v>0.96737620098355104</v>
      </c>
      <c r="D80" t="s">
        <v>681</v>
      </c>
    </row>
    <row r="81" spans="1:4" x14ac:dyDescent="0.25">
      <c r="A81" t="s">
        <v>281</v>
      </c>
      <c r="B81">
        <v>-7.1364888488489903E-2</v>
      </c>
      <c r="C81">
        <v>0.98249391323473401</v>
      </c>
      <c r="D81" t="s">
        <v>681</v>
      </c>
    </row>
    <row r="82" spans="1:4" x14ac:dyDescent="0.25">
      <c r="A82" t="s">
        <v>281</v>
      </c>
      <c r="B82">
        <v>0.22211409969959101</v>
      </c>
      <c r="C82">
        <v>0.96737620098355104</v>
      </c>
      <c r="D82" t="s">
        <v>681</v>
      </c>
    </row>
    <row r="83" spans="1:4" x14ac:dyDescent="0.25">
      <c r="A83" t="s">
        <v>281</v>
      </c>
      <c r="B83">
        <v>-8.6843436885712097E-2</v>
      </c>
      <c r="C83">
        <v>0.96737620098355104</v>
      </c>
      <c r="D83" t="s">
        <v>681</v>
      </c>
    </row>
    <row r="84" spans="1:4" x14ac:dyDescent="0.25">
      <c r="A84" t="s">
        <v>13</v>
      </c>
      <c r="B84">
        <v>0.99503994085466596</v>
      </c>
      <c r="C84">
        <v>0.96737620098355104</v>
      </c>
      <c r="D84" t="s">
        <v>681</v>
      </c>
    </row>
    <row r="85" spans="1:4" x14ac:dyDescent="0.25">
      <c r="A85" t="s">
        <v>13</v>
      </c>
      <c r="B85">
        <v>0.74175552240833098</v>
      </c>
      <c r="C85">
        <v>0.96737620098355104</v>
      </c>
      <c r="D85" t="s">
        <v>681</v>
      </c>
    </row>
    <row r="86" spans="1:4" x14ac:dyDescent="0.25">
      <c r="A86" t="s">
        <v>14</v>
      </c>
      <c r="B86">
        <v>-0.49800136581473198</v>
      </c>
      <c r="C86">
        <v>0.96737620098355104</v>
      </c>
      <c r="D86" t="s">
        <v>681</v>
      </c>
    </row>
    <row r="87" spans="1:4" x14ac:dyDescent="0.25">
      <c r="A87" t="s">
        <v>14</v>
      </c>
      <c r="B87">
        <v>-6.4211448802876395E-2</v>
      </c>
      <c r="C87">
        <v>0.99746240366595496</v>
      </c>
      <c r="D87" t="s">
        <v>681</v>
      </c>
    </row>
    <row r="88" spans="1:4" x14ac:dyDescent="0.25">
      <c r="A88" t="s">
        <v>14</v>
      </c>
      <c r="B88">
        <v>-6.0854087783881898E-2</v>
      </c>
      <c r="C88">
        <v>0.98715553995702898</v>
      </c>
      <c r="D88" t="s">
        <v>681</v>
      </c>
    </row>
    <row r="89" spans="1:4" x14ac:dyDescent="0.25">
      <c r="A89" t="s">
        <v>14</v>
      </c>
      <c r="B89">
        <v>4.0871486321438798E-2</v>
      </c>
      <c r="C89">
        <v>0.978906981976294</v>
      </c>
      <c r="D89" t="s">
        <v>681</v>
      </c>
    </row>
    <row r="90" spans="1:4" x14ac:dyDescent="0.25">
      <c r="A90" t="s">
        <v>282</v>
      </c>
      <c r="B90">
        <v>0.34315082706728101</v>
      </c>
      <c r="C90">
        <v>0.96831579921225497</v>
      </c>
      <c r="D90" t="s">
        <v>681</v>
      </c>
    </row>
    <row r="91" spans="1:4" x14ac:dyDescent="0.25">
      <c r="A91" t="s">
        <v>283</v>
      </c>
      <c r="B91">
        <v>0.14080056748018299</v>
      </c>
      <c r="C91">
        <v>0.96737620098355104</v>
      </c>
      <c r="D91" t="s">
        <v>681</v>
      </c>
    </row>
    <row r="92" spans="1:4" x14ac:dyDescent="0.25">
      <c r="A92" t="s">
        <v>283</v>
      </c>
      <c r="B92">
        <v>-0.16110997746253899</v>
      </c>
      <c r="C92">
        <v>0.96737620098355104</v>
      </c>
      <c r="D92" t="s">
        <v>681</v>
      </c>
    </row>
    <row r="93" spans="1:4" x14ac:dyDescent="0.25">
      <c r="A93" t="s">
        <v>15</v>
      </c>
      <c r="B93">
        <v>-0.67333559737189197</v>
      </c>
      <c r="C93">
        <v>0.96737620098355104</v>
      </c>
      <c r="D93" t="s">
        <v>681</v>
      </c>
    </row>
    <row r="94" spans="1:4" x14ac:dyDescent="0.25">
      <c r="A94" t="s">
        <v>16</v>
      </c>
      <c r="B94">
        <v>-8.6498433534285504E-2</v>
      </c>
      <c r="C94">
        <v>0.99466579840963898</v>
      </c>
      <c r="D94" t="s">
        <v>681</v>
      </c>
    </row>
    <row r="95" spans="1:4" x14ac:dyDescent="0.25">
      <c r="A95" t="s">
        <v>16</v>
      </c>
      <c r="B95">
        <v>0.32165269811251701</v>
      </c>
      <c r="C95">
        <v>0.96737620098355104</v>
      </c>
      <c r="D95" t="s">
        <v>681</v>
      </c>
    </row>
    <row r="96" spans="1:4" x14ac:dyDescent="0.25">
      <c r="A96" t="s">
        <v>16</v>
      </c>
      <c r="B96">
        <v>0.57551887844385796</v>
      </c>
      <c r="C96">
        <v>0.97119802652987497</v>
      </c>
      <c r="D96" t="s">
        <v>681</v>
      </c>
    </row>
    <row r="97" spans="1:4" x14ac:dyDescent="0.25">
      <c r="A97" t="s">
        <v>284</v>
      </c>
      <c r="B97">
        <v>0.19726282739381201</v>
      </c>
      <c r="C97">
        <v>0.96737620098355104</v>
      </c>
      <c r="D97" t="s">
        <v>681</v>
      </c>
    </row>
    <row r="98" spans="1:4" x14ac:dyDescent="0.25">
      <c r="A98" t="s">
        <v>285</v>
      </c>
      <c r="B98">
        <v>2.7293675881948001E-2</v>
      </c>
      <c r="C98">
        <v>0.987004728993915</v>
      </c>
      <c r="D98" t="s">
        <v>681</v>
      </c>
    </row>
    <row r="99" spans="1:4" x14ac:dyDescent="0.25">
      <c r="A99" t="s">
        <v>285</v>
      </c>
      <c r="B99">
        <v>-4.6016413995624297E-2</v>
      </c>
      <c r="C99">
        <v>0.97851940676898796</v>
      </c>
      <c r="D99" t="s">
        <v>681</v>
      </c>
    </row>
    <row r="100" spans="1:4" x14ac:dyDescent="0.25">
      <c r="A100" t="s">
        <v>17</v>
      </c>
      <c r="B100">
        <v>0.11758162751335099</v>
      </c>
      <c r="C100">
        <v>0.96737620098355104</v>
      </c>
      <c r="D100" t="s">
        <v>681</v>
      </c>
    </row>
    <row r="101" spans="1:4" x14ac:dyDescent="0.25">
      <c r="A101" t="s">
        <v>17</v>
      </c>
      <c r="B101">
        <v>9.8589676797645298E-2</v>
      </c>
      <c r="C101">
        <v>0.96737620098355104</v>
      </c>
      <c r="D101" t="s">
        <v>681</v>
      </c>
    </row>
    <row r="102" spans="1:4" x14ac:dyDescent="0.25">
      <c r="A102" t="s">
        <v>17</v>
      </c>
      <c r="B102">
        <v>-0.13855082172830599</v>
      </c>
      <c r="C102">
        <v>0.96737620098355104</v>
      </c>
      <c r="D102" t="s">
        <v>681</v>
      </c>
    </row>
    <row r="103" spans="1:4" x14ac:dyDescent="0.25">
      <c r="A103" t="s">
        <v>17</v>
      </c>
      <c r="B103">
        <v>-0.74681065714072403</v>
      </c>
      <c r="C103">
        <v>0.96737620098355104</v>
      </c>
      <c r="D103" t="s">
        <v>681</v>
      </c>
    </row>
    <row r="104" spans="1:4" x14ac:dyDescent="0.25">
      <c r="A104" t="s">
        <v>17</v>
      </c>
      <c r="B104">
        <v>4.3322558233130699E-2</v>
      </c>
      <c r="C104">
        <v>0.98785912610219895</v>
      </c>
      <c r="D104" t="s">
        <v>681</v>
      </c>
    </row>
    <row r="105" spans="1:4" x14ac:dyDescent="0.25">
      <c r="A105" t="s">
        <v>17</v>
      </c>
      <c r="B105">
        <v>-0.31753271167751301</v>
      </c>
      <c r="C105">
        <v>0.96737620098355104</v>
      </c>
      <c r="D105" t="s">
        <v>681</v>
      </c>
    </row>
    <row r="106" spans="1:4" x14ac:dyDescent="0.25">
      <c r="A106" t="s">
        <v>286</v>
      </c>
      <c r="B106">
        <v>7.7406733304957107E-2</v>
      </c>
      <c r="C106">
        <v>0.96879882988951105</v>
      </c>
      <c r="D106" t="s">
        <v>681</v>
      </c>
    </row>
    <row r="107" spans="1:4" x14ac:dyDescent="0.25">
      <c r="A107" t="s">
        <v>286</v>
      </c>
      <c r="B107">
        <v>-0.145073912567629</v>
      </c>
      <c r="C107">
        <v>0.96737620098355104</v>
      </c>
      <c r="D107" t="s">
        <v>681</v>
      </c>
    </row>
    <row r="108" spans="1:4" x14ac:dyDescent="0.25">
      <c r="A108" t="s">
        <v>286</v>
      </c>
      <c r="B108">
        <v>5.2469835345420303E-2</v>
      </c>
      <c r="C108">
        <v>0.96831579921225497</v>
      </c>
      <c r="D108" t="s">
        <v>681</v>
      </c>
    </row>
    <row r="109" spans="1:4" x14ac:dyDescent="0.25">
      <c r="A109" t="s">
        <v>287</v>
      </c>
      <c r="B109">
        <v>0.15659091866290201</v>
      </c>
      <c r="C109">
        <v>0.96737620098355104</v>
      </c>
      <c r="D109" t="s">
        <v>681</v>
      </c>
    </row>
    <row r="110" spans="1:4" x14ac:dyDescent="0.25">
      <c r="A110" t="s">
        <v>287</v>
      </c>
      <c r="B110">
        <v>-4.5753898588418301E-2</v>
      </c>
      <c r="C110">
        <v>0.99115235267151203</v>
      </c>
      <c r="D110" t="s">
        <v>681</v>
      </c>
    </row>
    <row r="111" spans="1:4" x14ac:dyDescent="0.25">
      <c r="A111" t="s">
        <v>287</v>
      </c>
      <c r="B111">
        <v>-0.19483027083709001</v>
      </c>
      <c r="C111">
        <v>0.96737620098355104</v>
      </c>
      <c r="D111" t="s">
        <v>681</v>
      </c>
    </row>
    <row r="112" spans="1:4" x14ac:dyDescent="0.25">
      <c r="A112" t="s">
        <v>18</v>
      </c>
      <c r="B112">
        <v>0.67785304542110802</v>
      </c>
      <c r="C112">
        <v>0.96737620098355104</v>
      </c>
      <c r="D112" t="s">
        <v>681</v>
      </c>
    </row>
    <row r="113" spans="1:4" x14ac:dyDescent="0.25">
      <c r="A113" t="s">
        <v>18</v>
      </c>
      <c r="B113">
        <v>1.67642004980802</v>
      </c>
      <c r="C113">
        <v>0.96737620098355104</v>
      </c>
      <c r="D113" t="s">
        <v>681</v>
      </c>
    </row>
    <row r="114" spans="1:4" x14ac:dyDescent="0.25">
      <c r="A114" t="s">
        <v>18</v>
      </c>
      <c r="B114">
        <v>-0.192478322290349</v>
      </c>
      <c r="C114">
        <v>0.96737620098355104</v>
      </c>
      <c r="D114" t="s">
        <v>681</v>
      </c>
    </row>
    <row r="115" spans="1:4" x14ac:dyDescent="0.25">
      <c r="A115" t="s">
        <v>18</v>
      </c>
      <c r="B115">
        <v>0.78714164683748</v>
      </c>
      <c r="C115">
        <v>0.96737620098355104</v>
      </c>
      <c r="D115" t="s">
        <v>681</v>
      </c>
    </row>
    <row r="116" spans="1:4" x14ac:dyDescent="0.25">
      <c r="A116" t="s">
        <v>288</v>
      </c>
      <c r="B116">
        <v>0.27972048240354802</v>
      </c>
      <c r="C116">
        <v>0.96737620098355104</v>
      </c>
      <c r="D116" t="s">
        <v>681</v>
      </c>
    </row>
    <row r="117" spans="1:4" x14ac:dyDescent="0.25">
      <c r="A117" t="s">
        <v>288</v>
      </c>
      <c r="B117">
        <v>0.43062750716984299</v>
      </c>
      <c r="C117">
        <v>0.96737620098355104</v>
      </c>
      <c r="D117" t="s">
        <v>681</v>
      </c>
    </row>
    <row r="118" spans="1:4" x14ac:dyDescent="0.25">
      <c r="A118" t="s">
        <v>288</v>
      </c>
      <c r="B118">
        <v>0.102692944410768</v>
      </c>
      <c r="C118">
        <v>0.96737620098355104</v>
      </c>
      <c r="D118" t="s">
        <v>681</v>
      </c>
    </row>
    <row r="119" spans="1:4" x14ac:dyDescent="0.25">
      <c r="A119" t="s">
        <v>19</v>
      </c>
      <c r="B119">
        <v>0.45314044222245597</v>
      </c>
      <c r="C119">
        <v>0.96737620098355104</v>
      </c>
      <c r="D119" t="s">
        <v>681</v>
      </c>
    </row>
    <row r="120" spans="1:4" x14ac:dyDescent="0.25">
      <c r="A120" t="s">
        <v>289</v>
      </c>
      <c r="B120">
        <v>-0.11402778171247401</v>
      </c>
      <c r="C120">
        <v>0.96737620098355104</v>
      </c>
      <c r="D120" t="s">
        <v>681</v>
      </c>
    </row>
    <row r="121" spans="1:4" x14ac:dyDescent="0.25">
      <c r="A121" t="s">
        <v>289</v>
      </c>
      <c r="B121">
        <v>-0.20268106214048501</v>
      </c>
      <c r="C121">
        <v>0.96737620098355104</v>
      </c>
      <c r="D121" t="s">
        <v>681</v>
      </c>
    </row>
    <row r="122" spans="1:4" x14ac:dyDescent="0.25">
      <c r="A122" t="s">
        <v>20</v>
      </c>
      <c r="B122">
        <v>0.25786846750475201</v>
      </c>
      <c r="C122">
        <v>0.96737620098355104</v>
      </c>
      <c r="D122" t="s">
        <v>681</v>
      </c>
    </row>
    <row r="123" spans="1:4" x14ac:dyDescent="0.25">
      <c r="A123" t="s">
        <v>20</v>
      </c>
      <c r="B123">
        <v>-4.5719575215716901E-3</v>
      </c>
      <c r="C123">
        <v>0.99954524563263203</v>
      </c>
      <c r="D123" t="s">
        <v>681</v>
      </c>
    </row>
    <row r="124" spans="1:4" x14ac:dyDescent="0.25">
      <c r="A124" t="s">
        <v>290</v>
      </c>
      <c r="B124">
        <v>-8.2239488814556297E-2</v>
      </c>
      <c r="C124">
        <v>0.97642391127137895</v>
      </c>
      <c r="D124" t="s">
        <v>681</v>
      </c>
    </row>
    <row r="125" spans="1:4" x14ac:dyDescent="0.25">
      <c r="A125" t="s">
        <v>290</v>
      </c>
      <c r="B125">
        <v>-6.2712990531422999E-2</v>
      </c>
      <c r="C125">
        <v>0.98052610937636597</v>
      </c>
      <c r="D125" t="s">
        <v>681</v>
      </c>
    </row>
    <row r="126" spans="1:4" x14ac:dyDescent="0.25">
      <c r="A126" t="s">
        <v>21</v>
      </c>
      <c r="B126">
        <v>-7.2631813929367406E-2</v>
      </c>
      <c r="C126">
        <v>0.96831579921225497</v>
      </c>
      <c r="D126" t="s">
        <v>681</v>
      </c>
    </row>
    <row r="127" spans="1:4" x14ac:dyDescent="0.25">
      <c r="A127" t="s">
        <v>21</v>
      </c>
      <c r="B127">
        <v>0.148938982170394</v>
      </c>
      <c r="C127">
        <v>0.96737620098355104</v>
      </c>
      <c r="D127" t="s">
        <v>681</v>
      </c>
    </row>
    <row r="128" spans="1:4" x14ac:dyDescent="0.25">
      <c r="A128" t="s">
        <v>21</v>
      </c>
      <c r="B128">
        <v>-0.14360341121367901</v>
      </c>
      <c r="C128">
        <v>0.96737620098355104</v>
      </c>
      <c r="D128" t="s">
        <v>681</v>
      </c>
    </row>
    <row r="129" spans="1:4" x14ac:dyDescent="0.25">
      <c r="A129" t="s">
        <v>291</v>
      </c>
      <c r="B129">
        <v>5.3712365085761597E-2</v>
      </c>
      <c r="C129">
        <v>0.98551063098811098</v>
      </c>
      <c r="D129" t="s">
        <v>681</v>
      </c>
    </row>
    <row r="130" spans="1:4" x14ac:dyDescent="0.25">
      <c r="A130" t="s">
        <v>291</v>
      </c>
      <c r="B130">
        <v>0.143982045173735</v>
      </c>
      <c r="C130">
        <v>0.96737620098355104</v>
      </c>
      <c r="D130" t="s">
        <v>681</v>
      </c>
    </row>
    <row r="131" spans="1:4" x14ac:dyDescent="0.25">
      <c r="A131" t="s">
        <v>291</v>
      </c>
      <c r="B131">
        <v>1.04901544219942E-2</v>
      </c>
      <c r="C131">
        <v>0.99466579840963898</v>
      </c>
      <c r="D131" t="s">
        <v>681</v>
      </c>
    </row>
    <row r="132" spans="1:4" x14ac:dyDescent="0.25">
      <c r="A132" t="s">
        <v>291</v>
      </c>
      <c r="B132">
        <v>-4.3656694918370299E-2</v>
      </c>
      <c r="C132">
        <v>0.99466579840963898</v>
      </c>
      <c r="D132" t="s">
        <v>681</v>
      </c>
    </row>
    <row r="133" spans="1:4" x14ac:dyDescent="0.25">
      <c r="A133" t="s">
        <v>292</v>
      </c>
      <c r="B133">
        <v>8.4595553017719399E-2</v>
      </c>
      <c r="C133">
        <v>0.96737620098355104</v>
      </c>
      <c r="D133" t="s">
        <v>681</v>
      </c>
    </row>
    <row r="134" spans="1:4" x14ac:dyDescent="0.25">
      <c r="A134" t="s">
        <v>292</v>
      </c>
      <c r="B134">
        <v>-8.6624399662269994E-2</v>
      </c>
      <c r="C134">
        <v>0.96737620098355104</v>
      </c>
      <c r="D134" t="s">
        <v>681</v>
      </c>
    </row>
    <row r="135" spans="1:4" x14ac:dyDescent="0.25">
      <c r="A135" t="s">
        <v>22</v>
      </c>
      <c r="B135">
        <v>0.216473206801158</v>
      </c>
      <c r="C135">
        <v>0.97119802652987497</v>
      </c>
      <c r="D135" t="s">
        <v>681</v>
      </c>
    </row>
    <row r="136" spans="1:4" x14ac:dyDescent="0.25">
      <c r="A136" t="s">
        <v>23</v>
      </c>
      <c r="B136">
        <v>8.0918473303053205E-3</v>
      </c>
      <c r="C136">
        <v>0.99788109624601795</v>
      </c>
      <c r="D136" t="s">
        <v>681</v>
      </c>
    </row>
    <row r="137" spans="1:4" x14ac:dyDescent="0.25">
      <c r="A137" t="s">
        <v>23</v>
      </c>
      <c r="B137">
        <v>-2.91243103811487E-2</v>
      </c>
      <c r="C137">
        <v>0.99308688496718101</v>
      </c>
      <c r="D137" t="s">
        <v>681</v>
      </c>
    </row>
    <row r="138" spans="1:4" x14ac:dyDescent="0.25">
      <c r="A138" t="s">
        <v>23</v>
      </c>
      <c r="B138">
        <v>0.27189303601883902</v>
      </c>
      <c r="C138">
        <v>0.96737620098355104</v>
      </c>
      <c r="D138" t="s">
        <v>681</v>
      </c>
    </row>
    <row r="139" spans="1:4" x14ac:dyDescent="0.25">
      <c r="A139" t="s">
        <v>23</v>
      </c>
      <c r="B139">
        <v>-3.7789430481159202E-2</v>
      </c>
      <c r="C139">
        <v>0.98116271344145001</v>
      </c>
      <c r="D139" t="s">
        <v>681</v>
      </c>
    </row>
    <row r="140" spans="1:4" x14ac:dyDescent="0.25">
      <c r="A140" t="s">
        <v>24</v>
      </c>
      <c r="B140">
        <v>5.1447653078717801E-3</v>
      </c>
      <c r="C140">
        <v>0.99788109624601795</v>
      </c>
      <c r="D140" t="s">
        <v>681</v>
      </c>
    </row>
    <row r="141" spans="1:4" x14ac:dyDescent="0.25">
      <c r="A141" t="s">
        <v>24</v>
      </c>
      <c r="B141">
        <v>1.0293936676451799E-2</v>
      </c>
      <c r="C141">
        <v>0.99833998494366705</v>
      </c>
      <c r="D141" t="s">
        <v>681</v>
      </c>
    </row>
    <row r="142" spans="1:4" x14ac:dyDescent="0.25">
      <c r="A142" t="s">
        <v>25</v>
      </c>
      <c r="B142">
        <v>7.9949047613297797E-2</v>
      </c>
      <c r="C142">
        <v>0.96737620098355104</v>
      </c>
      <c r="D142" t="s">
        <v>681</v>
      </c>
    </row>
    <row r="143" spans="1:4" x14ac:dyDescent="0.25">
      <c r="A143" t="s">
        <v>25</v>
      </c>
      <c r="B143">
        <v>-0.10725587168534099</v>
      </c>
      <c r="C143">
        <v>0.96737620098355104</v>
      </c>
      <c r="D143" t="s">
        <v>681</v>
      </c>
    </row>
    <row r="144" spans="1:4" x14ac:dyDescent="0.25">
      <c r="A144" t="s">
        <v>25</v>
      </c>
      <c r="B144">
        <v>-6.4630832530428797E-2</v>
      </c>
      <c r="C144">
        <v>0.97281173799763299</v>
      </c>
      <c r="D144" t="s">
        <v>681</v>
      </c>
    </row>
    <row r="145" spans="1:4" x14ac:dyDescent="0.25">
      <c r="A145" t="s">
        <v>25</v>
      </c>
      <c r="B145">
        <v>-0.40507413303165601</v>
      </c>
      <c r="C145">
        <v>0.96737620098355104</v>
      </c>
      <c r="D145" t="s">
        <v>681</v>
      </c>
    </row>
    <row r="146" spans="1:4" x14ac:dyDescent="0.25">
      <c r="A146" t="s">
        <v>25</v>
      </c>
      <c r="B146">
        <v>-7.1388652981716899E-2</v>
      </c>
      <c r="C146">
        <v>0.99400060342764096</v>
      </c>
      <c r="D146" t="s">
        <v>681</v>
      </c>
    </row>
    <row r="147" spans="1:4" x14ac:dyDescent="0.25">
      <c r="A147" t="s">
        <v>25</v>
      </c>
      <c r="B147">
        <v>-0.24643549048636701</v>
      </c>
      <c r="C147">
        <v>0.96737620098355104</v>
      </c>
      <c r="D147" t="s">
        <v>681</v>
      </c>
    </row>
    <row r="148" spans="1:4" x14ac:dyDescent="0.25">
      <c r="A148" t="s">
        <v>25</v>
      </c>
      <c r="B148">
        <v>3.8320809404984502E-2</v>
      </c>
      <c r="C148">
        <v>0.99032160683884096</v>
      </c>
      <c r="D148" t="s">
        <v>681</v>
      </c>
    </row>
    <row r="149" spans="1:4" x14ac:dyDescent="0.25">
      <c r="A149" t="s">
        <v>293</v>
      </c>
      <c r="B149">
        <v>-0.14719634206842599</v>
      </c>
      <c r="C149">
        <v>0.96737620098355104</v>
      </c>
      <c r="D149" t="s">
        <v>681</v>
      </c>
    </row>
    <row r="150" spans="1:4" x14ac:dyDescent="0.25">
      <c r="A150" t="s">
        <v>293</v>
      </c>
      <c r="B150">
        <v>-1.0324422639242501E-2</v>
      </c>
      <c r="C150">
        <v>0.99456869567330297</v>
      </c>
      <c r="D150" t="s">
        <v>681</v>
      </c>
    </row>
    <row r="151" spans="1:4" x14ac:dyDescent="0.25">
      <c r="A151" t="s">
        <v>295</v>
      </c>
      <c r="B151">
        <v>1.3510028056711801E-2</v>
      </c>
      <c r="C151">
        <v>0.99530456922527999</v>
      </c>
      <c r="D151" t="s">
        <v>681</v>
      </c>
    </row>
    <row r="152" spans="1:4" x14ac:dyDescent="0.25">
      <c r="A152" t="s">
        <v>295</v>
      </c>
      <c r="B152">
        <v>-7.4310839789063707E-2</v>
      </c>
      <c r="C152">
        <v>0.96831579921225497</v>
      </c>
      <c r="D152" t="s">
        <v>681</v>
      </c>
    </row>
    <row r="153" spans="1:4" x14ac:dyDescent="0.25">
      <c r="A153" t="s">
        <v>295</v>
      </c>
      <c r="B153">
        <v>-0.81127780190244503</v>
      </c>
      <c r="C153">
        <v>0.96737620098355104</v>
      </c>
      <c r="D153" t="s">
        <v>681</v>
      </c>
    </row>
    <row r="154" spans="1:4" x14ac:dyDescent="0.25">
      <c r="A154" t="s">
        <v>26</v>
      </c>
      <c r="B154">
        <v>-0.10086887635727899</v>
      </c>
      <c r="C154">
        <v>0.96737620098355104</v>
      </c>
      <c r="D154" t="s">
        <v>681</v>
      </c>
    </row>
    <row r="155" spans="1:4" x14ac:dyDescent="0.25">
      <c r="A155" t="s">
        <v>26</v>
      </c>
      <c r="B155">
        <v>-0.182344127034135</v>
      </c>
      <c r="C155">
        <v>0.96737620098355104</v>
      </c>
      <c r="D155" t="s">
        <v>681</v>
      </c>
    </row>
    <row r="156" spans="1:4" x14ac:dyDescent="0.25">
      <c r="A156" t="s">
        <v>296</v>
      </c>
      <c r="B156">
        <v>0.64735952545706898</v>
      </c>
      <c r="C156">
        <v>0.96737620098355104</v>
      </c>
      <c r="D156" t="s">
        <v>681</v>
      </c>
    </row>
    <row r="157" spans="1:4" x14ac:dyDescent="0.25">
      <c r="A157" t="s">
        <v>296</v>
      </c>
      <c r="B157">
        <v>1.27532404232673</v>
      </c>
      <c r="C157">
        <v>0.96737620098355104</v>
      </c>
      <c r="D157" t="s">
        <v>681</v>
      </c>
    </row>
    <row r="158" spans="1:4" x14ac:dyDescent="0.25">
      <c r="A158" t="s">
        <v>297</v>
      </c>
      <c r="B158">
        <v>0.14775040201749301</v>
      </c>
      <c r="C158">
        <v>0.96737620098355104</v>
      </c>
      <c r="D158" t="s">
        <v>681</v>
      </c>
    </row>
    <row r="159" spans="1:4" x14ac:dyDescent="0.25">
      <c r="A159" t="s">
        <v>27</v>
      </c>
      <c r="B159">
        <v>-0.101136971230982</v>
      </c>
      <c r="C159">
        <v>0.99466579840963898</v>
      </c>
      <c r="D159" t="s">
        <v>681</v>
      </c>
    </row>
    <row r="160" spans="1:4" x14ac:dyDescent="0.25">
      <c r="A160" t="s">
        <v>298</v>
      </c>
      <c r="B160">
        <v>2.3853836602916199E-2</v>
      </c>
      <c r="C160">
        <v>0.98775619093171696</v>
      </c>
      <c r="D160" t="s">
        <v>681</v>
      </c>
    </row>
    <row r="161" spans="1:4" x14ac:dyDescent="0.25">
      <c r="A161" t="s">
        <v>28</v>
      </c>
      <c r="B161">
        <v>-0.42351318676620497</v>
      </c>
      <c r="C161">
        <v>0.96737620098355104</v>
      </c>
      <c r="D161" t="s">
        <v>681</v>
      </c>
    </row>
    <row r="162" spans="1:4" x14ac:dyDescent="0.25">
      <c r="A162" t="s">
        <v>28</v>
      </c>
      <c r="B162">
        <v>0.30546864324467299</v>
      </c>
      <c r="C162">
        <v>0.98249391323473401</v>
      </c>
      <c r="D162" t="s">
        <v>681</v>
      </c>
    </row>
    <row r="163" spans="1:4" x14ac:dyDescent="0.25">
      <c r="A163" t="s">
        <v>301</v>
      </c>
      <c r="B163">
        <v>-7.2264265574055698E-3</v>
      </c>
      <c r="C163">
        <v>0.99954524563263203</v>
      </c>
      <c r="D163" t="s">
        <v>681</v>
      </c>
    </row>
    <row r="164" spans="1:4" x14ac:dyDescent="0.25">
      <c r="A164" t="s">
        <v>301</v>
      </c>
      <c r="B164">
        <v>-1.0227275791775701</v>
      </c>
      <c r="C164">
        <v>0.96737620098355104</v>
      </c>
      <c r="D164" t="s">
        <v>681</v>
      </c>
    </row>
    <row r="165" spans="1:4" x14ac:dyDescent="0.25">
      <c r="A165" t="s">
        <v>301</v>
      </c>
      <c r="B165">
        <v>-0.77424959171322905</v>
      </c>
      <c r="C165">
        <v>0.96737620098355104</v>
      </c>
      <c r="D165" t="s">
        <v>681</v>
      </c>
    </row>
    <row r="166" spans="1:4" x14ac:dyDescent="0.25">
      <c r="A166" t="s">
        <v>29</v>
      </c>
      <c r="B166">
        <v>0.22459245608800099</v>
      </c>
      <c r="C166">
        <v>0.98775619093171696</v>
      </c>
      <c r="D166" t="s">
        <v>681</v>
      </c>
    </row>
    <row r="167" spans="1:4" x14ac:dyDescent="0.25">
      <c r="A167" t="s">
        <v>302</v>
      </c>
      <c r="B167">
        <v>-6.05804236754071E-2</v>
      </c>
      <c r="C167">
        <v>0.97119802652987497</v>
      </c>
      <c r="D167" t="s">
        <v>681</v>
      </c>
    </row>
    <row r="168" spans="1:4" x14ac:dyDescent="0.25">
      <c r="A168" t="s">
        <v>302</v>
      </c>
      <c r="B168">
        <v>2.4001043685313301E-3</v>
      </c>
      <c r="C168">
        <v>0.99966751484382599</v>
      </c>
      <c r="D168" t="s">
        <v>681</v>
      </c>
    </row>
    <row r="169" spans="1:4" x14ac:dyDescent="0.25">
      <c r="A169" t="s">
        <v>303</v>
      </c>
      <c r="B169">
        <v>-5.5543029037226299E-2</v>
      </c>
      <c r="C169">
        <v>0.96831579921225497</v>
      </c>
      <c r="D169" t="s">
        <v>681</v>
      </c>
    </row>
    <row r="170" spans="1:4" x14ac:dyDescent="0.25">
      <c r="A170" t="s">
        <v>304</v>
      </c>
      <c r="B170">
        <v>-0.50088574675791797</v>
      </c>
      <c r="C170">
        <v>0.97443421711619904</v>
      </c>
      <c r="D170" t="s">
        <v>681</v>
      </c>
    </row>
    <row r="171" spans="1:4" x14ac:dyDescent="0.25">
      <c r="A171" t="s">
        <v>304</v>
      </c>
      <c r="B171">
        <v>-0.10835518459709501</v>
      </c>
      <c r="C171">
        <v>0.96737620098355104</v>
      </c>
      <c r="D171" t="s">
        <v>681</v>
      </c>
    </row>
    <row r="172" spans="1:4" x14ac:dyDescent="0.25">
      <c r="A172" t="s">
        <v>304</v>
      </c>
      <c r="B172">
        <v>4.4834220831497804E-3</v>
      </c>
      <c r="C172">
        <v>0.99966751484382599</v>
      </c>
      <c r="D172" t="s">
        <v>681</v>
      </c>
    </row>
    <row r="173" spans="1:4" x14ac:dyDescent="0.25">
      <c r="A173" t="s">
        <v>30</v>
      </c>
      <c r="B173">
        <v>2.2686071870931201E-2</v>
      </c>
      <c r="C173">
        <v>0.99372964748343895</v>
      </c>
      <c r="D173" t="s">
        <v>681</v>
      </c>
    </row>
    <row r="174" spans="1:4" x14ac:dyDescent="0.25">
      <c r="A174" t="s">
        <v>30</v>
      </c>
      <c r="B174">
        <v>3.6690712275516499E-2</v>
      </c>
      <c r="C174">
        <v>0.97443421711619904</v>
      </c>
      <c r="D174" t="s">
        <v>681</v>
      </c>
    </row>
    <row r="175" spans="1:4" x14ac:dyDescent="0.25">
      <c r="A175" t="s">
        <v>30</v>
      </c>
      <c r="B175">
        <v>-5.6069297885823897E-2</v>
      </c>
      <c r="C175">
        <v>0.98524675872172296</v>
      </c>
      <c r="D175" t="s">
        <v>681</v>
      </c>
    </row>
    <row r="176" spans="1:4" x14ac:dyDescent="0.25">
      <c r="A176" t="s">
        <v>30</v>
      </c>
      <c r="B176">
        <v>-1.9339865843604001</v>
      </c>
      <c r="C176">
        <v>0.96737620098355104</v>
      </c>
      <c r="D176" t="s">
        <v>681</v>
      </c>
    </row>
    <row r="177" spans="1:4" x14ac:dyDescent="0.25">
      <c r="A177" t="s">
        <v>30</v>
      </c>
      <c r="B177">
        <v>-0.76856137067077501</v>
      </c>
      <c r="C177">
        <v>0.96737620098355104</v>
      </c>
      <c r="D177" t="s">
        <v>681</v>
      </c>
    </row>
    <row r="178" spans="1:4" x14ac:dyDescent="0.25">
      <c r="A178" t="s">
        <v>305</v>
      </c>
      <c r="B178">
        <v>0.16716208824992601</v>
      </c>
      <c r="C178">
        <v>0.97474570412631301</v>
      </c>
      <c r="D178" t="s">
        <v>681</v>
      </c>
    </row>
    <row r="179" spans="1:4" x14ac:dyDescent="0.25">
      <c r="A179" t="s">
        <v>31</v>
      </c>
      <c r="B179">
        <v>0.47782462982444401</v>
      </c>
      <c r="C179">
        <v>0.96737620098355104</v>
      </c>
      <c r="D179" t="s">
        <v>681</v>
      </c>
    </row>
    <row r="180" spans="1:4" x14ac:dyDescent="0.25">
      <c r="A180" t="s">
        <v>31</v>
      </c>
      <c r="B180">
        <v>-0.81101136830471399</v>
      </c>
      <c r="C180">
        <v>0.96737620098355104</v>
      </c>
      <c r="D180" t="s">
        <v>681</v>
      </c>
    </row>
    <row r="181" spans="1:4" x14ac:dyDescent="0.25">
      <c r="A181" t="s">
        <v>31</v>
      </c>
      <c r="B181">
        <v>1.27742311368259</v>
      </c>
      <c r="C181">
        <v>0.96737620098355104</v>
      </c>
      <c r="D181" t="s">
        <v>681</v>
      </c>
    </row>
    <row r="182" spans="1:4" x14ac:dyDescent="0.25">
      <c r="A182" t="s">
        <v>31</v>
      </c>
      <c r="B182">
        <v>1.36696510686213</v>
      </c>
      <c r="C182">
        <v>0.96737620098355104</v>
      </c>
      <c r="D182" t="s">
        <v>681</v>
      </c>
    </row>
    <row r="183" spans="1:4" x14ac:dyDescent="0.25">
      <c r="A183" t="s">
        <v>31</v>
      </c>
      <c r="B183">
        <v>-1.25460744390886E-2</v>
      </c>
      <c r="C183">
        <v>0.99541998986613001</v>
      </c>
      <c r="D183" t="s">
        <v>681</v>
      </c>
    </row>
    <row r="184" spans="1:4" x14ac:dyDescent="0.25">
      <c r="A184" t="s">
        <v>31</v>
      </c>
      <c r="B184">
        <v>-0.28076309701452501</v>
      </c>
      <c r="C184">
        <v>0.96737620098355104</v>
      </c>
      <c r="D184" t="s">
        <v>681</v>
      </c>
    </row>
    <row r="185" spans="1:4" x14ac:dyDescent="0.25">
      <c r="A185" t="s">
        <v>32</v>
      </c>
      <c r="B185">
        <v>6.4004191026392196E-2</v>
      </c>
      <c r="C185">
        <v>0.98490646716747499</v>
      </c>
      <c r="D185" t="s">
        <v>681</v>
      </c>
    </row>
    <row r="186" spans="1:4" x14ac:dyDescent="0.25">
      <c r="A186" t="s">
        <v>32</v>
      </c>
      <c r="B186">
        <v>0.115117625076552</v>
      </c>
      <c r="C186">
        <v>0.96737620098355104</v>
      </c>
      <c r="D186" t="s">
        <v>681</v>
      </c>
    </row>
    <row r="187" spans="1:4" x14ac:dyDescent="0.25">
      <c r="A187" t="s">
        <v>306</v>
      </c>
      <c r="B187">
        <v>-9.8028791934981402E-2</v>
      </c>
      <c r="C187">
        <v>0.96831579921225497</v>
      </c>
      <c r="D187" t="s">
        <v>681</v>
      </c>
    </row>
    <row r="188" spans="1:4" x14ac:dyDescent="0.25">
      <c r="A188" t="s">
        <v>308</v>
      </c>
      <c r="B188">
        <v>-2.48032479166094E-2</v>
      </c>
      <c r="C188">
        <v>0.98537665717128098</v>
      </c>
      <c r="D188" t="s">
        <v>681</v>
      </c>
    </row>
    <row r="189" spans="1:4" x14ac:dyDescent="0.25">
      <c r="A189" t="s">
        <v>309</v>
      </c>
      <c r="B189">
        <v>2.64510010917012E-2</v>
      </c>
      <c r="C189">
        <v>0.993378505035727</v>
      </c>
      <c r="D189" t="s">
        <v>681</v>
      </c>
    </row>
    <row r="190" spans="1:4" x14ac:dyDescent="0.25">
      <c r="A190" t="s">
        <v>310</v>
      </c>
      <c r="B190">
        <v>2.12476320323494E-2</v>
      </c>
      <c r="C190">
        <v>0.987004728993915</v>
      </c>
      <c r="D190" t="s">
        <v>681</v>
      </c>
    </row>
    <row r="191" spans="1:4" x14ac:dyDescent="0.25">
      <c r="A191" t="s">
        <v>311</v>
      </c>
      <c r="B191">
        <v>-0.114446200976506</v>
      </c>
      <c r="C191">
        <v>0.97119802652987497</v>
      </c>
      <c r="D191" t="s">
        <v>681</v>
      </c>
    </row>
    <row r="192" spans="1:4" x14ac:dyDescent="0.25">
      <c r="A192" t="s">
        <v>311</v>
      </c>
      <c r="B192">
        <v>-5.5087438163951202E-2</v>
      </c>
      <c r="C192">
        <v>0.96831579921225497</v>
      </c>
      <c r="D192" t="s">
        <v>681</v>
      </c>
    </row>
    <row r="193" spans="1:4" x14ac:dyDescent="0.25">
      <c r="A193" t="s">
        <v>311</v>
      </c>
      <c r="B193">
        <v>-0.37395002697095903</v>
      </c>
      <c r="C193">
        <v>0.96737620098355104</v>
      </c>
      <c r="D193" t="s">
        <v>681</v>
      </c>
    </row>
    <row r="194" spans="1:4" x14ac:dyDescent="0.25">
      <c r="A194" t="s">
        <v>311</v>
      </c>
      <c r="B194">
        <v>1.25912061761433E-2</v>
      </c>
      <c r="C194">
        <v>0.99679341196913096</v>
      </c>
      <c r="D194" t="s">
        <v>681</v>
      </c>
    </row>
    <row r="195" spans="1:4" x14ac:dyDescent="0.25">
      <c r="A195" t="s">
        <v>311</v>
      </c>
      <c r="B195">
        <v>0.24196124207441499</v>
      </c>
      <c r="C195">
        <v>0.96737620098355104</v>
      </c>
      <c r="D195" t="s">
        <v>681</v>
      </c>
    </row>
    <row r="196" spans="1:4" x14ac:dyDescent="0.25">
      <c r="A196" t="s">
        <v>311</v>
      </c>
      <c r="B196">
        <v>0.54702872807708403</v>
      </c>
      <c r="C196">
        <v>0.96737620098355104</v>
      </c>
      <c r="D196" t="s">
        <v>681</v>
      </c>
    </row>
    <row r="197" spans="1:4" x14ac:dyDescent="0.25">
      <c r="A197" t="s">
        <v>312</v>
      </c>
      <c r="B197">
        <v>0.56482907442005603</v>
      </c>
      <c r="C197">
        <v>0.96737620098355104</v>
      </c>
      <c r="D197" t="s">
        <v>681</v>
      </c>
    </row>
    <row r="198" spans="1:4" x14ac:dyDescent="0.25">
      <c r="A198" t="s">
        <v>312</v>
      </c>
      <c r="B198">
        <v>0.43865357106318298</v>
      </c>
      <c r="C198">
        <v>0.96737620098355104</v>
      </c>
      <c r="D198" t="s">
        <v>681</v>
      </c>
    </row>
    <row r="199" spans="1:4" x14ac:dyDescent="0.25">
      <c r="A199" t="s">
        <v>312</v>
      </c>
      <c r="B199">
        <v>-0.258731419249984</v>
      </c>
      <c r="C199">
        <v>0.96737620098355104</v>
      </c>
      <c r="D199" t="s">
        <v>681</v>
      </c>
    </row>
    <row r="200" spans="1:4" x14ac:dyDescent="0.25">
      <c r="A200" t="s">
        <v>312</v>
      </c>
      <c r="B200">
        <v>0.44192932146367703</v>
      </c>
      <c r="C200">
        <v>0.96737620098355104</v>
      </c>
      <c r="D200" t="s">
        <v>681</v>
      </c>
    </row>
    <row r="201" spans="1:4" x14ac:dyDescent="0.25">
      <c r="A201" t="s">
        <v>33</v>
      </c>
      <c r="B201">
        <v>-0.10108747981235899</v>
      </c>
      <c r="C201">
        <v>0.96737620098355104</v>
      </c>
      <c r="D201" t="s">
        <v>681</v>
      </c>
    </row>
    <row r="202" spans="1:4" x14ac:dyDescent="0.25">
      <c r="A202" t="s">
        <v>34</v>
      </c>
      <c r="B202">
        <v>-4.4059759379324201E-2</v>
      </c>
      <c r="C202">
        <v>0.98249391323473401</v>
      </c>
      <c r="D202" t="s">
        <v>681</v>
      </c>
    </row>
    <row r="203" spans="1:4" x14ac:dyDescent="0.25">
      <c r="A203" t="s">
        <v>314</v>
      </c>
      <c r="B203">
        <v>3.4369192995740102E-3</v>
      </c>
      <c r="C203">
        <v>0.99954390428237705</v>
      </c>
      <c r="D203" t="s">
        <v>681</v>
      </c>
    </row>
    <row r="204" spans="1:4" x14ac:dyDescent="0.25">
      <c r="A204" t="s">
        <v>316</v>
      </c>
      <c r="B204">
        <v>-8.6413221233256496E-2</v>
      </c>
      <c r="C204">
        <v>0.96737620098355104</v>
      </c>
      <c r="D204" t="s">
        <v>681</v>
      </c>
    </row>
    <row r="205" spans="1:4" x14ac:dyDescent="0.25">
      <c r="A205" t="s">
        <v>316</v>
      </c>
      <c r="B205">
        <v>1.9551122748708401E-2</v>
      </c>
      <c r="C205">
        <v>0.99032160683884096</v>
      </c>
      <c r="D205" t="s">
        <v>681</v>
      </c>
    </row>
    <row r="206" spans="1:4" x14ac:dyDescent="0.25">
      <c r="A206" t="s">
        <v>317</v>
      </c>
      <c r="B206">
        <v>0.19158643798288799</v>
      </c>
      <c r="C206">
        <v>0.98249391323473401</v>
      </c>
      <c r="D206" t="s">
        <v>681</v>
      </c>
    </row>
    <row r="207" spans="1:4" x14ac:dyDescent="0.25">
      <c r="A207" t="s">
        <v>318</v>
      </c>
      <c r="B207">
        <v>-0.22413402557623699</v>
      </c>
      <c r="C207">
        <v>0.96737620098355104</v>
      </c>
      <c r="D207" t="s">
        <v>681</v>
      </c>
    </row>
    <row r="208" spans="1:4" x14ac:dyDescent="0.25">
      <c r="A208" t="s">
        <v>318</v>
      </c>
      <c r="B208">
        <v>-0.11819274932066</v>
      </c>
      <c r="C208">
        <v>0.96737620098355104</v>
      </c>
      <c r="D208" t="s">
        <v>681</v>
      </c>
    </row>
    <row r="209" spans="1:4" x14ac:dyDescent="0.25">
      <c r="A209" t="s">
        <v>318</v>
      </c>
      <c r="B209">
        <v>-0.20869158537885399</v>
      </c>
      <c r="C209">
        <v>0.96737620098355104</v>
      </c>
      <c r="D209" t="s">
        <v>681</v>
      </c>
    </row>
    <row r="210" spans="1:4" x14ac:dyDescent="0.25">
      <c r="A210" t="s">
        <v>320</v>
      </c>
      <c r="B210">
        <v>-0.14769248609018801</v>
      </c>
      <c r="C210">
        <v>0.96737620098355104</v>
      </c>
      <c r="D210" t="s">
        <v>681</v>
      </c>
    </row>
    <row r="211" spans="1:4" x14ac:dyDescent="0.25">
      <c r="A211" t="s">
        <v>320</v>
      </c>
      <c r="B211">
        <v>-0.185337722132184</v>
      </c>
      <c r="C211">
        <v>0.96737620098355104</v>
      </c>
      <c r="D211" t="s">
        <v>681</v>
      </c>
    </row>
    <row r="212" spans="1:4" x14ac:dyDescent="0.25">
      <c r="A212" t="s">
        <v>320</v>
      </c>
      <c r="B212">
        <v>-0.19648860767838999</v>
      </c>
      <c r="C212">
        <v>0.96737620098355104</v>
      </c>
      <c r="D212" t="s">
        <v>681</v>
      </c>
    </row>
    <row r="213" spans="1:4" x14ac:dyDescent="0.25">
      <c r="A213" t="s">
        <v>35</v>
      </c>
      <c r="B213">
        <v>0.118949585733706</v>
      </c>
      <c r="C213">
        <v>0.96737620098355104</v>
      </c>
      <c r="D213" t="s">
        <v>681</v>
      </c>
    </row>
    <row r="214" spans="1:4" x14ac:dyDescent="0.25">
      <c r="A214" t="s">
        <v>36</v>
      </c>
      <c r="B214">
        <v>-7.1614390672728706E-2</v>
      </c>
      <c r="C214">
        <v>0.96737620098355104</v>
      </c>
      <c r="D214" t="s">
        <v>681</v>
      </c>
    </row>
    <row r="215" spans="1:4" x14ac:dyDescent="0.25">
      <c r="A215" t="s">
        <v>322</v>
      </c>
      <c r="B215">
        <v>6.1111477956646197E-2</v>
      </c>
      <c r="C215">
        <v>0.96831579921225497</v>
      </c>
      <c r="D215" t="s">
        <v>681</v>
      </c>
    </row>
    <row r="216" spans="1:4" x14ac:dyDescent="0.25">
      <c r="A216" t="s">
        <v>323</v>
      </c>
      <c r="B216">
        <v>2.6474591358712999E-2</v>
      </c>
      <c r="C216">
        <v>0.98414498571206499</v>
      </c>
      <c r="D216" t="s">
        <v>681</v>
      </c>
    </row>
    <row r="217" spans="1:4" x14ac:dyDescent="0.25">
      <c r="A217" t="s">
        <v>37</v>
      </c>
      <c r="B217">
        <v>0.37268903374715701</v>
      </c>
      <c r="C217">
        <v>0.96737620098355104</v>
      </c>
      <c r="D217" t="s">
        <v>681</v>
      </c>
    </row>
    <row r="218" spans="1:4" x14ac:dyDescent="0.25">
      <c r="A218" t="s">
        <v>38</v>
      </c>
      <c r="B218">
        <v>5.1180924682961801E-2</v>
      </c>
      <c r="C218">
        <v>0.98245827791829399</v>
      </c>
      <c r="D218" t="s">
        <v>681</v>
      </c>
    </row>
    <row r="219" spans="1:4" x14ac:dyDescent="0.25">
      <c r="A219" t="s">
        <v>38</v>
      </c>
      <c r="B219">
        <v>0.10421948873083001</v>
      </c>
      <c r="C219">
        <v>0.96737620098355104</v>
      </c>
      <c r="D219" t="s">
        <v>681</v>
      </c>
    </row>
    <row r="220" spans="1:4" x14ac:dyDescent="0.25">
      <c r="A220" t="s">
        <v>38</v>
      </c>
      <c r="B220">
        <v>2.5153289209873399E-2</v>
      </c>
      <c r="C220">
        <v>0.99696815767966795</v>
      </c>
      <c r="D220" t="s">
        <v>681</v>
      </c>
    </row>
    <row r="221" spans="1:4" x14ac:dyDescent="0.25">
      <c r="A221" t="s">
        <v>39</v>
      </c>
      <c r="B221">
        <v>0.79171057473158901</v>
      </c>
      <c r="C221">
        <v>0.96737620098355104</v>
      </c>
      <c r="D221" t="s">
        <v>681</v>
      </c>
    </row>
    <row r="222" spans="1:4" x14ac:dyDescent="0.25">
      <c r="A222" t="s">
        <v>40</v>
      </c>
      <c r="B222">
        <v>7.0372666217875898E-2</v>
      </c>
      <c r="C222">
        <v>0.97105808576421104</v>
      </c>
      <c r="D222" t="s">
        <v>681</v>
      </c>
    </row>
    <row r="223" spans="1:4" x14ac:dyDescent="0.25">
      <c r="A223" t="s">
        <v>40</v>
      </c>
      <c r="B223">
        <v>-0.49716674886089302</v>
      </c>
      <c r="C223">
        <v>0.96737620098355104</v>
      </c>
      <c r="D223" t="s">
        <v>681</v>
      </c>
    </row>
    <row r="224" spans="1:4" x14ac:dyDescent="0.25">
      <c r="A224" t="s">
        <v>324</v>
      </c>
      <c r="B224">
        <v>0.75446085153242504</v>
      </c>
      <c r="C224">
        <v>0.96737620098355104</v>
      </c>
      <c r="D224" t="s">
        <v>681</v>
      </c>
    </row>
    <row r="225" spans="1:4" x14ac:dyDescent="0.25">
      <c r="A225" t="s">
        <v>324</v>
      </c>
      <c r="B225">
        <v>5.4595787969142301E-2</v>
      </c>
      <c r="C225">
        <v>0.97022845361468701</v>
      </c>
      <c r="D225" t="s">
        <v>681</v>
      </c>
    </row>
    <row r="226" spans="1:4" x14ac:dyDescent="0.25">
      <c r="A226" t="s">
        <v>41</v>
      </c>
      <c r="B226">
        <v>-0.73294499971596305</v>
      </c>
      <c r="C226">
        <v>0.96737620098355104</v>
      </c>
      <c r="D226" t="s">
        <v>681</v>
      </c>
    </row>
    <row r="227" spans="1:4" x14ac:dyDescent="0.25">
      <c r="A227" t="s">
        <v>41</v>
      </c>
      <c r="B227">
        <v>-0.166205412354413</v>
      </c>
      <c r="C227">
        <v>0.98242100373513996</v>
      </c>
      <c r="D227" t="s">
        <v>681</v>
      </c>
    </row>
    <row r="228" spans="1:4" x14ac:dyDescent="0.25">
      <c r="A228" t="s">
        <v>41</v>
      </c>
      <c r="B228">
        <v>-3.44741469399779E-4</v>
      </c>
      <c r="C228">
        <v>0.99997923466404404</v>
      </c>
      <c r="D228" t="s">
        <v>681</v>
      </c>
    </row>
    <row r="229" spans="1:4" x14ac:dyDescent="0.25">
      <c r="A229" t="s">
        <v>42</v>
      </c>
      <c r="B229">
        <v>3.3479124507533903E-2</v>
      </c>
      <c r="C229">
        <v>0.98775619093171696</v>
      </c>
      <c r="D229" t="s">
        <v>681</v>
      </c>
    </row>
    <row r="230" spans="1:4" x14ac:dyDescent="0.25">
      <c r="A230" t="s">
        <v>42</v>
      </c>
      <c r="B230">
        <v>-0.11262207030877799</v>
      </c>
      <c r="C230">
        <v>0.96737620098355104</v>
      </c>
      <c r="D230" t="s">
        <v>681</v>
      </c>
    </row>
    <row r="231" spans="1:4" x14ac:dyDescent="0.25">
      <c r="A231" t="s">
        <v>42</v>
      </c>
      <c r="B231">
        <v>-6.1359476713697299E-2</v>
      </c>
      <c r="C231">
        <v>0.96831579921225497</v>
      </c>
      <c r="D231" t="s">
        <v>681</v>
      </c>
    </row>
    <row r="232" spans="1:4" x14ac:dyDescent="0.25">
      <c r="A232" t="s">
        <v>43</v>
      </c>
      <c r="B232">
        <v>-0.83062429757218603</v>
      </c>
      <c r="C232">
        <v>0.96737620098355104</v>
      </c>
      <c r="D232" t="s">
        <v>681</v>
      </c>
    </row>
    <row r="233" spans="1:4" x14ac:dyDescent="0.25">
      <c r="A233" t="s">
        <v>325</v>
      </c>
      <c r="B233">
        <v>-6.4421620159889906E-2</v>
      </c>
      <c r="C233">
        <v>0.96737620098355104</v>
      </c>
      <c r="D233" t="s">
        <v>681</v>
      </c>
    </row>
    <row r="234" spans="1:4" x14ac:dyDescent="0.25">
      <c r="A234" t="s">
        <v>325</v>
      </c>
      <c r="B234">
        <v>-0.49730015503487102</v>
      </c>
      <c r="C234">
        <v>0.96831579921225497</v>
      </c>
      <c r="D234" t="s">
        <v>681</v>
      </c>
    </row>
    <row r="235" spans="1:4" x14ac:dyDescent="0.25">
      <c r="A235" t="s">
        <v>326</v>
      </c>
      <c r="B235">
        <v>-1.27312621296847</v>
      </c>
      <c r="C235">
        <v>0.96737620098355104</v>
      </c>
      <c r="D235" t="s">
        <v>681</v>
      </c>
    </row>
    <row r="236" spans="1:4" x14ac:dyDescent="0.25">
      <c r="A236" t="s">
        <v>326</v>
      </c>
      <c r="B236">
        <v>0.20146930484291001</v>
      </c>
      <c r="C236">
        <v>0.97094154769011698</v>
      </c>
      <c r="D236" t="s">
        <v>681</v>
      </c>
    </row>
    <row r="237" spans="1:4" x14ac:dyDescent="0.25">
      <c r="A237" t="s">
        <v>326</v>
      </c>
      <c r="B237">
        <v>-0.139935529259125</v>
      </c>
      <c r="C237">
        <v>0.96737620098355104</v>
      </c>
      <c r="D237" t="s">
        <v>681</v>
      </c>
    </row>
    <row r="238" spans="1:4" x14ac:dyDescent="0.25">
      <c r="A238" t="s">
        <v>327</v>
      </c>
      <c r="B238">
        <v>1.1821336617106299</v>
      </c>
      <c r="C238">
        <v>0.96737620098355104</v>
      </c>
      <c r="D238" t="s">
        <v>681</v>
      </c>
    </row>
    <row r="239" spans="1:4" x14ac:dyDescent="0.25">
      <c r="A239" t="s">
        <v>44</v>
      </c>
      <c r="B239">
        <v>0.31506950239388798</v>
      </c>
      <c r="C239">
        <v>0.96831579921225497</v>
      </c>
      <c r="D239" t="s">
        <v>681</v>
      </c>
    </row>
    <row r="240" spans="1:4" x14ac:dyDescent="0.25">
      <c r="A240" t="s">
        <v>44</v>
      </c>
      <c r="B240">
        <v>9.0535123834253606E-2</v>
      </c>
      <c r="C240">
        <v>0.96831579921225497</v>
      </c>
      <c r="D240" t="s">
        <v>681</v>
      </c>
    </row>
    <row r="241" spans="1:4" x14ac:dyDescent="0.25">
      <c r="A241" t="s">
        <v>44</v>
      </c>
      <c r="B241">
        <v>0.42525813542868102</v>
      </c>
      <c r="C241">
        <v>0.96737620098355104</v>
      </c>
      <c r="D241" t="s">
        <v>681</v>
      </c>
    </row>
    <row r="242" spans="1:4" x14ac:dyDescent="0.25">
      <c r="A242" t="s">
        <v>328</v>
      </c>
      <c r="B242">
        <v>0.20776629142283701</v>
      </c>
      <c r="C242">
        <v>0.98093963259637795</v>
      </c>
      <c r="D242" t="s">
        <v>681</v>
      </c>
    </row>
    <row r="243" spans="1:4" x14ac:dyDescent="0.25">
      <c r="A243" t="s">
        <v>45</v>
      </c>
      <c r="B243">
        <v>-1.5896222605412</v>
      </c>
      <c r="C243">
        <v>0.96737620098355104</v>
      </c>
      <c r="D243" t="s">
        <v>681</v>
      </c>
    </row>
    <row r="244" spans="1:4" x14ac:dyDescent="0.25">
      <c r="A244" t="s">
        <v>45</v>
      </c>
      <c r="B244">
        <v>-2.7670739553394198E-2</v>
      </c>
      <c r="C244">
        <v>0.99644411325499505</v>
      </c>
      <c r="D244" t="s">
        <v>681</v>
      </c>
    </row>
    <row r="245" spans="1:4" x14ac:dyDescent="0.25">
      <c r="A245" t="s">
        <v>45</v>
      </c>
      <c r="B245">
        <v>0.25891774013780899</v>
      </c>
      <c r="C245">
        <v>0.96831579921225497</v>
      </c>
      <c r="D245" t="s">
        <v>681</v>
      </c>
    </row>
    <row r="246" spans="1:4" x14ac:dyDescent="0.25">
      <c r="A246" t="s">
        <v>45</v>
      </c>
      <c r="B246">
        <v>0.48006259141665403</v>
      </c>
      <c r="C246">
        <v>0.96737620098355104</v>
      </c>
      <c r="D246" t="s">
        <v>681</v>
      </c>
    </row>
    <row r="247" spans="1:4" x14ac:dyDescent="0.25">
      <c r="A247" t="s">
        <v>46</v>
      </c>
      <c r="B247">
        <v>-1.0611050410672E-2</v>
      </c>
      <c r="C247">
        <v>0.99545217252144402</v>
      </c>
      <c r="D247" t="s">
        <v>681</v>
      </c>
    </row>
    <row r="248" spans="1:4" x14ac:dyDescent="0.25">
      <c r="A248" t="s">
        <v>46</v>
      </c>
      <c r="B248">
        <v>-0.20068201285791401</v>
      </c>
      <c r="C248">
        <v>0.96737620098355104</v>
      </c>
      <c r="D248" t="s">
        <v>681</v>
      </c>
    </row>
    <row r="249" spans="1:4" x14ac:dyDescent="0.25">
      <c r="A249" t="s">
        <v>46</v>
      </c>
      <c r="B249">
        <v>-0.171204842055519</v>
      </c>
      <c r="C249">
        <v>0.98400156653222004</v>
      </c>
      <c r="D249" t="s">
        <v>681</v>
      </c>
    </row>
    <row r="250" spans="1:4" x14ac:dyDescent="0.25">
      <c r="A250" t="s">
        <v>47</v>
      </c>
      <c r="B250">
        <v>5.1912774924062897E-2</v>
      </c>
      <c r="C250">
        <v>0.97974816010871202</v>
      </c>
      <c r="D250" t="s">
        <v>681</v>
      </c>
    </row>
    <row r="251" spans="1:4" x14ac:dyDescent="0.25">
      <c r="A251" t="s">
        <v>47</v>
      </c>
      <c r="B251">
        <v>8.9553338121961104E-2</v>
      </c>
      <c r="C251">
        <v>0.97119802652987497</v>
      </c>
      <c r="D251" t="s">
        <v>681</v>
      </c>
    </row>
    <row r="252" spans="1:4" x14ac:dyDescent="0.25">
      <c r="A252" t="s">
        <v>47</v>
      </c>
      <c r="B252">
        <v>0.13959259484099501</v>
      </c>
      <c r="C252">
        <v>0.96737620098355104</v>
      </c>
      <c r="D252" t="s">
        <v>681</v>
      </c>
    </row>
    <row r="253" spans="1:4" x14ac:dyDescent="0.25">
      <c r="A253" t="s">
        <v>329</v>
      </c>
      <c r="B253">
        <v>-0.23830015960548201</v>
      </c>
      <c r="C253">
        <v>0.96737620098355104</v>
      </c>
      <c r="D253" t="s">
        <v>681</v>
      </c>
    </row>
    <row r="254" spans="1:4" x14ac:dyDescent="0.25">
      <c r="A254" t="s">
        <v>48</v>
      </c>
      <c r="B254">
        <v>-0.294302997359909</v>
      </c>
      <c r="C254">
        <v>0.96737620098355104</v>
      </c>
      <c r="D254" t="s">
        <v>681</v>
      </c>
    </row>
    <row r="255" spans="1:4" x14ac:dyDescent="0.25">
      <c r="A255" t="s">
        <v>48</v>
      </c>
      <c r="B255">
        <v>-1.03816360294731</v>
      </c>
      <c r="C255">
        <v>0.96737620098355104</v>
      </c>
      <c r="D255" t="s">
        <v>681</v>
      </c>
    </row>
    <row r="256" spans="1:4" x14ac:dyDescent="0.25">
      <c r="A256" t="s">
        <v>48</v>
      </c>
      <c r="B256">
        <v>-0.20881970824885199</v>
      </c>
      <c r="C256">
        <v>0.98880866427067504</v>
      </c>
      <c r="D256" t="s">
        <v>681</v>
      </c>
    </row>
    <row r="257" spans="1:4" x14ac:dyDescent="0.25">
      <c r="A257" t="s">
        <v>333</v>
      </c>
      <c r="B257">
        <v>-9.8664415749746895E-2</v>
      </c>
      <c r="C257">
        <v>0.96737620098355104</v>
      </c>
      <c r="D257" t="s">
        <v>681</v>
      </c>
    </row>
    <row r="258" spans="1:4" x14ac:dyDescent="0.25">
      <c r="A258" t="s">
        <v>333</v>
      </c>
      <c r="B258">
        <v>-1.22518386229001</v>
      </c>
      <c r="C258">
        <v>0.96737620098355104</v>
      </c>
      <c r="D258" t="s">
        <v>681</v>
      </c>
    </row>
    <row r="259" spans="1:4" x14ac:dyDescent="0.25">
      <c r="A259" t="s">
        <v>49</v>
      </c>
      <c r="B259">
        <v>-5.1116949245483503E-2</v>
      </c>
      <c r="C259">
        <v>0.98414498571206499</v>
      </c>
      <c r="D259" t="s">
        <v>681</v>
      </c>
    </row>
    <row r="260" spans="1:4" x14ac:dyDescent="0.25">
      <c r="A260" t="s">
        <v>50</v>
      </c>
      <c r="B260">
        <v>-0.404067554252798</v>
      </c>
      <c r="C260">
        <v>0.96737620098355104</v>
      </c>
      <c r="D260" t="s">
        <v>681</v>
      </c>
    </row>
    <row r="261" spans="1:4" x14ac:dyDescent="0.25">
      <c r="A261" t="s">
        <v>334</v>
      </c>
      <c r="B261">
        <v>6.7956664049966295E-2</v>
      </c>
      <c r="C261">
        <v>0.96831579921225497</v>
      </c>
      <c r="D261" t="s">
        <v>681</v>
      </c>
    </row>
    <row r="262" spans="1:4" x14ac:dyDescent="0.25">
      <c r="A262" t="s">
        <v>334</v>
      </c>
      <c r="B262">
        <v>-0.105993893045094</v>
      </c>
      <c r="C262">
        <v>0.96737620098355104</v>
      </c>
      <c r="D262" t="s">
        <v>681</v>
      </c>
    </row>
    <row r="263" spans="1:4" x14ac:dyDescent="0.25">
      <c r="A263" t="s">
        <v>334</v>
      </c>
      <c r="B263">
        <v>2.06694820190867E-2</v>
      </c>
      <c r="C263">
        <v>0.99244652624325402</v>
      </c>
      <c r="D263" t="s">
        <v>681</v>
      </c>
    </row>
    <row r="264" spans="1:4" x14ac:dyDescent="0.25">
      <c r="A264" t="s">
        <v>335</v>
      </c>
      <c r="B264">
        <v>-0.29679100866144498</v>
      </c>
      <c r="C264">
        <v>0.96737620098355104</v>
      </c>
      <c r="D264" t="s">
        <v>681</v>
      </c>
    </row>
    <row r="265" spans="1:4" x14ac:dyDescent="0.25">
      <c r="A265" t="s">
        <v>336</v>
      </c>
      <c r="B265">
        <v>0.225742192809186</v>
      </c>
      <c r="C265">
        <v>0.96737620098355104</v>
      </c>
      <c r="D265" t="s">
        <v>681</v>
      </c>
    </row>
    <row r="266" spans="1:4" x14ac:dyDescent="0.25">
      <c r="A266" t="s">
        <v>336</v>
      </c>
      <c r="B266">
        <v>4.1079785324602498E-2</v>
      </c>
      <c r="C266">
        <v>0.97119802652987497</v>
      </c>
      <c r="D266" t="s">
        <v>681</v>
      </c>
    </row>
    <row r="267" spans="1:4" x14ac:dyDescent="0.25">
      <c r="A267" t="s">
        <v>336</v>
      </c>
      <c r="B267">
        <v>-1.3271710250628999E-2</v>
      </c>
      <c r="C267">
        <v>0.995006501451842</v>
      </c>
      <c r="D267" t="s">
        <v>681</v>
      </c>
    </row>
    <row r="268" spans="1:4" x14ac:dyDescent="0.25">
      <c r="A268" t="s">
        <v>51</v>
      </c>
      <c r="B268">
        <v>-1.9473943162512601E-2</v>
      </c>
      <c r="C268">
        <v>0.99032160683884096</v>
      </c>
      <c r="D268" t="s">
        <v>681</v>
      </c>
    </row>
    <row r="269" spans="1:4" x14ac:dyDescent="0.25">
      <c r="A269" t="s">
        <v>51</v>
      </c>
      <c r="B269">
        <v>3.8154476724994599E-2</v>
      </c>
      <c r="C269">
        <v>0.98336055562675695</v>
      </c>
      <c r="D269" t="s">
        <v>681</v>
      </c>
    </row>
    <row r="270" spans="1:4" x14ac:dyDescent="0.25">
      <c r="A270" t="s">
        <v>51</v>
      </c>
      <c r="B270">
        <v>-8.0060879241754507E-2</v>
      </c>
      <c r="C270">
        <v>0.96737620098355104</v>
      </c>
      <c r="D270" t="s">
        <v>681</v>
      </c>
    </row>
    <row r="271" spans="1:4" x14ac:dyDescent="0.25">
      <c r="A271" t="s">
        <v>51</v>
      </c>
      <c r="B271">
        <v>-0.194251353858339</v>
      </c>
      <c r="C271">
        <v>0.96737620098355104</v>
      </c>
      <c r="D271" t="s">
        <v>681</v>
      </c>
    </row>
    <row r="272" spans="1:4" x14ac:dyDescent="0.25">
      <c r="A272" t="s">
        <v>337</v>
      </c>
      <c r="B272">
        <v>-0.110068366736113</v>
      </c>
      <c r="C272">
        <v>0.96737620098355104</v>
      </c>
      <c r="D272" t="s">
        <v>681</v>
      </c>
    </row>
    <row r="273" spans="1:4" x14ac:dyDescent="0.25">
      <c r="A273" t="s">
        <v>337</v>
      </c>
      <c r="B273">
        <v>-0.145717318714738</v>
      </c>
      <c r="C273">
        <v>0.96737620098355104</v>
      </c>
      <c r="D273" t="s">
        <v>681</v>
      </c>
    </row>
    <row r="274" spans="1:4" x14ac:dyDescent="0.25">
      <c r="A274" t="s">
        <v>338</v>
      </c>
      <c r="B274">
        <v>2.0666380398689298E-2</v>
      </c>
      <c r="C274">
        <v>0.99872700813197701</v>
      </c>
      <c r="D274" t="s">
        <v>681</v>
      </c>
    </row>
    <row r="275" spans="1:4" x14ac:dyDescent="0.25">
      <c r="A275" t="s">
        <v>338</v>
      </c>
      <c r="B275">
        <v>-7.7745187926275203E-2</v>
      </c>
      <c r="C275">
        <v>0.96831579921225497</v>
      </c>
      <c r="D275" t="s">
        <v>681</v>
      </c>
    </row>
    <row r="276" spans="1:4" x14ac:dyDescent="0.25">
      <c r="A276" t="s">
        <v>52</v>
      </c>
      <c r="B276">
        <v>-0.18850594347761199</v>
      </c>
      <c r="C276">
        <v>0.96737620098355104</v>
      </c>
      <c r="D276" t="s">
        <v>681</v>
      </c>
    </row>
    <row r="277" spans="1:4" x14ac:dyDescent="0.25">
      <c r="A277" t="s">
        <v>53</v>
      </c>
      <c r="B277">
        <v>0.84372325191009001</v>
      </c>
      <c r="C277">
        <v>0.96737620098355104</v>
      </c>
      <c r="D277" t="s">
        <v>681</v>
      </c>
    </row>
    <row r="278" spans="1:4" x14ac:dyDescent="0.25">
      <c r="A278" t="s">
        <v>339</v>
      </c>
      <c r="B278">
        <v>0.141999594287192</v>
      </c>
      <c r="C278">
        <v>0.96737620098355104</v>
      </c>
      <c r="D278" t="s">
        <v>681</v>
      </c>
    </row>
    <row r="279" spans="1:4" x14ac:dyDescent="0.25">
      <c r="A279" t="s">
        <v>339</v>
      </c>
      <c r="B279">
        <v>0.18343162809774</v>
      </c>
      <c r="C279">
        <v>0.96737620098355104</v>
      </c>
      <c r="D279" t="s">
        <v>681</v>
      </c>
    </row>
    <row r="280" spans="1:4" x14ac:dyDescent="0.25">
      <c r="A280" t="s">
        <v>54</v>
      </c>
      <c r="B280">
        <v>-4.9419614187552301E-2</v>
      </c>
      <c r="C280">
        <v>0.98249391323473401</v>
      </c>
      <c r="D280" t="s">
        <v>681</v>
      </c>
    </row>
    <row r="281" spans="1:4" x14ac:dyDescent="0.25">
      <c r="A281" t="s">
        <v>54</v>
      </c>
      <c r="B281">
        <v>-0.14592771998001899</v>
      </c>
      <c r="C281">
        <v>0.96737620098355104</v>
      </c>
      <c r="D281" t="s">
        <v>681</v>
      </c>
    </row>
    <row r="282" spans="1:4" x14ac:dyDescent="0.25">
      <c r="A282" t="s">
        <v>54</v>
      </c>
      <c r="B282">
        <v>-0.98142266860417804</v>
      </c>
      <c r="C282">
        <v>0.96737620098355104</v>
      </c>
      <c r="D282" t="s">
        <v>681</v>
      </c>
    </row>
    <row r="283" spans="1:4" x14ac:dyDescent="0.25">
      <c r="A283" t="s">
        <v>54</v>
      </c>
      <c r="B283">
        <v>-0.13926082545110099</v>
      </c>
      <c r="C283">
        <v>0.96737620098355104</v>
      </c>
      <c r="D283" t="s">
        <v>681</v>
      </c>
    </row>
    <row r="284" spans="1:4" x14ac:dyDescent="0.25">
      <c r="A284" t="s">
        <v>55</v>
      </c>
      <c r="B284">
        <v>-0.135514510588186</v>
      </c>
      <c r="C284">
        <v>0.96737620098355104</v>
      </c>
      <c r="D284" t="s">
        <v>681</v>
      </c>
    </row>
    <row r="285" spans="1:4" x14ac:dyDescent="0.25">
      <c r="A285" t="s">
        <v>55</v>
      </c>
      <c r="B285">
        <v>-1.2212505519588099</v>
      </c>
      <c r="C285">
        <v>0.96737620098355104</v>
      </c>
      <c r="D285" t="s">
        <v>681</v>
      </c>
    </row>
    <row r="286" spans="1:4" x14ac:dyDescent="0.25">
      <c r="A286" t="s">
        <v>55</v>
      </c>
      <c r="B286">
        <v>-0.32828277318653998</v>
      </c>
      <c r="C286">
        <v>0.96831579921225497</v>
      </c>
      <c r="D286" t="s">
        <v>681</v>
      </c>
    </row>
    <row r="287" spans="1:4" x14ac:dyDescent="0.25">
      <c r="A287" t="s">
        <v>55</v>
      </c>
      <c r="B287">
        <v>2.1328268016613898</v>
      </c>
      <c r="C287">
        <v>0.96737620098355104</v>
      </c>
      <c r="D287" t="s">
        <v>681</v>
      </c>
    </row>
    <row r="288" spans="1:4" x14ac:dyDescent="0.25">
      <c r="A288" t="s">
        <v>56</v>
      </c>
      <c r="B288">
        <v>-8.2604353972706192E-3</v>
      </c>
      <c r="C288">
        <v>0.99778367496646703</v>
      </c>
      <c r="D288" t="s">
        <v>681</v>
      </c>
    </row>
    <row r="289" spans="1:4" x14ac:dyDescent="0.25">
      <c r="A289" t="s">
        <v>56</v>
      </c>
      <c r="B289">
        <v>-8.9816083396807994E-2</v>
      </c>
      <c r="C289">
        <v>0.96737620098355104</v>
      </c>
      <c r="D289" t="s">
        <v>681</v>
      </c>
    </row>
    <row r="290" spans="1:4" x14ac:dyDescent="0.25">
      <c r="A290" t="s">
        <v>56</v>
      </c>
      <c r="B290">
        <v>0.244904733359606</v>
      </c>
      <c r="C290">
        <v>0.96737620098355104</v>
      </c>
      <c r="D290" t="s">
        <v>681</v>
      </c>
    </row>
    <row r="291" spans="1:4" x14ac:dyDescent="0.25">
      <c r="A291" t="s">
        <v>340</v>
      </c>
      <c r="B291">
        <v>2.0024989984886801E-2</v>
      </c>
      <c r="C291">
        <v>0.99032160683884096</v>
      </c>
      <c r="D291" t="s">
        <v>681</v>
      </c>
    </row>
    <row r="292" spans="1:4" x14ac:dyDescent="0.25">
      <c r="A292" t="s">
        <v>340</v>
      </c>
      <c r="B292">
        <v>-1.8104766099900998E-2</v>
      </c>
      <c r="C292">
        <v>0.99115235267151203</v>
      </c>
      <c r="D292" t="s">
        <v>681</v>
      </c>
    </row>
    <row r="293" spans="1:4" x14ac:dyDescent="0.25">
      <c r="A293" t="s">
        <v>340</v>
      </c>
      <c r="B293">
        <v>5.4021105964458201E-2</v>
      </c>
      <c r="C293">
        <v>0.96831579921225497</v>
      </c>
      <c r="D293" t="s">
        <v>681</v>
      </c>
    </row>
    <row r="294" spans="1:4" x14ac:dyDescent="0.25">
      <c r="A294" t="s">
        <v>340</v>
      </c>
      <c r="B294">
        <v>0.13563423239320199</v>
      </c>
      <c r="C294">
        <v>0.96737620098355104</v>
      </c>
      <c r="D294" t="s">
        <v>681</v>
      </c>
    </row>
    <row r="295" spans="1:4" x14ac:dyDescent="0.25">
      <c r="A295" t="s">
        <v>57</v>
      </c>
      <c r="B295">
        <v>-9.3969143653877693E-2</v>
      </c>
      <c r="C295">
        <v>0.96737620098355104</v>
      </c>
      <c r="D295" t="s">
        <v>681</v>
      </c>
    </row>
    <row r="296" spans="1:4" x14ac:dyDescent="0.25">
      <c r="A296" t="s">
        <v>58</v>
      </c>
      <c r="B296">
        <v>5.0250922016168396E-3</v>
      </c>
      <c r="C296">
        <v>0.99833998494366705</v>
      </c>
      <c r="D296" t="s">
        <v>681</v>
      </c>
    </row>
    <row r="297" spans="1:4" x14ac:dyDescent="0.25">
      <c r="A297" t="s">
        <v>58</v>
      </c>
      <c r="B297">
        <v>-0.94743053050520198</v>
      </c>
      <c r="C297">
        <v>0.96737620098355104</v>
      </c>
      <c r="D297" t="s">
        <v>681</v>
      </c>
    </row>
    <row r="298" spans="1:4" x14ac:dyDescent="0.25">
      <c r="A298" t="s">
        <v>341</v>
      </c>
      <c r="B298">
        <v>-4.6127974805845198E-2</v>
      </c>
      <c r="C298">
        <v>0.99712511426482497</v>
      </c>
      <c r="D298" t="s">
        <v>681</v>
      </c>
    </row>
    <row r="299" spans="1:4" x14ac:dyDescent="0.25">
      <c r="A299" t="s">
        <v>342</v>
      </c>
      <c r="B299">
        <v>-3.41280674381386E-2</v>
      </c>
      <c r="C299">
        <v>0.984796865841985</v>
      </c>
      <c r="D299" t="s">
        <v>681</v>
      </c>
    </row>
    <row r="300" spans="1:4" x14ac:dyDescent="0.25">
      <c r="A300" t="s">
        <v>342</v>
      </c>
      <c r="B300">
        <v>0.958064279982624</v>
      </c>
      <c r="C300">
        <v>0.96737620098355104</v>
      </c>
      <c r="D300" t="s">
        <v>681</v>
      </c>
    </row>
    <row r="301" spans="1:4" x14ac:dyDescent="0.25">
      <c r="A301" t="s">
        <v>342</v>
      </c>
      <c r="B301">
        <v>1.6261283037422501E-2</v>
      </c>
      <c r="C301">
        <v>0.99375052432622202</v>
      </c>
      <c r="D301" t="s">
        <v>681</v>
      </c>
    </row>
    <row r="302" spans="1:4" x14ac:dyDescent="0.25">
      <c r="A302" t="s">
        <v>342</v>
      </c>
      <c r="B302">
        <v>3.48307428180765E-2</v>
      </c>
      <c r="C302">
        <v>0.97904798643061297</v>
      </c>
      <c r="D302" t="s">
        <v>681</v>
      </c>
    </row>
    <row r="303" spans="1:4" x14ac:dyDescent="0.25">
      <c r="A303" t="s">
        <v>342</v>
      </c>
      <c r="B303">
        <v>1.02942468992402E-2</v>
      </c>
      <c r="C303">
        <v>0.99539352179616403</v>
      </c>
      <c r="D303" t="s">
        <v>681</v>
      </c>
    </row>
    <row r="304" spans="1:4" x14ac:dyDescent="0.25">
      <c r="A304" t="s">
        <v>342</v>
      </c>
      <c r="B304">
        <v>0.51930191286462102</v>
      </c>
      <c r="C304">
        <v>0.96737620098355104</v>
      </c>
      <c r="D304" t="s">
        <v>681</v>
      </c>
    </row>
    <row r="305" spans="1:4" x14ac:dyDescent="0.25">
      <c r="A305" t="s">
        <v>59</v>
      </c>
      <c r="B305">
        <v>-1.70192852315409E-3</v>
      </c>
      <c r="C305">
        <v>0.99988624653385005</v>
      </c>
      <c r="D305" t="s">
        <v>681</v>
      </c>
    </row>
    <row r="306" spans="1:4" x14ac:dyDescent="0.25">
      <c r="A306" t="s">
        <v>59</v>
      </c>
      <c r="B306">
        <v>2.7180520867395901E-2</v>
      </c>
      <c r="C306">
        <v>0.99115235267151203</v>
      </c>
      <c r="D306" t="s">
        <v>681</v>
      </c>
    </row>
    <row r="307" spans="1:4" x14ac:dyDescent="0.25">
      <c r="A307" t="s">
        <v>60</v>
      </c>
      <c r="B307">
        <v>-1.2901488174187599E-2</v>
      </c>
      <c r="C307">
        <v>0.99466579840963898</v>
      </c>
      <c r="D307" t="s">
        <v>681</v>
      </c>
    </row>
    <row r="308" spans="1:4" x14ac:dyDescent="0.25">
      <c r="A308" t="s">
        <v>60</v>
      </c>
      <c r="B308">
        <v>-1.8830647314050299E-2</v>
      </c>
      <c r="C308">
        <v>0.99375052432622202</v>
      </c>
      <c r="D308" t="s">
        <v>681</v>
      </c>
    </row>
    <row r="309" spans="1:4" x14ac:dyDescent="0.25">
      <c r="A309" t="s">
        <v>60</v>
      </c>
      <c r="B309">
        <v>-0.18712125440168101</v>
      </c>
      <c r="C309">
        <v>0.970529360515057</v>
      </c>
      <c r="D309" t="s">
        <v>681</v>
      </c>
    </row>
    <row r="310" spans="1:4" x14ac:dyDescent="0.25">
      <c r="A310" t="s">
        <v>60</v>
      </c>
      <c r="B310">
        <v>-1.8060852048737999E-2</v>
      </c>
      <c r="C310">
        <v>0.99244652624325402</v>
      </c>
      <c r="D310" t="s">
        <v>681</v>
      </c>
    </row>
    <row r="311" spans="1:4" x14ac:dyDescent="0.25">
      <c r="A311" t="s">
        <v>60</v>
      </c>
      <c r="B311">
        <v>-1.3847743794942</v>
      </c>
      <c r="C311">
        <v>0.96737620098355104</v>
      </c>
      <c r="D311" t="s">
        <v>681</v>
      </c>
    </row>
    <row r="312" spans="1:4" x14ac:dyDescent="0.25">
      <c r="A312" t="s">
        <v>61</v>
      </c>
      <c r="B312">
        <v>0.50965757742289997</v>
      </c>
      <c r="C312">
        <v>0.96737620098355104</v>
      </c>
      <c r="D312" t="s">
        <v>681</v>
      </c>
    </row>
    <row r="313" spans="1:4" x14ac:dyDescent="0.25">
      <c r="A313" t="s">
        <v>61</v>
      </c>
      <c r="B313">
        <v>-0.72303546661478701</v>
      </c>
      <c r="C313">
        <v>0.96737620098355104</v>
      </c>
      <c r="D313" t="s">
        <v>681</v>
      </c>
    </row>
    <row r="314" spans="1:4" x14ac:dyDescent="0.25">
      <c r="A314" t="s">
        <v>343</v>
      </c>
      <c r="B314">
        <v>0.122413903056506</v>
      </c>
      <c r="C314">
        <v>0.96737620098355104</v>
      </c>
      <c r="D314" t="s">
        <v>681</v>
      </c>
    </row>
    <row r="315" spans="1:4" x14ac:dyDescent="0.25">
      <c r="A315" t="s">
        <v>343</v>
      </c>
      <c r="B315">
        <v>-8.4843758478150302E-2</v>
      </c>
      <c r="C315">
        <v>0.96737620098355104</v>
      </c>
      <c r="D315" t="s">
        <v>681</v>
      </c>
    </row>
    <row r="316" spans="1:4" x14ac:dyDescent="0.25">
      <c r="A316" t="s">
        <v>343</v>
      </c>
      <c r="B316">
        <v>-0.21200803190952999</v>
      </c>
      <c r="C316">
        <v>0.96737620098355104</v>
      </c>
      <c r="D316" t="s">
        <v>681</v>
      </c>
    </row>
    <row r="317" spans="1:4" x14ac:dyDescent="0.25">
      <c r="A317" t="s">
        <v>344</v>
      </c>
      <c r="B317">
        <v>2.80967001341326E-2</v>
      </c>
      <c r="C317">
        <v>0.97904798643061297</v>
      </c>
      <c r="D317" t="s">
        <v>681</v>
      </c>
    </row>
    <row r="318" spans="1:4" x14ac:dyDescent="0.25">
      <c r="A318" t="s">
        <v>345</v>
      </c>
      <c r="B318">
        <v>-4.5190815300052201E-2</v>
      </c>
      <c r="C318">
        <v>0.98414498571206499</v>
      </c>
      <c r="D318" t="s">
        <v>681</v>
      </c>
    </row>
    <row r="319" spans="1:4" x14ac:dyDescent="0.25">
      <c r="A319" t="s">
        <v>345</v>
      </c>
      <c r="B319">
        <v>-6.2107556098357698E-2</v>
      </c>
      <c r="C319">
        <v>0.96831579921225497</v>
      </c>
      <c r="D319" t="s">
        <v>681</v>
      </c>
    </row>
    <row r="320" spans="1:4" x14ac:dyDescent="0.25">
      <c r="A320" t="s">
        <v>350</v>
      </c>
      <c r="B320">
        <v>0.62907042591420803</v>
      </c>
      <c r="C320">
        <v>0.96737620098355104</v>
      </c>
      <c r="D320" t="s">
        <v>681</v>
      </c>
    </row>
    <row r="321" spans="1:4" x14ac:dyDescent="0.25">
      <c r="A321" t="s">
        <v>350</v>
      </c>
      <c r="B321">
        <v>6.00286296894934E-2</v>
      </c>
      <c r="C321">
        <v>0.98414498571206499</v>
      </c>
      <c r="D321" t="s">
        <v>681</v>
      </c>
    </row>
    <row r="322" spans="1:4" x14ac:dyDescent="0.25">
      <c r="A322" t="s">
        <v>350</v>
      </c>
      <c r="B322">
        <v>0.23568265120755599</v>
      </c>
      <c r="C322">
        <v>0.98184047282902398</v>
      </c>
      <c r="D322" t="s">
        <v>681</v>
      </c>
    </row>
    <row r="323" spans="1:4" x14ac:dyDescent="0.25">
      <c r="A323" t="s">
        <v>351</v>
      </c>
      <c r="B323">
        <v>-0.24143193780696501</v>
      </c>
      <c r="C323">
        <v>0.96737620098355104</v>
      </c>
      <c r="D323" t="s">
        <v>681</v>
      </c>
    </row>
    <row r="324" spans="1:4" x14ac:dyDescent="0.25">
      <c r="A324" t="s">
        <v>352</v>
      </c>
      <c r="B324">
        <v>0.24725368951006499</v>
      </c>
      <c r="C324">
        <v>0.96737620098355104</v>
      </c>
      <c r="D324" t="s">
        <v>681</v>
      </c>
    </row>
    <row r="325" spans="1:4" x14ac:dyDescent="0.25">
      <c r="A325" t="s">
        <v>352</v>
      </c>
      <c r="B325">
        <v>2.22540900794823E-2</v>
      </c>
      <c r="C325">
        <v>0.993378505035727</v>
      </c>
      <c r="D325" t="s">
        <v>681</v>
      </c>
    </row>
    <row r="326" spans="1:4" x14ac:dyDescent="0.25">
      <c r="A326" t="s">
        <v>62</v>
      </c>
      <c r="B326">
        <v>1.0924427301696399E-2</v>
      </c>
      <c r="C326">
        <v>0.99672846092547696</v>
      </c>
      <c r="D326" t="s">
        <v>681</v>
      </c>
    </row>
    <row r="327" spans="1:4" x14ac:dyDescent="0.25">
      <c r="A327" t="s">
        <v>353</v>
      </c>
      <c r="B327">
        <v>-0.52011134440056195</v>
      </c>
      <c r="C327">
        <v>0.96737620098355104</v>
      </c>
      <c r="D327" t="s">
        <v>681</v>
      </c>
    </row>
    <row r="328" spans="1:4" x14ac:dyDescent="0.25">
      <c r="A328" t="s">
        <v>63</v>
      </c>
      <c r="B328">
        <v>-5.8913967571916803E-2</v>
      </c>
      <c r="C328">
        <v>0.98249391323473401</v>
      </c>
      <c r="D328" t="s">
        <v>681</v>
      </c>
    </row>
    <row r="329" spans="1:4" x14ac:dyDescent="0.25">
      <c r="A329" t="s">
        <v>63</v>
      </c>
      <c r="B329">
        <v>-0.364211814478827</v>
      </c>
      <c r="C329">
        <v>0.97128158541306997</v>
      </c>
      <c r="D329" t="s">
        <v>681</v>
      </c>
    </row>
    <row r="330" spans="1:4" x14ac:dyDescent="0.25">
      <c r="A330" t="s">
        <v>63</v>
      </c>
      <c r="B330">
        <v>-0.12008992232500899</v>
      </c>
      <c r="C330">
        <v>0.96737620098355104</v>
      </c>
      <c r="D330" t="s">
        <v>681</v>
      </c>
    </row>
    <row r="331" spans="1:4" x14ac:dyDescent="0.25">
      <c r="A331" t="s">
        <v>354</v>
      </c>
      <c r="B331">
        <v>1.3870298998504E-3</v>
      </c>
      <c r="C331">
        <v>0.999627059167154</v>
      </c>
      <c r="D331" t="s">
        <v>681</v>
      </c>
    </row>
    <row r="332" spans="1:4" x14ac:dyDescent="0.25">
      <c r="A332" t="s">
        <v>64</v>
      </c>
      <c r="B332">
        <v>-0.50353197441090403</v>
      </c>
      <c r="C332">
        <v>0.96879882988951105</v>
      </c>
      <c r="D332" t="s">
        <v>681</v>
      </c>
    </row>
    <row r="333" spans="1:4" x14ac:dyDescent="0.25">
      <c r="A333" t="s">
        <v>64</v>
      </c>
      <c r="B333">
        <v>-3.0689845204606499E-2</v>
      </c>
      <c r="C333">
        <v>0.98706630281623797</v>
      </c>
      <c r="D333" t="s">
        <v>681</v>
      </c>
    </row>
    <row r="334" spans="1:4" x14ac:dyDescent="0.25">
      <c r="A334" t="s">
        <v>64</v>
      </c>
      <c r="B334">
        <v>-3.84319640261781E-2</v>
      </c>
      <c r="C334">
        <v>0.99778367496646703</v>
      </c>
      <c r="D334" t="s">
        <v>681</v>
      </c>
    </row>
    <row r="335" spans="1:4" x14ac:dyDescent="0.25">
      <c r="A335" t="s">
        <v>64</v>
      </c>
      <c r="B335">
        <v>-6.3523031749790296E-3</v>
      </c>
      <c r="C335">
        <v>0.99966751484382599</v>
      </c>
      <c r="D335" t="s">
        <v>681</v>
      </c>
    </row>
    <row r="336" spans="1:4" x14ac:dyDescent="0.25">
      <c r="A336" t="s">
        <v>65</v>
      </c>
      <c r="B336">
        <v>0.105002831836636</v>
      </c>
      <c r="C336">
        <v>0.96831579921225497</v>
      </c>
      <c r="D336" t="s">
        <v>681</v>
      </c>
    </row>
    <row r="337" spans="1:4" x14ac:dyDescent="0.25">
      <c r="A337" t="s">
        <v>65</v>
      </c>
      <c r="B337">
        <v>1.8351646276515901</v>
      </c>
      <c r="C337">
        <v>0.96737620098355104</v>
      </c>
      <c r="D337" t="s">
        <v>681</v>
      </c>
    </row>
    <row r="338" spans="1:4" x14ac:dyDescent="0.25">
      <c r="A338" t="s">
        <v>66</v>
      </c>
      <c r="B338">
        <v>-0.11332114238738999</v>
      </c>
      <c r="C338">
        <v>0.96737620098355104</v>
      </c>
      <c r="D338" t="s">
        <v>681</v>
      </c>
    </row>
    <row r="339" spans="1:4" x14ac:dyDescent="0.25">
      <c r="A339" t="s">
        <v>66</v>
      </c>
      <c r="B339">
        <v>-0.160388998692334</v>
      </c>
      <c r="C339">
        <v>0.96737620098355104</v>
      </c>
      <c r="D339" t="s">
        <v>681</v>
      </c>
    </row>
    <row r="340" spans="1:4" x14ac:dyDescent="0.25">
      <c r="A340" t="s">
        <v>66</v>
      </c>
      <c r="B340">
        <v>-7.8192860882224692E-3</v>
      </c>
      <c r="C340">
        <v>0.99853376740731403</v>
      </c>
      <c r="D340" t="s">
        <v>681</v>
      </c>
    </row>
    <row r="341" spans="1:4" x14ac:dyDescent="0.25">
      <c r="A341" t="s">
        <v>355</v>
      </c>
      <c r="B341">
        <v>-0.13200943378219701</v>
      </c>
      <c r="C341">
        <v>0.96737620098355104</v>
      </c>
      <c r="D341" t="s">
        <v>681</v>
      </c>
    </row>
    <row r="342" spans="1:4" x14ac:dyDescent="0.25">
      <c r="A342" t="s">
        <v>355</v>
      </c>
      <c r="B342">
        <v>-4.8116969297939502E-2</v>
      </c>
      <c r="C342">
        <v>0.96831579921225497</v>
      </c>
      <c r="D342" t="s">
        <v>681</v>
      </c>
    </row>
    <row r="343" spans="1:4" x14ac:dyDescent="0.25">
      <c r="A343" t="s">
        <v>356</v>
      </c>
      <c r="B343">
        <v>-0.162289683849169</v>
      </c>
      <c r="C343">
        <v>0.96737620098355104</v>
      </c>
      <c r="D343" t="s">
        <v>681</v>
      </c>
    </row>
    <row r="344" spans="1:4" x14ac:dyDescent="0.25">
      <c r="A344" t="s">
        <v>67</v>
      </c>
      <c r="B344">
        <v>0.21019159685152</v>
      </c>
      <c r="C344">
        <v>0.98834668671530901</v>
      </c>
      <c r="D344" t="s">
        <v>681</v>
      </c>
    </row>
    <row r="345" spans="1:4" x14ac:dyDescent="0.25">
      <c r="A345" t="s">
        <v>357</v>
      </c>
      <c r="B345">
        <v>-1.2869998406929499</v>
      </c>
      <c r="C345">
        <v>0.96737620098355104</v>
      </c>
      <c r="D345" t="s">
        <v>681</v>
      </c>
    </row>
    <row r="346" spans="1:4" x14ac:dyDescent="0.25">
      <c r="A346" t="s">
        <v>357</v>
      </c>
      <c r="B346">
        <v>-0.74677264333748306</v>
      </c>
      <c r="C346">
        <v>0.96737620098355104</v>
      </c>
      <c r="D346" t="s">
        <v>681</v>
      </c>
    </row>
    <row r="347" spans="1:4" x14ac:dyDescent="0.25">
      <c r="A347" t="s">
        <v>358</v>
      </c>
      <c r="B347">
        <v>1.06408146959258E-2</v>
      </c>
      <c r="C347">
        <v>0.99712326328038703</v>
      </c>
      <c r="D347" t="s">
        <v>681</v>
      </c>
    </row>
    <row r="348" spans="1:4" x14ac:dyDescent="0.25">
      <c r="A348" t="s">
        <v>358</v>
      </c>
      <c r="B348">
        <v>0.136842922381997</v>
      </c>
      <c r="C348">
        <v>0.96737620098355104</v>
      </c>
      <c r="D348" t="s">
        <v>681</v>
      </c>
    </row>
    <row r="349" spans="1:4" x14ac:dyDescent="0.25">
      <c r="A349" t="s">
        <v>358</v>
      </c>
      <c r="B349">
        <v>3.7499937500666798E-3</v>
      </c>
      <c r="C349">
        <v>0.99954524563263203</v>
      </c>
      <c r="D349" t="s">
        <v>681</v>
      </c>
    </row>
    <row r="350" spans="1:4" x14ac:dyDescent="0.25">
      <c r="A350" t="s">
        <v>359</v>
      </c>
      <c r="B350">
        <v>0.32076450269307699</v>
      </c>
      <c r="C350">
        <v>0.96737620098355104</v>
      </c>
      <c r="D350" t="s">
        <v>681</v>
      </c>
    </row>
    <row r="351" spans="1:4" x14ac:dyDescent="0.25">
      <c r="A351" t="s">
        <v>359</v>
      </c>
      <c r="B351">
        <v>-6.2659020164182802E-2</v>
      </c>
      <c r="C351">
        <v>0.97119802652987497</v>
      </c>
      <c r="D351" t="s">
        <v>681</v>
      </c>
    </row>
    <row r="352" spans="1:4" x14ac:dyDescent="0.25">
      <c r="A352" t="s">
        <v>359</v>
      </c>
      <c r="B352">
        <v>-0.30591909931425698</v>
      </c>
      <c r="C352">
        <v>0.96737620098355104</v>
      </c>
      <c r="D352" t="s">
        <v>681</v>
      </c>
    </row>
    <row r="353" spans="1:4" x14ac:dyDescent="0.25">
      <c r="A353" t="s">
        <v>360</v>
      </c>
      <c r="B353">
        <v>7.4076938020174204E-2</v>
      </c>
      <c r="C353">
        <v>0.96831579921225497</v>
      </c>
      <c r="D353" t="s">
        <v>681</v>
      </c>
    </row>
    <row r="354" spans="1:4" x14ac:dyDescent="0.25">
      <c r="A354" t="s">
        <v>361</v>
      </c>
      <c r="B354">
        <v>0.17286997589811301</v>
      </c>
      <c r="C354">
        <v>0.98249391323473401</v>
      </c>
      <c r="D354" t="s">
        <v>681</v>
      </c>
    </row>
    <row r="355" spans="1:4" x14ac:dyDescent="0.25">
      <c r="A355" t="s">
        <v>361</v>
      </c>
      <c r="B355">
        <v>0.429153565340543</v>
      </c>
      <c r="C355">
        <v>0.96737620098355104</v>
      </c>
      <c r="D355" t="s">
        <v>681</v>
      </c>
    </row>
    <row r="356" spans="1:4" x14ac:dyDescent="0.25">
      <c r="A356" t="s">
        <v>362</v>
      </c>
      <c r="B356">
        <v>4.8519709866273103E-2</v>
      </c>
      <c r="C356">
        <v>0.99277360754409005</v>
      </c>
      <c r="D356" t="s">
        <v>681</v>
      </c>
    </row>
    <row r="357" spans="1:4" x14ac:dyDescent="0.25">
      <c r="A357" t="s">
        <v>362</v>
      </c>
      <c r="B357">
        <v>-1.3827681046634699E-2</v>
      </c>
      <c r="C357">
        <v>0.99359305365711303</v>
      </c>
      <c r="D357" t="s">
        <v>681</v>
      </c>
    </row>
    <row r="358" spans="1:4" x14ac:dyDescent="0.25">
      <c r="A358" t="s">
        <v>68</v>
      </c>
      <c r="B358">
        <v>-5.7126354675051297E-2</v>
      </c>
      <c r="C358">
        <v>0.99011542479500803</v>
      </c>
      <c r="D358" t="s">
        <v>681</v>
      </c>
    </row>
    <row r="359" spans="1:4" x14ac:dyDescent="0.25">
      <c r="A359" t="s">
        <v>69</v>
      </c>
      <c r="B359">
        <v>0.105330835909985</v>
      </c>
      <c r="C359">
        <v>0.96737620098355104</v>
      </c>
      <c r="D359" t="s">
        <v>681</v>
      </c>
    </row>
    <row r="360" spans="1:4" x14ac:dyDescent="0.25">
      <c r="A360" t="s">
        <v>69</v>
      </c>
      <c r="B360">
        <v>3.2162294362951399E-2</v>
      </c>
      <c r="C360">
        <v>0.98775619093171696</v>
      </c>
      <c r="D360" t="s">
        <v>681</v>
      </c>
    </row>
    <row r="361" spans="1:4" x14ac:dyDescent="0.25">
      <c r="A361" t="s">
        <v>69</v>
      </c>
      <c r="B361">
        <v>7.18087993274725E-2</v>
      </c>
      <c r="C361">
        <v>0.97904798643061297</v>
      </c>
      <c r="D361" t="s">
        <v>681</v>
      </c>
    </row>
    <row r="362" spans="1:4" x14ac:dyDescent="0.25">
      <c r="A362" t="s">
        <v>363</v>
      </c>
      <c r="B362">
        <v>8.1238440700503095E-2</v>
      </c>
      <c r="C362">
        <v>0.96737620098355104</v>
      </c>
      <c r="D362" t="s">
        <v>681</v>
      </c>
    </row>
    <row r="363" spans="1:4" x14ac:dyDescent="0.25">
      <c r="A363" t="s">
        <v>70</v>
      </c>
      <c r="B363">
        <v>0.58136134173693998</v>
      </c>
      <c r="C363">
        <v>0.96737620098355104</v>
      </c>
      <c r="D363" t="s">
        <v>681</v>
      </c>
    </row>
    <row r="364" spans="1:4" x14ac:dyDescent="0.25">
      <c r="A364" t="s">
        <v>70</v>
      </c>
      <c r="B364">
        <v>-3.9714796712463099E-2</v>
      </c>
      <c r="C364">
        <v>0.99589761677689403</v>
      </c>
      <c r="D364" t="s">
        <v>681</v>
      </c>
    </row>
    <row r="365" spans="1:4" x14ac:dyDescent="0.25">
      <c r="A365" t="s">
        <v>71</v>
      </c>
      <c r="B365">
        <v>-0.17666185387112401</v>
      </c>
      <c r="C365">
        <v>0.98537665717128098</v>
      </c>
      <c r="D365" t="s">
        <v>681</v>
      </c>
    </row>
    <row r="366" spans="1:4" x14ac:dyDescent="0.25">
      <c r="A366" t="s">
        <v>71</v>
      </c>
      <c r="B366">
        <v>-0.17083067747616401</v>
      </c>
      <c r="C366">
        <v>0.98034217159079096</v>
      </c>
      <c r="D366" t="s">
        <v>681</v>
      </c>
    </row>
    <row r="367" spans="1:4" x14ac:dyDescent="0.25">
      <c r="A367" t="s">
        <v>72</v>
      </c>
      <c r="B367">
        <v>-9.2950835970730894E-2</v>
      </c>
      <c r="C367">
        <v>0.96831579921225497</v>
      </c>
      <c r="D367" t="s">
        <v>681</v>
      </c>
    </row>
    <row r="368" spans="1:4" x14ac:dyDescent="0.25">
      <c r="A368" t="s">
        <v>72</v>
      </c>
      <c r="B368">
        <v>9.17720293077742E-2</v>
      </c>
      <c r="C368">
        <v>0.96737620098355104</v>
      </c>
      <c r="D368" t="s">
        <v>681</v>
      </c>
    </row>
    <row r="369" spans="1:4" x14ac:dyDescent="0.25">
      <c r="A369" t="s">
        <v>72</v>
      </c>
      <c r="B369">
        <v>-0.176841372230468</v>
      </c>
      <c r="C369">
        <v>0.96737620098355104</v>
      </c>
      <c r="D369" t="s">
        <v>681</v>
      </c>
    </row>
    <row r="370" spans="1:4" x14ac:dyDescent="0.25">
      <c r="A370" t="s">
        <v>364</v>
      </c>
      <c r="B370">
        <v>-3.8700144256900199E-3</v>
      </c>
      <c r="C370">
        <v>0.99894888147598704</v>
      </c>
      <c r="D370" t="s">
        <v>681</v>
      </c>
    </row>
    <row r="371" spans="1:4" x14ac:dyDescent="0.25">
      <c r="A371" t="s">
        <v>364</v>
      </c>
      <c r="B371">
        <v>5.1925159654814E-2</v>
      </c>
      <c r="C371">
        <v>0.96831579921225497</v>
      </c>
      <c r="D371" t="s">
        <v>681</v>
      </c>
    </row>
    <row r="372" spans="1:4" x14ac:dyDescent="0.25">
      <c r="A372" t="s">
        <v>364</v>
      </c>
      <c r="B372">
        <v>-0.33258782175166501</v>
      </c>
      <c r="C372">
        <v>0.96737620098355104</v>
      </c>
      <c r="D372" t="s">
        <v>681</v>
      </c>
    </row>
    <row r="373" spans="1:4" x14ac:dyDescent="0.25">
      <c r="A373" t="s">
        <v>73</v>
      </c>
      <c r="B373">
        <v>-0.12546822639289701</v>
      </c>
      <c r="C373">
        <v>0.96831579921225497</v>
      </c>
      <c r="D373" t="s">
        <v>681</v>
      </c>
    </row>
    <row r="374" spans="1:4" x14ac:dyDescent="0.25">
      <c r="A374" t="s">
        <v>73</v>
      </c>
      <c r="B374">
        <v>-5.0505262005287002E-2</v>
      </c>
      <c r="C374">
        <v>0.97904798643061297</v>
      </c>
      <c r="D374" t="s">
        <v>681</v>
      </c>
    </row>
    <row r="375" spans="1:4" x14ac:dyDescent="0.25">
      <c r="A375" t="s">
        <v>73</v>
      </c>
      <c r="B375">
        <v>8.7045242484448102E-2</v>
      </c>
      <c r="C375">
        <v>0.96737620098355104</v>
      </c>
      <c r="D375" t="s">
        <v>681</v>
      </c>
    </row>
    <row r="376" spans="1:4" x14ac:dyDescent="0.25">
      <c r="A376" t="s">
        <v>366</v>
      </c>
      <c r="B376">
        <v>-0.56394875105824305</v>
      </c>
      <c r="C376">
        <v>0.96737620098355104</v>
      </c>
      <c r="D376" t="s">
        <v>681</v>
      </c>
    </row>
    <row r="377" spans="1:4" x14ac:dyDescent="0.25">
      <c r="A377" t="s">
        <v>366</v>
      </c>
      <c r="B377">
        <v>-0.40383108023483</v>
      </c>
      <c r="C377">
        <v>0.96737620098355104</v>
      </c>
      <c r="D377" t="s">
        <v>681</v>
      </c>
    </row>
    <row r="378" spans="1:4" x14ac:dyDescent="0.25">
      <c r="A378" t="s">
        <v>367</v>
      </c>
      <c r="B378">
        <v>0.87352901070564604</v>
      </c>
      <c r="C378">
        <v>0.96737620098355104</v>
      </c>
      <c r="D378" t="s">
        <v>681</v>
      </c>
    </row>
    <row r="379" spans="1:4" x14ac:dyDescent="0.25">
      <c r="A379" t="s">
        <v>367</v>
      </c>
      <c r="B379">
        <v>0.33926611982865001</v>
      </c>
      <c r="C379">
        <v>0.96737620098355104</v>
      </c>
      <c r="D379" t="s">
        <v>681</v>
      </c>
    </row>
    <row r="380" spans="1:4" x14ac:dyDescent="0.25">
      <c r="A380" t="s">
        <v>367</v>
      </c>
      <c r="B380">
        <v>-1.8967402391769601E-2</v>
      </c>
      <c r="C380">
        <v>0.99115235267151203</v>
      </c>
      <c r="D380" t="s">
        <v>681</v>
      </c>
    </row>
    <row r="381" spans="1:4" x14ac:dyDescent="0.25">
      <c r="A381" t="s">
        <v>368</v>
      </c>
      <c r="B381">
        <v>-0.152746652889201</v>
      </c>
      <c r="C381">
        <v>0.96737620098355104</v>
      </c>
      <c r="D381" t="s">
        <v>681</v>
      </c>
    </row>
    <row r="382" spans="1:4" x14ac:dyDescent="0.25">
      <c r="A382" t="s">
        <v>368</v>
      </c>
      <c r="B382">
        <v>3.03959570641021E-2</v>
      </c>
      <c r="C382">
        <v>0.99032160683884096</v>
      </c>
      <c r="D382" t="s">
        <v>681</v>
      </c>
    </row>
    <row r="383" spans="1:4" x14ac:dyDescent="0.25">
      <c r="A383" t="s">
        <v>74</v>
      </c>
      <c r="B383">
        <v>0.10519230612475799</v>
      </c>
      <c r="C383">
        <v>0.99115235267151203</v>
      </c>
      <c r="D383" t="s">
        <v>681</v>
      </c>
    </row>
    <row r="384" spans="1:4" x14ac:dyDescent="0.25">
      <c r="A384" t="s">
        <v>74</v>
      </c>
      <c r="B384">
        <v>0.24411662582247301</v>
      </c>
      <c r="C384">
        <v>0.97642391127137895</v>
      </c>
      <c r="D384" t="s">
        <v>681</v>
      </c>
    </row>
    <row r="385" spans="1:4" x14ac:dyDescent="0.25">
      <c r="A385" t="s">
        <v>369</v>
      </c>
      <c r="B385">
        <v>-0.57081373226491905</v>
      </c>
      <c r="C385">
        <v>0.96879882988951105</v>
      </c>
      <c r="D385" t="s">
        <v>681</v>
      </c>
    </row>
    <row r="386" spans="1:4" x14ac:dyDescent="0.25">
      <c r="A386" t="s">
        <v>75</v>
      </c>
      <c r="B386">
        <v>5.1676569973402302E-2</v>
      </c>
      <c r="C386">
        <v>0.978906981976294</v>
      </c>
      <c r="D386" t="s">
        <v>681</v>
      </c>
    </row>
    <row r="387" spans="1:4" x14ac:dyDescent="0.25">
      <c r="A387" t="s">
        <v>76</v>
      </c>
      <c r="B387">
        <v>0.148520612342185</v>
      </c>
      <c r="C387">
        <v>0.96737620098355104</v>
      </c>
      <c r="D387" t="s">
        <v>681</v>
      </c>
    </row>
    <row r="388" spans="1:4" x14ac:dyDescent="0.25">
      <c r="A388" t="s">
        <v>370</v>
      </c>
      <c r="B388">
        <v>-8.5477214684324995E-2</v>
      </c>
      <c r="C388">
        <v>0.96737620098355104</v>
      </c>
      <c r="D388" t="s">
        <v>681</v>
      </c>
    </row>
    <row r="389" spans="1:4" x14ac:dyDescent="0.25">
      <c r="A389" t="s">
        <v>371</v>
      </c>
      <c r="B389">
        <v>-0.11603175737786001</v>
      </c>
      <c r="C389">
        <v>0.96737620098355104</v>
      </c>
      <c r="D389" t="s">
        <v>681</v>
      </c>
    </row>
    <row r="390" spans="1:4" x14ac:dyDescent="0.25">
      <c r="A390" t="s">
        <v>371</v>
      </c>
      <c r="B390">
        <v>2.36929973966458E-2</v>
      </c>
      <c r="C390">
        <v>0.995006501451842</v>
      </c>
      <c r="D390" t="s">
        <v>681</v>
      </c>
    </row>
    <row r="391" spans="1:4" x14ac:dyDescent="0.25">
      <c r="A391" t="s">
        <v>372</v>
      </c>
      <c r="B391">
        <v>5.7165777149377197E-3</v>
      </c>
      <c r="C391">
        <v>0.99853376740731403</v>
      </c>
      <c r="D391" t="s">
        <v>681</v>
      </c>
    </row>
    <row r="392" spans="1:4" x14ac:dyDescent="0.25">
      <c r="A392" t="s">
        <v>77</v>
      </c>
      <c r="B392">
        <v>0.254573842630894</v>
      </c>
      <c r="C392">
        <v>0.96737620098355104</v>
      </c>
      <c r="D392" t="s">
        <v>681</v>
      </c>
    </row>
    <row r="393" spans="1:4" x14ac:dyDescent="0.25">
      <c r="A393" t="s">
        <v>77</v>
      </c>
      <c r="B393">
        <v>-9.4549182124130701E-2</v>
      </c>
      <c r="C393">
        <v>0.96737620098355104</v>
      </c>
      <c r="D393" t="s">
        <v>681</v>
      </c>
    </row>
    <row r="394" spans="1:4" x14ac:dyDescent="0.25">
      <c r="A394" t="s">
        <v>77</v>
      </c>
      <c r="B394">
        <v>6.2353395888357102E-2</v>
      </c>
      <c r="C394">
        <v>0.978906981976294</v>
      </c>
      <c r="D394" t="s">
        <v>681</v>
      </c>
    </row>
    <row r="395" spans="1:4" x14ac:dyDescent="0.25">
      <c r="A395" t="s">
        <v>77</v>
      </c>
      <c r="B395">
        <v>0.28075522199584901</v>
      </c>
      <c r="C395">
        <v>0.96737620098355104</v>
      </c>
      <c r="D395" t="s">
        <v>681</v>
      </c>
    </row>
    <row r="396" spans="1:4" x14ac:dyDescent="0.25">
      <c r="A396" t="s">
        <v>78</v>
      </c>
      <c r="B396">
        <v>-0.85130966694199595</v>
      </c>
      <c r="C396">
        <v>0.96879882988951105</v>
      </c>
      <c r="D396" t="s">
        <v>681</v>
      </c>
    </row>
    <row r="397" spans="1:4" x14ac:dyDescent="0.25">
      <c r="A397" t="s">
        <v>78</v>
      </c>
      <c r="B397">
        <v>2.5426004740616301E-3</v>
      </c>
      <c r="C397">
        <v>0.99954524563263203</v>
      </c>
      <c r="D397" t="s">
        <v>681</v>
      </c>
    </row>
    <row r="398" spans="1:4" x14ac:dyDescent="0.25">
      <c r="A398" t="s">
        <v>78</v>
      </c>
      <c r="B398">
        <v>0.15972221304947901</v>
      </c>
      <c r="C398">
        <v>0.96831579921225497</v>
      </c>
      <c r="D398" t="s">
        <v>681</v>
      </c>
    </row>
    <row r="399" spans="1:4" x14ac:dyDescent="0.25">
      <c r="A399" t="s">
        <v>78</v>
      </c>
      <c r="B399">
        <v>0.34446345050204302</v>
      </c>
      <c r="C399">
        <v>0.96737620098355104</v>
      </c>
      <c r="D399" t="s">
        <v>681</v>
      </c>
    </row>
    <row r="400" spans="1:4" x14ac:dyDescent="0.25">
      <c r="A400" t="s">
        <v>79</v>
      </c>
      <c r="B400">
        <v>-0.16814667983121401</v>
      </c>
      <c r="C400">
        <v>0.978906981976294</v>
      </c>
      <c r="D400" t="s">
        <v>681</v>
      </c>
    </row>
    <row r="401" spans="1:4" x14ac:dyDescent="0.25">
      <c r="A401" t="s">
        <v>373</v>
      </c>
      <c r="B401">
        <v>-0.71769533913246097</v>
      </c>
      <c r="C401">
        <v>0.96737620098355104</v>
      </c>
      <c r="D401" t="s">
        <v>681</v>
      </c>
    </row>
    <row r="402" spans="1:4" x14ac:dyDescent="0.25">
      <c r="A402" t="s">
        <v>373</v>
      </c>
      <c r="B402">
        <v>-0.45118847054709199</v>
      </c>
      <c r="C402">
        <v>0.98115239553911804</v>
      </c>
      <c r="D402" t="s">
        <v>681</v>
      </c>
    </row>
    <row r="403" spans="1:4" x14ac:dyDescent="0.25">
      <c r="A403" t="s">
        <v>80</v>
      </c>
      <c r="B403">
        <v>0.92115662530023901</v>
      </c>
      <c r="C403">
        <v>0.96737620098355104</v>
      </c>
      <c r="D403" t="s">
        <v>681</v>
      </c>
    </row>
    <row r="404" spans="1:4" x14ac:dyDescent="0.25">
      <c r="A404" t="s">
        <v>374</v>
      </c>
      <c r="B404">
        <v>-0.10058210321856099</v>
      </c>
      <c r="C404">
        <v>0.97642391127137895</v>
      </c>
      <c r="D404" t="s">
        <v>681</v>
      </c>
    </row>
    <row r="405" spans="1:4" x14ac:dyDescent="0.25">
      <c r="A405" t="s">
        <v>374</v>
      </c>
      <c r="B405">
        <v>0.63286662827087703</v>
      </c>
      <c r="C405">
        <v>0.96737620098355104</v>
      </c>
      <c r="D405" t="s">
        <v>681</v>
      </c>
    </row>
    <row r="406" spans="1:4" x14ac:dyDescent="0.25">
      <c r="A406" t="s">
        <v>375</v>
      </c>
      <c r="B406">
        <v>0.14990550144211801</v>
      </c>
      <c r="C406">
        <v>0.96737620098355104</v>
      </c>
      <c r="D406" t="s">
        <v>681</v>
      </c>
    </row>
    <row r="407" spans="1:4" x14ac:dyDescent="0.25">
      <c r="A407" t="s">
        <v>376</v>
      </c>
      <c r="B407">
        <v>1.8475790118915001</v>
      </c>
      <c r="C407">
        <v>0.96737620098355104</v>
      </c>
      <c r="D407" t="s">
        <v>681</v>
      </c>
    </row>
    <row r="408" spans="1:4" x14ac:dyDescent="0.25">
      <c r="A408" t="s">
        <v>376</v>
      </c>
      <c r="B408">
        <v>1.0152398878741</v>
      </c>
      <c r="C408">
        <v>0.96737620098355104</v>
      </c>
      <c r="D408" t="s">
        <v>681</v>
      </c>
    </row>
    <row r="409" spans="1:4" x14ac:dyDescent="0.25">
      <c r="A409" t="s">
        <v>376</v>
      </c>
      <c r="B409">
        <v>-9.5397070805332898E-2</v>
      </c>
      <c r="C409">
        <v>0.96737620098355104</v>
      </c>
      <c r="D409" t="s">
        <v>681</v>
      </c>
    </row>
    <row r="410" spans="1:4" x14ac:dyDescent="0.25">
      <c r="A410" t="s">
        <v>376</v>
      </c>
      <c r="B410">
        <v>-0.24043880911538201</v>
      </c>
      <c r="C410">
        <v>0.96737620098355104</v>
      </c>
      <c r="D410" t="s">
        <v>681</v>
      </c>
    </row>
    <row r="411" spans="1:4" x14ac:dyDescent="0.25">
      <c r="A411" t="s">
        <v>377</v>
      </c>
      <c r="B411">
        <v>-2.7243170186891201E-2</v>
      </c>
      <c r="C411">
        <v>0.99308688496718101</v>
      </c>
      <c r="D411" t="s">
        <v>681</v>
      </c>
    </row>
    <row r="412" spans="1:4" x14ac:dyDescent="0.25">
      <c r="A412" t="s">
        <v>378</v>
      </c>
      <c r="B412">
        <v>-3.6522987629649298E-2</v>
      </c>
      <c r="C412">
        <v>0.98834668671530901</v>
      </c>
      <c r="D412" t="s">
        <v>681</v>
      </c>
    </row>
    <row r="413" spans="1:4" x14ac:dyDescent="0.25">
      <c r="A413" t="s">
        <v>379</v>
      </c>
      <c r="B413">
        <v>-0.33620989363190201</v>
      </c>
      <c r="C413">
        <v>0.96737620098355104</v>
      </c>
      <c r="D413" t="s">
        <v>681</v>
      </c>
    </row>
    <row r="414" spans="1:4" x14ac:dyDescent="0.25">
      <c r="A414" t="s">
        <v>379</v>
      </c>
      <c r="B414">
        <v>4.6900808150566901E-2</v>
      </c>
      <c r="C414">
        <v>0.978906981976294</v>
      </c>
      <c r="D414" t="s">
        <v>681</v>
      </c>
    </row>
    <row r="415" spans="1:4" x14ac:dyDescent="0.25">
      <c r="A415" t="s">
        <v>380</v>
      </c>
      <c r="B415">
        <v>9.5756954867044705E-2</v>
      </c>
      <c r="C415">
        <v>0.96737620098355104</v>
      </c>
      <c r="D415" t="s">
        <v>681</v>
      </c>
    </row>
    <row r="416" spans="1:4" x14ac:dyDescent="0.25">
      <c r="A416" t="s">
        <v>380</v>
      </c>
      <c r="B416">
        <v>0.203138848026538</v>
      </c>
      <c r="C416">
        <v>0.978906981976294</v>
      </c>
      <c r="D416" t="s">
        <v>681</v>
      </c>
    </row>
    <row r="417" spans="1:4" x14ac:dyDescent="0.25">
      <c r="A417" t="s">
        <v>381</v>
      </c>
      <c r="B417">
        <v>-1.39467673832141E-2</v>
      </c>
      <c r="C417">
        <v>0.99252625739184996</v>
      </c>
      <c r="D417" t="s">
        <v>681</v>
      </c>
    </row>
    <row r="418" spans="1:4" x14ac:dyDescent="0.25">
      <c r="A418" t="s">
        <v>382</v>
      </c>
      <c r="B418">
        <v>9.4770869935318497E-2</v>
      </c>
      <c r="C418">
        <v>0.96737620098355104</v>
      </c>
      <c r="D418" t="s">
        <v>681</v>
      </c>
    </row>
    <row r="419" spans="1:4" x14ac:dyDescent="0.25">
      <c r="A419" t="s">
        <v>81</v>
      </c>
      <c r="B419">
        <v>2.6337071153819998E-2</v>
      </c>
      <c r="C419">
        <v>0.99244652624325402</v>
      </c>
      <c r="D419" t="s">
        <v>681</v>
      </c>
    </row>
    <row r="420" spans="1:4" x14ac:dyDescent="0.25">
      <c r="A420" t="s">
        <v>81</v>
      </c>
      <c r="B420">
        <v>-6.8848799637931002E-2</v>
      </c>
      <c r="C420">
        <v>0.96737620098355104</v>
      </c>
      <c r="D420" t="s">
        <v>681</v>
      </c>
    </row>
    <row r="421" spans="1:4" x14ac:dyDescent="0.25">
      <c r="A421" t="s">
        <v>81</v>
      </c>
      <c r="B421">
        <v>-2.2539436109494399E-2</v>
      </c>
      <c r="C421">
        <v>0.99032160683884096</v>
      </c>
      <c r="D421" t="s">
        <v>681</v>
      </c>
    </row>
    <row r="422" spans="1:4" x14ac:dyDescent="0.25">
      <c r="A422" t="s">
        <v>81</v>
      </c>
      <c r="B422">
        <v>-0.15348749524830399</v>
      </c>
      <c r="C422">
        <v>0.96737620098355104</v>
      </c>
      <c r="D422" t="s">
        <v>681</v>
      </c>
    </row>
    <row r="423" spans="1:4" x14ac:dyDescent="0.25">
      <c r="A423" t="s">
        <v>383</v>
      </c>
      <c r="B423">
        <v>-6.4515276434431404E-2</v>
      </c>
      <c r="C423">
        <v>0.97135665599510201</v>
      </c>
      <c r="D423" t="s">
        <v>681</v>
      </c>
    </row>
    <row r="424" spans="1:4" x14ac:dyDescent="0.25">
      <c r="A424" t="s">
        <v>384</v>
      </c>
      <c r="B424">
        <v>6.3077175031629004E-2</v>
      </c>
      <c r="C424">
        <v>0.97174328722237402</v>
      </c>
      <c r="D424" t="s">
        <v>681</v>
      </c>
    </row>
    <row r="425" spans="1:4" x14ac:dyDescent="0.25">
      <c r="A425" t="s">
        <v>384</v>
      </c>
      <c r="B425">
        <v>1.05145417349278</v>
      </c>
      <c r="C425">
        <v>0.96737620098355104</v>
      </c>
      <c r="D425" t="s">
        <v>681</v>
      </c>
    </row>
    <row r="426" spans="1:4" x14ac:dyDescent="0.25">
      <c r="A426" t="s">
        <v>385</v>
      </c>
      <c r="B426">
        <v>4.9415452910943597E-2</v>
      </c>
      <c r="C426">
        <v>0.98524675872172296</v>
      </c>
      <c r="D426" t="s">
        <v>681</v>
      </c>
    </row>
    <row r="427" spans="1:4" x14ac:dyDescent="0.25">
      <c r="A427" t="s">
        <v>386</v>
      </c>
      <c r="B427">
        <v>0.31401996241834601</v>
      </c>
      <c r="C427">
        <v>0.96737620098355104</v>
      </c>
      <c r="D427" t="s">
        <v>681</v>
      </c>
    </row>
    <row r="428" spans="1:4" x14ac:dyDescent="0.25">
      <c r="A428" t="s">
        <v>386</v>
      </c>
      <c r="B428">
        <v>0.156587857215395</v>
      </c>
      <c r="C428">
        <v>0.96737620098355104</v>
      </c>
      <c r="D428" t="s">
        <v>681</v>
      </c>
    </row>
    <row r="429" spans="1:4" x14ac:dyDescent="0.25">
      <c r="A429" t="s">
        <v>386</v>
      </c>
      <c r="B429">
        <v>-0.21053546967071701</v>
      </c>
      <c r="C429">
        <v>0.96737620098355104</v>
      </c>
      <c r="D429" t="s">
        <v>681</v>
      </c>
    </row>
    <row r="430" spans="1:4" x14ac:dyDescent="0.25">
      <c r="A430" t="s">
        <v>387</v>
      </c>
      <c r="B430">
        <v>5.8436191335920401E-2</v>
      </c>
      <c r="C430">
        <v>0.97119802652987497</v>
      </c>
      <c r="D430" t="s">
        <v>681</v>
      </c>
    </row>
    <row r="431" spans="1:4" x14ac:dyDescent="0.25">
      <c r="A431" t="s">
        <v>387</v>
      </c>
      <c r="B431">
        <v>-9.1227598942598104E-2</v>
      </c>
      <c r="C431">
        <v>0.96737620098355104</v>
      </c>
      <c r="D431" t="s">
        <v>681</v>
      </c>
    </row>
    <row r="432" spans="1:4" x14ac:dyDescent="0.25">
      <c r="A432" t="s">
        <v>82</v>
      </c>
      <c r="B432">
        <v>3.09631402224699E-2</v>
      </c>
      <c r="C432">
        <v>0.988936702329551</v>
      </c>
      <c r="D432" t="s">
        <v>681</v>
      </c>
    </row>
    <row r="433" spans="1:4" x14ac:dyDescent="0.25">
      <c r="A433" t="s">
        <v>82</v>
      </c>
      <c r="B433">
        <v>3.7127699166505497E-2</v>
      </c>
      <c r="C433">
        <v>0.978906981976294</v>
      </c>
      <c r="D433" t="s">
        <v>681</v>
      </c>
    </row>
    <row r="434" spans="1:4" x14ac:dyDescent="0.25">
      <c r="A434" t="s">
        <v>82</v>
      </c>
      <c r="B434">
        <v>0.44981100742955399</v>
      </c>
      <c r="C434">
        <v>0.96737620098355104</v>
      </c>
      <c r="D434" t="s">
        <v>681</v>
      </c>
    </row>
    <row r="435" spans="1:4" x14ac:dyDescent="0.25">
      <c r="A435" t="s">
        <v>82</v>
      </c>
      <c r="B435">
        <v>-0.42635738806675899</v>
      </c>
      <c r="C435">
        <v>0.97135665599510201</v>
      </c>
      <c r="D435" t="s">
        <v>681</v>
      </c>
    </row>
    <row r="436" spans="1:4" x14ac:dyDescent="0.25">
      <c r="A436" t="s">
        <v>83</v>
      </c>
      <c r="B436">
        <v>4.2002010313758401E-2</v>
      </c>
      <c r="C436">
        <v>0.98132573661823697</v>
      </c>
      <c r="D436" t="s">
        <v>681</v>
      </c>
    </row>
    <row r="437" spans="1:4" x14ac:dyDescent="0.25">
      <c r="A437" t="s">
        <v>388</v>
      </c>
      <c r="B437">
        <v>2.0408250282743599E-2</v>
      </c>
      <c r="C437">
        <v>0.99028903231256404</v>
      </c>
      <c r="D437" t="s">
        <v>681</v>
      </c>
    </row>
    <row r="438" spans="1:4" x14ac:dyDescent="0.25">
      <c r="A438" t="s">
        <v>388</v>
      </c>
      <c r="B438">
        <v>2.60381962268506E-2</v>
      </c>
      <c r="C438">
        <v>0.99032160683884096</v>
      </c>
      <c r="D438" t="s">
        <v>681</v>
      </c>
    </row>
    <row r="439" spans="1:4" x14ac:dyDescent="0.25">
      <c r="A439" t="s">
        <v>388</v>
      </c>
      <c r="B439">
        <v>-4.1981606949364397E-2</v>
      </c>
      <c r="C439">
        <v>0.98821328928969898</v>
      </c>
      <c r="D439" t="s">
        <v>681</v>
      </c>
    </row>
    <row r="440" spans="1:4" x14ac:dyDescent="0.25">
      <c r="A440" t="s">
        <v>389</v>
      </c>
      <c r="B440">
        <v>-0.24658387547857999</v>
      </c>
      <c r="C440">
        <v>0.98775619093171696</v>
      </c>
      <c r="D440" t="s">
        <v>681</v>
      </c>
    </row>
    <row r="441" spans="1:4" x14ac:dyDescent="0.25">
      <c r="A441" t="s">
        <v>390</v>
      </c>
      <c r="B441">
        <v>5.7935243142690503E-2</v>
      </c>
      <c r="C441">
        <v>0.96831579921225497</v>
      </c>
      <c r="D441" t="s">
        <v>681</v>
      </c>
    </row>
    <row r="442" spans="1:4" x14ac:dyDescent="0.25">
      <c r="A442" t="s">
        <v>390</v>
      </c>
      <c r="B442">
        <v>-1.63684967095534E-3</v>
      </c>
      <c r="C442">
        <v>0.99966751484382599</v>
      </c>
      <c r="D442" t="s">
        <v>681</v>
      </c>
    </row>
    <row r="443" spans="1:4" x14ac:dyDescent="0.25">
      <c r="A443" t="s">
        <v>390</v>
      </c>
      <c r="B443">
        <v>-0.16928547148161799</v>
      </c>
      <c r="C443">
        <v>0.96737620098355104</v>
      </c>
      <c r="D443" t="s">
        <v>681</v>
      </c>
    </row>
    <row r="444" spans="1:4" x14ac:dyDescent="0.25">
      <c r="A444" t="s">
        <v>391</v>
      </c>
      <c r="B444">
        <v>7.0957735464894298E-2</v>
      </c>
      <c r="C444">
        <v>0.98093963259637795</v>
      </c>
      <c r="D444" t="s">
        <v>681</v>
      </c>
    </row>
    <row r="445" spans="1:4" x14ac:dyDescent="0.25">
      <c r="A445" t="s">
        <v>392</v>
      </c>
      <c r="B445">
        <v>-7.3578054165891194E-2</v>
      </c>
      <c r="C445">
        <v>0.96737620098355104</v>
      </c>
      <c r="D445" t="s">
        <v>681</v>
      </c>
    </row>
    <row r="446" spans="1:4" x14ac:dyDescent="0.25">
      <c r="A446" t="s">
        <v>84</v>
      </c>
      <c r="B446">
        <v>-7.1447127386183404E-2</v>
      </c>
      <c r="C446">
        <v>0.995006501451842</v>
      </c>
      <c r="D446" t="s">
        <v>681</v>
      </c>
    </row>
    <row r="447" spans="1:4" x14ac:dyDescent="0.25">
      <c r="A447" t="s">
        <v>85</v>
      </c>
      <c r="B447">
        <v>-0.91936028178639695</v>
      </c>
      <c r="C447">
        <v>0.96737620098355104</v>
      </c>
      <c r="D447" t="s">
        <v>681</v>
      </c>
    </row>
    <row r="448" spans="1:4" x14ac:dyDescent="0.25">
      <c r="A448" t="s">
        <v>85</v>
      </c>
      <c r="B448">
        <v>-0.37154577302839598</v>
      </c>
      <c r="C448">
        <v>0.96737620098355104</v>
      </c>
      <c r="D448" t="s">
        <v>681</v>
      </c>
    </row>
    <row r="449" spans="1:4" x14ac:dyDescent="0.25">
      <c r="A449" t="s">
        <v>85</v>
      </c>
      <c r="B449">
        <v>-3.44241321211958E-2</v>
      </c>
      <c r="C449">
        <v>0.99032160683884096</v>
      </c>
      <c r="D449" t="s">
        <v>681</v>
      </c>
    </row>
    <row r="450" spans="1:4" x14ac:dyDescent="0.25">
      <c r="A450" t="s">
        <v>85</v>
      </c>
      <c r="B450">
        <v>-9.7958281026592403E-2</v>
      </c>
      <c r="C450">
        <v>0.97866330688715197</v>
      </c>
      <c r="D450" t="s">
        <v>681</v>
      </c>
    </row>
    <row r="451" spans="1:4" x14ac:dyDescent="0.25">
      <c r="A451" t="s">
        <v>86</v>
      </c>
      <c r="B451">
        <v>0.30175159825653802</v>
      </c>
      <c r="C451">
        <v>0.97119802652987497</v>
      </c>
      <c r="D451" t="s">
        <v>681</v>
      </c>
    </row>
    <row r="452" spans="1:4" x14ac:dyDescent="0.25">
      <c r="A452" t="s">
        <v>86</v>
      </c>
      <c r="B452">
        <v>4.5550759222807699E-2</v>
      </c>
      <c r="C452">
        <v>0.98537665717128098</v>
      </c>
      <c r="D452" t="s">
        <v>681</v>
      </c>
    </row>
    <row r="453" spans="1:4" x14ac:dyDescent="0.25">
      <c r="A453" t="s">
        <v>86</v>
      </c>
      <c r="B453">
        <v>-0.14484838914096901</v>
      </c>
      <c r="C453">
        <v>0.96737620098355104</v>
      </c>
      <c r="D453" t="s">
        <v>681</v>
      </c>
    </row>
    <row r="454" spans="1:4" x14ac:dyDescent="0.25">
      <c r="A454" t="s">
        <v>394</v>
      </c>
      <c r="B454">
        <v>-0.84611693928648901</v>
      </c>
      <c r="C454">
        <v>0.96737620098355104</v>
      </c>
      <c r="D454" t="s">
        <v>681</v>
      </c>
    </row>
    <row r="455" spans="1:4" x14ac:dyDescent="0.25">
      <c r="A455" t="s">
        <v>394</v>
      </c>
      <c r="B455">
        <v>-0.76413112715544995</v>
      </c>
      <c r="C455">
        <v>0.96737620098355104</v>
      </c>
      <c r="D455" t="s">
        <v>681</v>
      </c>
    </row>
    <row r="456" spans="1:4" x14ac:dyDescent="0.25">
      <c r="A456" t="s">
        <v>394</v>
      </c>
      <c r="B456">
        <v>-0.58202865039788798</v>
      </c>
      <c r="C456">
        <v>0.96737620098355104</v>
      </c>
      <c r="D456" t="s">
        <v>681</v>
      </c>
    </row>
    <row r="457" spans="1:4" x14ac:dyDescent="0.25">
      <c r="A457" t="s">
        <v>87</v>
      </c>
      <c r="B457">
        <v>-0.390286964444297</v>
      </c>
      <c r="C457">
        <v>0.96737620098355104</v>
      </c>
      <c r="D457" t="s">
        <v>681</v>
      </c>
    </row>
    <row r="458" spans="1:4" x14ac:dyDescent="0.25">
      <c r="A458" t="s">
        <v>88</v>
      </c>
      <c r="B458">
        <v>0.20902933923470099</v>
      </c>
      <c r="C458">
        <v>0.96737620098355104</v>
      </c>
      <c r="D458" t="s">
        <v>681</v>
      </c>
    </row>
    <row r="459" spans="1:4" x14ac:dyDescent="0.25">
      <c r="A459" t="s">
        <v>89</v>
      </c>
      <c r="B459">
        <v>0.29421054293704102</v>
      </c>
      <c r="C459">
        <v>0.97100381776260702</v>
      </c>
      <c r="D459" t="s">
        <v>681</v>
      </c>
    </row>
    <row r="460" spans="1:4" x14ac:dyDescent="0.25">
      <c r="A460" t="s">
        <v>90</v>
      </c>
      <c r="B460">
        <v>-1.10629279879388</v>
      </c>
      <c r="C460">
        <v>0.96737620098355104</v>
      </c>
      <c r="D460" t="s">
        <v>681</v>
      </c>
    </row>
    <row r="461" spans="1:4" x14ac:dyDescent="0.25">
      <c r="A461" t="s">
        <v>395</v>
      </c>
      <c r="B461">
        <v>-8.4425845780977199E-2</v>
      </c>
      <c r="C461">
        <v>0.96737620098355104</v>
      </c>
      <c r="D461" t="s">
        <v>681</v>
      </c>
    </row>
    <row r="462" spans="1:4" x14ac:dyDescent="0.25">
      <c r="A462" t="s">
        <v>395</v>
      </c>
      <c r="B462">
        <v>-9.2413359280432997E-2</v>
      </c>
      <c r="C462">
        <v>0.96737620098355104</v>
      </c>
      <c r="D462" t="s">
        <v>681</v>
      </c>
    </row>
    <row r="463" spans="1:4" x14ac:dyDescent="0.25">
      <c r="A463" t="s">
        <v>396</v>
      </c>
      <c r="B463">
        <v>-1.5977774029865902E-2</v>
      </c>
      <c r="C463">
        <v>0.99452997584508895</v>
      </c>
      <c r="D463" t="s">
        <v>681</v>
      </c>
    </row>
    <row r="464" spans="1:4" x14ac:dyDescent="0.25">
      <c r="A464" t="s">
        <v>396</v>
      </c>
      <c r="B464">
        <v>-0.21416122376695501</v>
      </c>
      <c r="C464">
        <v>0.96737620098355104</v>
      </c>
      <c r="D464" t="s">
        <v>681</v>
      </c>
    </row>
    <row r="465" spans="1:4" x14ac:dyDescent="0.25">
      <c r="A465" t="s">
        <v>396</v>
      </c>
      <c r="B465">
        <v>-0.19284636241806</v>
      </c>
      <c r="C465">
        <v>0.96737620098355104</v>
      </c>
      <c r="D465" t="s">
        <v>681</v>
      </c>
    </row>
    <row r="466" spans="1:4" x14ac:dyDescent="0.25">
      <c r="A466" t="s">
        <v>91</v>
      </c>
      <c r="B466">
        <v>-0.441353021885657</v>
      </c>
      <c r="C466">
        <v>0.96737620098355104</v>
      </c>
      <c r="D466" t="s">
        <v>681</v>
      </c>
    </row>
    <row r="467" spans="1:4" x14ac:dyDescent="0.25">
      <c r="A467" t="s">
        <v>92</v>
      </c>
      <c r="B467">
        <v>-1.8602483778524401E-2</v>
      </c>
      <c r="C467">
        <v>0.99466579840963898</v>
      </c>
      <c r="D467" t="s">
        <v>681</v>
      </c>
    </row>
    <row r="468" spans="1:4" x14ac:dyDescent="0.25">
      <c r="A468" t="s">
        <v>92</v>
      </c>
      <c r="B468">
        <v>-0.22116860423677101</v>
      </c>
      <c r="C468">
        <v>0.97846769275680001</v>
      </c>
      <c r="D468" t="s">
        <v>681</v>
      </c>
    </row>
    <row r="469" spans="1:4" x14ac:dyDescent="0.25">
      <c r="A469" t="s">
        <v>92</v>
      </c>
      <c r="B469">
        <v>0.128616532180336</v>
      </c>
      <c r="C469">
        <v>0.983179741447613</v>
      </c>
      <c r="D469" t="s">
        <v>681</v>
      </c>
    </row>
    <row r="470" spans="1:4" x14ac:dyDescent="0.25">
      <c r="A470" t="s">
        <v>92</v>
      </c>
      <c r="B470">
        <v>-5.0995361821755099E-3</v>
      </c>
      <c r="C470">
        <v>0.99947678184377697</v>
      </c>
      <c r="D470" t="s">
        <v>681</v>
      </c>
    </row>
    <row r="471" spans="1:4" x14ac:dyDescent="0.25">
      <c r="A471" t="s">
        <v>93</v>
      </c>
      <c r="B471">
        <v>0.261527359979772</v>
      </c>
      <c r="C471">
        <v>0.97352025356164296</v>
      </c>
      <c r="D471" t="s">
        <v>681</v>
      </c>
    </row>
    <row r="472" spans="1:4" x14ac:dyDescent="0.25">
      <c r="A472" t="s">
        <v>94</v>
      </c>
      <c r="B472">
        <v>0.217868415103665</v>
      </c>
      <c r="C472">
        <v>0.97846769275680001</v>
      </c>
      <c r="D472" t="s">
        <v>681</v>
      </c>
    </row>
    <row r="473" spans="1:4" x14ac:dyDescent="0.25">
      <c r="A473" t="s">
        <v>95</v>
      </c>
      <c r="B473">
        <v>0.89833872578655605</v>
      </c>
      <c r="C473">
        <v>0.96737620098355104</v>
      </c>
      <c r="D473" t="s">
        <v>681</v>
      </c>
    </row>
    <row r="474" spans="1:4" x14ac:dyDescent="0.25">
      <c r="A474" t="s">
        <v>95</v>
      </c>
      <c r="B474">
        <v>0.55812473860478595</v>
      </c>
      <c r="C474">
        <v>0.96737620098355104</v>
      </c>
      <c r="D474" t="s">
        <v>681</v>
      </c>
    </row>
    <row r="475" spans="1:4" x14ac:dyDescent="0.25">
      <c r="A475" t="s">
        <v>95</v>
      </c>
      <c r="B475">
        <v>-9.93386814979966E-2</v>
      </c>
      <c r="C475">
        <v>0.96737620098355104</v>
      </c>
      <c r="D475" t="s">
        <v>681</v>
      </c>
    </row>
    <row r="476" spans="1:4" x14ac:dyDescent="0.25">
      <c r="A476" t="s">
        <v>95</v>
      </c>
      <c r="B476">
        <v>1.08763887944702</v>
      </c>
      <c r="C476">
        <v>0.96737620098355104</v>
      </c>
      <c r="D476" t="s">
        <v>681</v>
      </c>
    </row>
    <row r="477" spans="1:4" x14ac:dyDescent="0.25">
      <c r="A477" t="s">
        <v>95</v>
      </c>
      <c r="B477">
        <v>9.1247931595162896E-2</v>
      </c>
      <c r="C477">
        <v>0.96737620098355104</v>
      </c>
      <c r="D477" t="s">
        <v>681</v>
      </c>
    </row>
    <row r="478" spans="1:4" x14ac:dyDescent="0.25">
      <c r="A478" t="s">
        <v>95</v>
      </c>
      <c r="B478">
        <v>-0.106958901597292</v>
      </c>
      <c r="C478">
        <v>0.96737620098355104</v>
      </c>
      <c r="D478" t="s">
        <v>681</v>
      </c>
    </row>
    <row r="479" spans="1:4" x14ac:dyDescent="0.25">
      <c r="A479" t="s">
        <v>397</v>
      </c>
      <c r="B479">
        <v>-0.32513520196261297</v>
      </c>
      <c r="C479">
        <v>0.96737620098355104</v>
      </c>
      <c r="D479" t="s">
        <v>681</v>
      </c>
    </row>
    <row r="480" spans="1:4" x14ac:dyDescent="0.25">
      <c r="A480" t="s">
        <v>397</v>
      </c>
      <c r="B480">
        <v>0.64528554674844696</v>
      </c>
      <c r="C480">
        <v>0.96737620098355104</v>
      </c>
      <c r="D480" t="s">
        <v>681</v>
      </c>
    </row>
    <row r="481" spans="1:4" x14ac:dyDescent="0.25">
      <c r="A481" t="s">
        <v>397</v>
      </c>
      <c r="B481">
        <v>-0.27135863772361701</v>
      </c>
      <c r="C481">
        <v>0.96831579921225497</v>
      </c>
      <c r="D481" t="s">
        <v>681</v>
      </c>
    </row>
    <row r="482" spans="1:4" x14ac:dyDescent="0.25">
      <c r="A482" t="s">
        <v>398</v>
      </c>
      <c r="B482">
        <v>-0.15513627129224999</v>
      </c>
      <c r="C482">
        <v>0.98844163247910799</v>
      </c>
      <c r="D482" t="s">
        <v>681</v>
      </c>
    </row>
    <row r="483" spans="1:4" x14ac:dyDescent="0.25">
      <c r="A483" t="s">
        <v>399</v>
      </c>
      <c r="B483">
        <v>-0.16118949337932401</v>
      </c>
      <c r="C483">
        <v>0.96737620098355104</v>
      </c>
      <c r="D483" t="s">
        <v>681</v>
      </c>
    </row>
    <row r="484" spans="1:4" x14ac:dyDescent="0.25">
      <c r="A484" t="s">
        <v>399</v>
      </c>
      <c r="B484">
        <v>0.18820575191730299</v>
      </c>
      <c r="C484">
        <v>0.96737620098355104</v>
      </c>
      <c r="D484" t="s">
        <v>681</v>
      </c>
    </row>
    <row r="485" spans="1:4" x14ac:dyDescent="0.25">
      <c r="A485" t="s">
        <v>96</v>
      </c>
      <c r="B485">
        <v>-0.43687240060985</v>
      </c>
      <c r="C485">
        <v>0.96737620098355104</v>
      </c>
      <c r="D485" t="s">
        <v>681</v>
      </c>
    </row>
    <row r="486" spans="1:4" x14ac:dyDescent="0.25">
      <c r="A486" t="s">
        <v>96</v>
      </c>
      <c r="B486">
        <v>-1.09347844940544E-4</v>
      </c>
      <c r="C486">
        <v>0.99997923466404404</v>
      </c>
      <c r="D486" t="s">
        <v>681</v>
      </c>
    </row>
    <row r="487" spans="1:4" x14ac:dyDescent="0.25">
      <c r="A487" t="s">
        <v>97</v>
      </c>
      <c r="B487">
        <v>-0.47272579255027503</v>
      </c>
      <c r="C487">
        <v>0.96737620098355104</v>
      </c>
      <c r="D487" t="s">
        <v>681</v>
      </c>
    </row>
    <row r="488" spans="1:4" x14ac:dyDescent="0.25">
      <c r="A488" t="s">
        <v>97</v>
      </c>
      <c r="B488">
        <v>-4.6036514502489502E-2</v>
      </c>
      <c r="C488">
        <v>0.99115235267151203</v>
      </c>
      <c r="D488" t="s">
        <v>681</v>
      </c>
    </row>
    <row r="489" spans="1:4" x14ac:dyDescent="0.25">
      <c r="A489" t="s">
        <v>400</v>
      </c>
      <c r="B489">
        <v>-9.8649744742174403E-2</v>
      </c>
      <c r="C489">
        <v>0.96737620098355104</v>
      </c>
      <c r="D489" t="s">
        <v>681</v>
      </c>
    </row>
    <row r="490" spans="1:4" x14ac:dyDescent="0.25">
      <c r="A490" t="s">
        <v>401</v>
      </c>
      <c r="B490">
        <v>0.10204779019615801</v>
      </c>
      <c r="C490">
        <v>0.96737620098355104</v>
      </c>
      <c r="D490" t="s">
        <v>681</v>
      </c>
    </row>
    <row r="491" spans="1:4" x14ac:dyDescent="0.25">
      <c r="A491" t="s">
        <v>401</v>
      </c>
      <c r="B491">
        <v>-3.6488051024750098E-2</v>
      </c>
      <c r="C491">
        <v>0.98636027576708596</v>
      </c>
      <c r="D491" t="s">
        <v>681</v>
      </c>
    </row>
    <row r="492" spans="1:4" x14ac:dyDescent="0.25">
      <c r="A492" t="s">
        <v>402</v>
      </c>
      <c r="B492">
        <v>3.1984717460079401E-2</v>
      </c>
      <c r="C492">
        <v>0.99244652624325402</v>
      </c>
      <c r="D492" t="s">
        <v>681</v>
      </c>
    </row>
    <row r="493" spans="1:4" x14ac:dyDescent="0.25">
      <c r="A493" t="s">
        <v>402</v>
      </c>
      <c r="B493">
        <v>-0.123659559940728</v>
      </c>
      <c r="C493">
        <v>0.96737620098355104</v>
      </c>
      <c r="D493" t="s">
        <v>681</v>
      </c>
    </row>
    <row r="494" spans="1:4" x14ac:dyDescent="0.25">
      <c r="A494" t="s">
        <v>403</v>
      </c>
      <c r="B494">
        <v>9.6506415863061995E-2</v>
      </c>
      <c r="C494">
        <v>0.96737620098355104</v>
      </c>
      <c r="D494" t="s">
        <v>681</v>
      </c>
    </row>
    <row r="495" spans="1:4" x14ac:dyDescent="0.25">
      <c r="A495" t="s">
        <v>403</v>
      </c>
      <c r="B495">
        <v>-9.6585889004992903E-2</v>
      </c>
      <c r="C495">
        <v>0.96737620098355104</v>
      </c>
      <c r="D495" t="s">
        <v>681</v>
      </c>
    </row>
    <row r="496" spans="1:4" x14ac:dyDescent="0.25">
      <c r="A496" t="s">
        <v>98</v>
      </c>
      <c r="B496">
        <v>0.36022440644012299</v>
      </c>
      <c r="C496">
        <v>0.97937718709638499</v>
      </c>
      <c r="D496" t="s">
        <v>681</v>
      </c>
    </row>
    <row r="497" spans="1:4" x14ac:dyDescent="0.25">
      <c r="A497" t="s">
        <v>98</v>
      </c>
      <c r="B497">
        <v>4.7518882925423597E-2</v>
      </c>
      <c r="C497">
        <v>0.97640157800674698</v>
      </c>
      <c r="D497" t="s">
        <v>681</v>
      </c>
    </row>
    <row r="498" spans="1:4" x14ac:dyDescent="0.25">
      <c r="A498" t="s">
        <v>99</v>
      </c>
      <c r="B498">
        <v>0.68395606578279899</v>
      </c>
      <c r="C498">
        <v>0.96737620098355104</v>
      </c>
      <c r="D498" t="s">
        <v>681</v>
      </c>
    </row>
    <row r="499" spans="1:4" x14ac:dyDescent="0.25">
      <c r="A499" t="s">
        <v>100</v>
      </c>
      <c r="B499">
        <v>-4.9216853017445501E-2</v>
      </c>
      <c r="C499">
        <v>0.97910402249406703</v>
      </c>
      <c r="D499" t="s">
        <v>681</v>
      </c>
    </row>
    <row r="500" spans="1:4" x14ac:dyDescent="0.25">
      <c r="A500" t="s">
        <v>101</v>
      </c>
      <c r="B500">
        <v>-2.00272976259139E-2</v>
      </c>
      <c r="C500">
        <v>0.99696815767966795</v>
      </c>
      <c r="D500" t="s">
        <v>681</v>
      </c>
    </row>
    <row r="501" spans="1:4" x14ac:dyDescent="0.25">
      <c r="A501" t="s">
        <v>101</v>
      </c>
      <c r="B501">
        <v>0.248364675811999</v>
      </c>
      <c r="C501">
        <v>0.96737620098355104</v>
      </c>
      <c r="D501" t="s">
        <v>681</v>
      </c>
    </row>
    <row r="502" spans="1:4" x14ac:dyDescent="0.25">
      <c r="A502" t="s">
        <v>101</v>
      </c>
      <c r="B502">
        <v>-0.141497956426477</v>
      </c>
      <c r="C502">
        <v>0.96737620098355104</v>
      </c>
      <c r="D502" t="s">
        <v>681</v>
      </c>
    </row>
    <row r="503" spans="1:4" x14ac:dyDescent="0.25">
      <c r="A503" t="s">
        <v>404</v>
      </c>
      <c r="B503">
        <v>-6.1614880077481199E-2</v>
      </c>
      <c r="C503">
        <v>0.96831579921225497</v>
      </c>
      <c r="D503" t="s">
        <v>681</v>
      </c>
    </row>
    <row r="504" spans="1:4" x14ac:dyDescent="0.25">
      <c r="A504" t="s">
        <v>404</v>
      </c>
      <c r="B504">
        <v>9.5633084139915794E-2</v>
      </c>
      <c r="C504">
        <v>0.989624298105242</v>
      </c>
      <c r="D504" t="s">
        <v>681</v>
      </c>
    </row>
    <row r="505" spans="1:4" x14ac:dyDescent="0.25">
      <c r="A505" t="s">
        <v>404</v>
      </c>
      <c r="B505">
        <v>2.1108786934683099E-2</v>
      </c>
      <c r="C505">
        <v>0.98730575550232402</v>
      </c>
      <c r="D505" t="s">
        <v>681</v>
      </c>
    </row>
    <row r="506" spans="1:4" x14ac:dyDescent="0.25">
      <c r="A506" t="s">
        <v>405</v>
      </c>
      <c r="B506">
        <v>-0.20096454899748101</v>
      </c>
      <c r="C506">
        <v>0.96737620098355104</v>
      </c>
      <c r="D506" t="s">
        <v>681</v>
      </c>
    </row>
    <row r="507" spans="1:4" x14ac:dyDescent="0.25">
      <c r="A507" t="s">
        <v>405</v>
      </c>
      <c r="B507">
        <v>-2.6186344503109599E-3</v>
      </c>
      <c r="C507">
        <v>0.99966751484382599</v>
      </c>
      <c r="D507" t="s">
        <v>681</v>
      </c>
    </row>
    <row r="508" spans="1:4" x14ac:dyDescent="0.25">
      <c r="A508" t="s">
        <v>102</v>
      </c>
      <c r="B508">
        <v>-6.0084721004933297E-2</v>
      </c>
      <c r="C508">
        <v>0.99712511426482497</v>
      </c>
      <c r="D508" t="s">
        <v>681</v>
      </c>
    </row>
    <row r="509" spans="1:4" x14ac:dyDescent="0.25">
      <c r="A509" t="s">
        <v>103</v>
      </c>
      <c r="B509">
        <v>-5.1101375299570602E-2</v>
      </c>
      <c r="C509">
        <v>0.96737620098355104</v>
      </c>
      <c r="D509" t="s">
        <v>681</v>
      </c>
    </row>
    <row r="510" spans="1:4" x14ac:dyDescent="0.25">
      <c r="A510" t="s">
        <v>103</v>
      </c>
      <c r="B510">
        <v>-2.4689261872568001E-2</v>
      </c>
      <c r="C510">
        <v>0.99032160683884096</v>
      </c>
      <c r="D510" t="s">
        <v>681</v>
      </c>
    </row>
    <row r="511" spans="1:4" x14ac:dyDescent="0.25">
      <c r="A511" t="s">
        <v>103</v>
      </c>
      <c r="B511">
        <v>0.26879980602660902</v>
      </c>
      <c r="C511">
        <v>0.98093963259637795</v>
      </c>
      <c r="D511" t="s">
        <v>681</v>
      </c>
    </row>
    <row r="512" spans="1:4" x14ac:dyDescent="0.25">
      <c r="A512" t="s">
        <v>104</v>
      </c>
      <c r="B512">
        <v>-0.106188457964492</v>
      </c>
      <c r="C512">
        <v>0.99032160683884096</v>
      </c>
      <c r="D512" t="s">
        <v>681</v>
      </c>
    </row>
    <row r="513" spans="1:4" x14ac:dyDescent="0.25">
      <c r="A513" t="s">
        <v>104</v>
      </c>
      <c r="B513">
        <v>-9.3326485121481895E-2</v>
      </c>
      <c r="C513">
        <v>0.96737620098355104</v>
      </c>
      <c r="D513" t="s">
        <v>681</v>
      </c>
    </row>
    <row r="514" spans="1:4" x14ac:dyDescent="0.25">
      <c r="A514" t="s">
        <v>105</v>
      </c>
      <c r="B514">
        <v>1.4858743389785201</v>
      </c>
      <c r="C514">
        <v>0.96737620098355104</v>
      </c>
      <c r="D514" t="s">
        <v>681</v>
      </c>
    </row>
    <row r="515" spans="1:4" x14ac:dyDescent="0.25">
      <c r="A515" t="s">
        <v>105</v>
      </c>
      <c r="B515">
        <v>-8.7064341167386206E-2</v>
      </c>
      <c r="C515">
        <v>0.96737620098355104</v>
      </c>
      <c r="D515" t="s">
        <v>681</v>
      </c>
    </row>
    <row r="516" spans="1:4" x14ac:dyDescent="0.25">
      <c r="A516" t="s">
        <v>106</v>
      </c>
      <c r="B516">
        <v>4.20494150516042E-2</v>
      </c>
      <c r="C516">
        <v>0.97281173799763299</v>
      </c>
      <c r="D516" t="s">
        <v>681</v>
      </c>
    </row>
    <row r="517" spans="1:4" x14ac:dyDescent="0.25">
      <c r="A517" t="s">
        <v>106</v>
      </c>
      <c r="B517">
        <v>5.7563274010121297E-2</v>
      </c>
      <c r="C517">
        <v>0.98289162001901498</v>
      </c>
      <c r="D517" t="s">
        <v>681</v>
      </c>
    </row>
    <row r="518" spans="1:4" x14ac:dyDescent="0.25">
      <c r="A518" t="s">
        <v>406</v>
      </c>
      <c r="B518">
        <v>0.10623341399919101</v>
      </c>
      <c r="C518">
        <v>0.98537665717128098</v>
      </c>
      <c r="D518" t="s">
        <v>681</v>
      </c>
    </row>
    <row r="519" spans="1:4" x14ac:dyDescent="0.25">
      <c r="A519" t="s">
        <v>406</v>
      </c>
      <c r="B519">
        <v>2.3136982813575499E-2</v>
      </c>
      <c r="C519">
        <v>0.99302072329022995</v>
      </c>
      <c r="D519" t="s">
        <v>681</v>
      </c>
    </row>
    <row r="520" spans="1:4" x14ac:dyDescent="0.25">
      <c r="A520" t="s">
        <v>107</v>
      </c>
      <c r="B520">
        <v>-1.9927180652883299E-2</v>
      </c>
      <c r="C520">
        <v>0.99115235267151203</v>
      </c>
      <c r="D520" t="s">
        <v>681</v>
      </c>
    </row>
    <row r="521" spans="1:4" x14ac:dyDescent="0.25">
      <c r="A521" t="s">
        <v>407</v>
      </c>
      <c r="B521">
        <v>0.67787851940031596</v>
      </c>
      <c r="C521">
        <v>0.96737620098355104</v>
      </c>
      <c r="D521" t="s">
        <v>681</v>
      </c>
    </row>
    <row r="522" spans="1:4" x14ac:dyDescent="0.25">
      <c r="A522" t="s">
        <v>407</v>
      </c>
      <c r="B522">
        <v>0.79193392801993501</v>
      </c>
      <c r="C522">
        <v>0.96737620098355104</v>
      </c>
      <c r="D522" t="s">
        <v>681</v>
      </c>
    </row>
    <row r="523" spans="1:4" x14ac:dyDescent="0.25">
      <c r="A523" t="s">
        <v>408</v>
      </c>
      <c r="B523">
        <v>-0.17231710251243401</v>
      </c>
      <c r="C523">
        <v>0.96737620098355104</v>
      </c>
      <c r="D523" t="s">
        <v>681</v>
      </c>
    </row>
    <row r="524" spans="1:4" x14ac:dyDescent="0.25">
      <c r="A524" t="s">
        <v>409</v>
      </c>
      <c r="B524">
        <v>-0.106801287102899</v>
      </c>
      <c r="C524">
        <v>0.96737620098355104</v>
      </c>
      <c r="D524" t="s">
        <v>681</v>
      </c>
    </row>
    <row r="525" spans="1:4" x14ac:dyDescent="0.25">
      <c r="A525" t="s">
        <v>409</v>
      </c>
      <c r="B525">
        <v>1.14773068668179E-2</v>
      </c>
      <c r="C525">
        <v>0.99322540901737599</v>
      </c>
      <c r="D525" t="s">
        <v>681</v>
      </c>
    </row>
    <row r="526" spans="1:4" x14ac:dyDescent="0.25">
      <c r="A526" t="s">
        <v>409</v>
      </c>
      <c r="B526">
        <v>0.12557329337825701</v>
      </c>
      <c r="C526">
        <v>0.96737620098355104</v>
      </c>
      <c r="D526" t="s">
        <v>681</v>
      </c>
    </row>
    <row r="527" spans="1:4" x14ac:dyDescent="0.25">
      <c r="A527" t="s">
        <v>410</v>
      </c>
      <c r="B527">
        <v>-5.0312201754878001E-2</v>
      </c>
      <c r="C527">
        <v>0.98662708545682198</v>
      </c>
      <c r="D527" t="s">
        <v>681</v>
      </c>
    </row>
    <row r="528" spans="1:4" x14ac:dyDescent="0.25">
      <c r="A528" t="s">
        <v>410</v>
      </c>
      <c r="B528">
        <v>7.4815767867804098E-2</v>
      </c>
      <c r="C528">
        <v>0.96737620098355104</v>
      </c>
      <c r="D528" t="s">
        <v>681</v>
      </c>
    </row>
    <row r="529" spans="1:4" x14ac:dyDescent="0.25">
      <c r="A529" t="s">
        <v>410</v>
      </c>
      <c r="B529">
        <v>-0.15907894904506301</v>
      </c>
      <c r="C529">
        <v>0.96737620098355104</v>
      </c>
      <c r="D529" t="s">
        <v>681</v>
      </c>
    </row>
    <row r="530" spans="1:4" x14ac:dyDescent="0.25">
      <c r="A530" t="s">
        <v>411</v>
      </c>
      <c r="B530">
        <v>8.7309177899878701E-2</v>
      </c>
      <c r="C530">
        <v>0.96737620098355104</v>
      </c>
      <c r="D530" t="s">
        <v>681</v>
      </c>
    </row>
    <row r="531" spans="1:4" x14ac:dyDescent="0.25">
      <c r="A531" t="s">
        <v>411</v>
      </c>
      <c r="B531">
        <v>-1.8714193890626299E-2</v>
      </c>
      <c r="C531">
        <v>0.99032160683884096</v>
      </c>
      <c r="D531" t="s">
        <v>681</v>
      </c>
    </row>
    <row r="532" spans="1:4" x14ac:dyDescent="0.25">
      <c r="A532" t="s">
        <v>411</v>
      </c>
      <c r="B532">
        <v>-9.1516241423186304E-2</v>
      </c>
      <c r="C532">
        <v>0.96737620098355104</v>
      </c>
      <c r="D532" t="s">
        <v>681</v>
      </c>
    </row>
    <row r="533" spans="1:4" x14ac:dyDescent="0.25">
      <c r="A533" t="s">
        <v>411</v>
      </c>
      <c r="B533">
        <v>-0.23192300672053801</v>
      </c>
      <c r="C533">
        <v>0.96737620098355104</v>
      </c>
      <c r="D533" t="s">
        <v>681</v>
      </c>
    </row>
    <row r="534" spans="1:4" x14ac:dyDescent="0.25">
      <c r="A534" t="s">
        <v>411</v>
      </c>
      <c r="B534">
        <v>1.5829833744781101</v>
      </c>
      <c r="C534">
        <v>0.96737620098355104</v>
      </c>
      <c r="D534" t="s">
        <v>681</v>
      </c>
    </row>
    <row r="535" spans="1:4" x14ac:dyDescent="0.25">
      <c r="A535" t="s">
        <v>108</v>
      </c>
      <c r="B535">
        <v>0.22028977930937199</v>
      </c>
      <c r="C535">
        <v>0.96737620098355104</v>
      </c>
      <c r="D535" t="s">
        <v>681</v>
      </c>
    </row>
    <row r="536" spans="1:4" x14ac:dyDescent="0.25">
      <c r="A536" t="s">
        <v>108</v>
      </c>
      <c r="B536">
        <v>-0.24677438666895901</v>
      </c>
      <c r="C536">
        <v>0.96737620098355104</v>
      </c>
      <c r="D536" t="s">
        <v>681</v>
      </c>
    </row>
    <row r="537" spans="1:4" x14ac:dyDescent="0.25">
      <c r="A537" t="s">
        <v>109</v>
      </c>
      <c r="B537">
        <v>-0.10149702032117</v>
      </c>
      <c r="C537">
        <v>0.97642391127137895</v>
      </c>
      <c r="D537" t="s">
        <v>681</v>
      </c>
    </row>
    <row r="538" spans="1:4" x14ac:dyDescent="0.25">
      <c r="A538" t="s">
        <v>109</v>
      </c>
      <c r="B538">
        <v>-0.16860008530441001</v>
      </c>
      <c r="C538">
        <v>0.96737620098355104</v>
      </c>
      <c r="D538" t="s">
        <v>681</v>
      </c>
    </row>
    <row r="539" spans="1:4" x14ac:dyDescent="0.25">
      <c r="A539" t="s">
        <v>110</v>
      </c>
      <c r="B539">
        <v>4.2689396702940897E-2</v>
      </c>
      <c r="C539">
        <v>0.99032160683884096</v>
      </c>
      <c r="D539" t="s">
        <v>681</v>
      </c>
    </row>
    <row r="540" spans="1:4" x14ac:dyDescent="0.25">
      <c r="A540" t="s">
        <v>110</v>
      </c>
      <c r="B540">
        <v>-3.8243662707404501E-2</v>
      </c>
      <c r="C540">
        <v>0.98581165510930302</v>
      </c>
      <c r="D540" t="s">
        <v>681</v>
      </c>
    </row>
    <row r="541" spans="1:4" x14ac:dyDescent="0.25">
      <c r="A541" t="s">
        <v>110</v>
      </c>
      <c r="B541">
        <v>0.571943575412585</v>
      </c>
      <c r="C541">
        <v>0.96737620098355104</v>
      </c>
      <c r="D541" t="s">
        <v>681</v>
      </c>
    </row>
    <row r="542" spans="1:4" x14ac:dyDescent="0.25">
      <c r="A542" t="s">
        <v>412</v>
      </c>
      <c r="B542">
        <v>0.166917543196935</v>
      </c>
      <c r="C542">
        <v>0.96831579921225497</v>
      </c>
      <c r="D542" t="s">
        <v>681</v>
      </c>
    </row>
    <row r="543" spans="1:4" x14ac:dyDescent="0.25">
      <c r="A543" t="s">
        <v>412</v>
      </c>
      <c r="B543">
        <v>0.78277973664304201</v>
      </c>
      <c r="C543">
        <v>0.96737620098355104</v>
      </c>
      <c r="D543" t="s">
        <v>681</v>
      </c>
    </row>
    <row r="544" spans="1:4" x14ac:dyDescent="0.25">
      <c r="A544" t="s">
        <v>413</v>
      </c>
      <c r="B544">
        <v>-0.27239760351641501</v>
      </c>
      <c r="C544">
        <v>0.98775619093171696</v>
      </c>
      <c r="D544" t="s">
        <v>681</v>
      </c>
    </row>
    <row r="545" spans="1:4" x14ac:dyDescent="0.25">
      <c r="A545" t="s">
        <v>111</v>
      </c>
      <c r="B545">
        <v>-0.65549494640026795</v>
      </c>
      <c r="C545">
        <v>0.96737620098355104</v>
      </c>
      <c r="D545" t="s">
        <v>681</v>
      </c>
    </row>
    <row r="546" spans="1:4" x14ac:dyDescent="0.25">
      <c r="A546" t="s">
        <v>111</v>
      </c>
      <c r="B546">
        <v>-0.192501556643913</v>
      </c>
      <c r="C546">
        <v>0.96737620098355104</v>
      </c>
      <c r="D546" t="s">
        <v>681</v>
      </c>
    </row>
    <row r="547" spans="1:4" x14ac:dyDescent="0.25">
      <c r="A547" t="s">
        <v>112</v>
      </c>
      <c r="B547">
        <v>1.2483460653907801</v>
      </c>
      <c r="C547">
        <v>0.96737620098355104</v>
      </c>
      <c r="D547" t="s">
        <v>681</v>
      </c>
    </row>
    <row r="548" spans="1:4" x14ac:dyDescent="0.25">
      <c r="A548" t="s">
        <v>112</v>
      </c>
      <c r="B548">
        <v>-0.11436598293453799</v>
      </c>
      <c r="C548">
        <v>0.96737620098355104</v>
      </c>
      <c r="D548" t="s">
        <v>681</v>
      </c>
    </row>
    <row r="549" spans="1:4" x14ac:dyDescent="0.25">
      <c r="A549" t="s">
        <v>112</v>
      </c>
      <c r="B549">
        <v>-0.57808890115387501</v>
      </c>
      <c r="C549">
        <v>0.96737620098355104</v>
      </c>
      <c r="D549" t="s">
        <v>681</v>
      </c>
    </row>
    <row r="550" spans="1:4" x14ac:dyDescent="0.25">
      <c r="A550" t="s">
        <v>113</v>
      </c>
      <c r="B550">
        <v>0.28919264910382703</v>
      </c>
      <c r="C550">
        <v>0.96831579921225497</v>
      </c>
      <c r="D550" t="s">
        <v>681</v>
      </c>
    </row>
    <row r="551" spans="1:4" x14ac:dyDescent="0.25">
      <c r="A551" t="s">
        <v>414</v>
      </c>
      <c r="B551">
        <v>0.75452490577229803</v>
      </c>
      <c r="C551">
        <v>0.96737620098355104</v>
      </c>
      <c r="D551" t="s">
        <v>681</v>
      </c>
    </row>
    <row r="552" spans="1:4" x14ac:dyDescent="0.25">
      <c r="A552" t="s">
        <v>114</v>
      </c>
      <c r="B552">
        <v>4.2407817802276003E-2</v>
      </c>
      <c r="C552">
        <v>0.98737767358477302</v>
      </c>
      <c r="D552" t="s">
        <v>681</v>
      </c>
    </row>
    <row r="553" spans="1:4" x14ac:dyDescent="0.25">
      <c r="A553" t="s">
        <v>114</v>
      </c>
      <c r="B553">
        <v>9.4648442428841406E-2</v>
      </c>
      <c r="C553">
        <v>0.96831579921225497</v>
      </c>
      <c r="D553" t="s">
        <v>681</v>
      </c>
    </row>
    <row r="554" spans="1:4" x14ac:dyDescent="0.25">
      <c r="A554" t="s">
        <v>114</v>
      </c>
      <c r="B554">
        <v>-0.11029456977705999</v>
      </c>
      <c r="C554">
        <v>0.96737620098355104</v>
      </c>
      <c r="D554" t="s">
        <v>681</v>
      </c>
    </row>
    <row r="555" spans="1:4" x14ac:dyDescent="0.25">
      <c r="A555" t="s">
        <v>115</v>
      </c>
      <c r="B555">
        <v>0.14444351749117201</v>
      </c>
      <c r="C555">
        <v>0.97119802652987497</v>
      </c>
      <c r="D555" t="s">
        <v>681</v>
      </c>
    </row>
    <row r="556" spans="1:4" x14ac:dyDescent="0.25">
      <c r="A556" t="s">
        <v>115</v>
      </c>
      <c r="B556">
        <v>8.0516881107422805E-2</v>
      </c>
      <c r="C556">
        <v>0.98775619093171696</v>
      </c>
      <c r="D556" t="s">
        <v>681</v>
      </c>
    </row>
    <row r="557" spans="1:4" x14ac:dyDescent="0.25">
      <c r="A557" t="s">
        <v>415</v>
      </c>
      <c r="B557">
        <v>-0.103272691357536</v>
      </c>
      <c r="C557">
        <v>0.96831579921225497</v>
      </c>
      <c r="D557" t="s">
        <v>681</v>
      </c>
    </row>
    <row r="558" spans="1:4" x14ac:dyDescent="0.25">
      <c r="A558" t="s">
        <v>415</v>
      </c>
      <c r="B558">
        <v>0.19128241563206799</v>
      </c>
      <c r="C558">
        <v>0.96737620098355104</v>
      </c>
      <c r="D558" t="s">
        <v>681</v>
      </c>
    </row>
    <row r="559" spans="1:4" x14ac:dyDescent="0.25">
      <c r="A559" t="s">
        <v>116</v>
      </c>
      <c r="B559">
        <v>0.13468340368429901</v>
      </c>
      <c r="C559">
        <v>0.96737620098355104</v>
      </c>
      <c r="D559" t="s">
        <v>681</v>
      </c>
    </row>
    <row r="560" spans="1:4" x14ac:dyDescent="0.25">
      <c r="A560" t="s">
        <v>116</v>
      </c>
      <c r="B560">
        <v>-4.1460664824103197E-2</v>
      </c>
      <c r="C560">
        <v>0.98249391323473401</v>
      </c>
      <c r="D560" t="s">
        <v>681</v>
      </c>
    </row>
    <row r="561" spans="1:4" x14ac:dyDescent="0.25">
      <c r="A561" t="s">
        <v>116</v>
      </c>
      <c r="B561">
        <v>0.85093193000743395</v>
      </c>
      <c r="C561">
        <v>0.96737620098355104</v>
      </c>
      <c r="D561" t="s">
        <v>681</v>
      </c>
    </row>
    <row r="562" spans="1:4" x14ac:dyDescent="0.25">
      <c r="A562" t="s">
        <v>116</v>
      </c>
      <c r="B562">
        <v>-3.6051538327600802E-2</v>
      </c>
      <c r="C562">
        <v>0.99894888147598704</v>
      </c>
      <c r="D562" t="s">
        <v>681</v>
      </c>
    </row>
    <row r="563" spans="1:4" x14ac:dyDescent="0.25">
      <c r="A563" t="s">
        <v>116</v>
      </c>
      <c r="B563">
        <v>0.39619374286628301</v>
      </c>
      <c r="C563">
        <v>0.96737620098355104</v>
      </c>
      <c r="D563" t="s">
        <v>681</v>
      </c>
    </row>
    <row r="564" spans="1:4" x14ac:dyDescent="0.25">
      <c r="A564" t="s">
        <v>116</v>
      </c>
      <c r="B564">
        <v>-5.6198214571954201E-3</v>
      </c>
      <c r="C564">
        <v>0.99788109624601795</v>
      </c>
      <c r="D564" t="s">
        <v>681</v>
      </c>
    </row>
    <row r="565" spans="1:4" x14ac:dyDescent="0.25">
      <c r="A565" t="s">
        <v>416</v>
      </c>
      <c r="B565">
        <v>-0.16417930979385401</v>
      </c>
      <c r="C565">
        <v>0.96737620098355104</v>
      </c>
      <c r="D565" t="s">
        <v>681</v>
      </c>
    </row>
    <row r="566" spans="1:4" x14ac:dyDescent="0.25">
      <c r="A566" t="s">
        <v>117</v>
      </c>
      <c r="B566">
        <v>-5.9667589105387303E-2</v>
      </c>
      <c r="C566">
        <v>0.98093963259637795</v>
      </c>
      <c r="D566" t="s">
        <v>681</v>
      </c>
    </row>
    <row r="567" spans="1:4" x14ac:dyDescent="0.25">
      <c r="A567" t="s">
        <v>117</v>
      </c>
      <c r="B567">
        <v>0.10721301595522199</v>
      </c>
      <c r="C567">
        <v>0.96737620098355104</v>
      </c>
      <c r="D567" t="s">
        <v>681</v>
      </c>
    </row>
    <row r="568" spans="1:4" x14ac:dyDescent="0.25">
      <c r="A568" t="s">
        <v>117</v>
      </c>
      <c r="B568">
        <v>0.387809850707657</v>
      </c>
      <c r="C568">
        <v>0.978906981976294</v>
      </c>
      <c r="D568" t="s">
        <v>681</v>
      </c>
    </row>
    <row r="569" spans="1:4" x14ac:dyDescent="0.25">
      <c r="A569" t="s">
        <v>118</v>
      </c>
      <c r="B569">
        <v>-0.117496147390368</v>
      </c>
      <c r="C569">
        <v>0.96831579921225497</v>
      </c>
      <c r="D569" t="s">
        <v>681</v>
      </c>
    </row>
    <row r="570" spans="1:4" x14ac:dyDescent="0.25">
      <c r="A570" t="s">
        <v>118</v>
      </c>
      <c r="B570">
        <v>2.6697908060671498E-2</v>
      </c>
      <c r="C570">
        <v>0.99083688302810602</v>
      </c>
      <c r="D570" t="s">
        <v>681</v>
      </c>
    </row>
    <row r="571" spans="1:4" x14ac:dyDescent="0.25">
      <c r="A571" t="s">
        <v>417</v>
      </c>
      <c r="B571">
        <v>-7.8661570475275805E-2</v>
      </c>
      <c r="C571">
        <v>0.96831579921225497</v>
      </c>
      <c r="D571" t="s">
        <v>681</v>
      </c>
    </row>
    <row r="572" spans="1:4" x14ac:dyDescent="0.25">
      <c r="A572" t="s">
        <v>417</v>
      </c>
      <c r="B572">
        <v>8.5924427035939405E-3</v>
      </c>
      <c r="C572">
        <v>0.99814952865422202</v>
      </c>
      <c r="D572" t="s">
        <v>681</v>
      </c>
    </row>
    <row r="573" spans="1:4" x14ac:dyDescent="0.25">
      <c r="A573" t="s">
        <v>417</v>
      </c>
      <c r="B573">
        <v>4.4446414431918303E-2</v>
      </c>
      <c r="C573">
        <v>0.97135665599510201</v>
      </c>
      <c r="D573" t="s">
        <v>681</v>
      </c>
    </row>
    <row r="574" spans="1:4" x14ac:dyDescent="0.25">
      <c r="A574" t="s">
        <v>418</v>
      </c>
      <c r="B574">
        <v>-5.7466731342273598E-2</v>
      </c>
      <c r="C574">
        <v>0.96831579921225497</v>
      </c>
      <c r="D574" t="s">
        <v>681</v>
      </c>
    </row>
    <row r="575" spans="1:4" x14ac:dyDescent="0.25">
      <c r="A575" t="s">
        <v>119</v>
      </c>
      <c r="B575">
        <v>2.5188160182652901E-2</v>
      </c>
      <c r="C575">
        <v>0.99032160683884096</v>
      </c>
      <c r="D575" t="s">
        <v>681</v>
      </c>
    </row>
    <row r="576" spans="1:4" x14ac:dyDescent="0.25">
      <c r="A576" t="s">
        <v>119</v>
      </c>
      <c r="B576">
        <v>-0.168437776716965</v>
      </c>
      <c r="C576">
        <v>0.96737620098355104</v>
      </c>
      <c r="D576" t="s">
        <v>681</v>
      </c>
    </row>
    <row r="577" spans="1:4" x14ac:dyDescent="0.25">
      <c r="A577" t="s">
        <v>119</v>
      </c>
      <c r="B577">
        <v>-0.20381689234616299</v>
      </c>
      <c r="C577">
        <v>0.96737620098355104</v>
      </c>
      <c r="D577" t="s">
        <v>681</v>
      </c>
    </row>
    <row r="578" spans="1:4" x14ac:dyDescent="0.25">
      <c r="A578" t="s">
        <v>419</v>
      </c>
      <c r="B578">
        <v>5.2753047133537997E-2</v>
      </c>
      <c r="C578">
        <v>0.98249391323473401</v>
      </c>
      <c r="D578" t="s">
        <v>681</v>
      </c>
    </row>
    <row r="579" spans="1:4" x14ac:dyDescent="0.25">
      <c r="A579" t="s">
        <v>420</v>
      </c>
      <c r="B579">
        <v>0.47574854101026498</v>
      </c>
      <c r="C579">
        <v>0.96879882988951105</v>
      </c>
      <c r="D579" t="s">
        <v>681</v>
      </c>
    </row>
    <row r="580" spans="1:4" x14ac:dyDescent="0.25">
      <c r="A580" t="s">
        <v>420</v>
      </c>
      <c r="B580">
        <v>-0.36075113116653901</v>
      </c>
      <c r="C580">
        <v>0.96737620098355104</v>
      </c>
      <c r="D580" t="s">
        <v>681</v>
      </c>
    </row>
    <row r="581" spans="1:4" x14ac:dyDescent="0.25">
      <c r="A581" t="s">
        <v>421</v>
      </c>
      <c r="B581">
        <v>3.1720839745856801E-2</v>
      </c>
      <c r="C581">
        <v>0.98093963259637795</v>
      </c>
      <c r="D581" t="s">
        <v>681</v>
      </c>
    </row>
    <row r="582" spans="1:4" x14ac:dyDescent="0.25">
      <c r="A582" t="s">
        <v>422</v>
      </c>
      <c r="B582">
        <v>5.0995608126807E-3</v>
      </c>
      <c r="C582">
        <v>0.99947678184377697</v>
      </c>
      <c r="D582" t="s">
        <v>681</v>
      </c>
    </row>
    <row r="583" spans="1:4" x14ac:dyDescent="0.25">
      <c r="A583" t="s">
        <v>422</v>
      </c>
      <c r="B583">
        <v>3.2901533587983401E-3</v>
      </c>
      <c r="C583">
        <v>0.99890260817411403</v>
      </c>
      <c r="D583" t="s">
        <v>681</v>
      </c>
    </row>
    <row r="584" spans="1:4" x14ac:dyDescent="0.25">
      <c r="A584" t="s">
        <v>422</v>
      </c>
      <c r="B584">
        <v>-0.194639489139428</v>
      </c>
      <c r="C584">
        <v>0.96831579921225497</v>
      </c>
      <c r="D584" t="s">
        <v>681</v>
      </c>
    </row>
    <row r="585" spans="1:4" x14ac:dyDescent="0.25">
      <c r="A585" t="s">
        <v>422</v>
      </c>
      <c r="B585">
        <v>0.84235543320667605</v>
      </c>
      <c r="C585">
        <v>0.96737620098355104</v>
      </c>
      <c r="D585" t="s">
        <v>681</v>
      </c>
    </row>
    <row r="586" spans="1:4" x14ac:dyDescent="0.25">
      <c r="A586" t="s">
        <v>120</v>
      </c>
      <c r="B586">
        <v>5.5948187063577001E-2</v>
      </c>
      <c r="C586">
        <v>0.97846769275680001</v>
      </c>
      <c r="D586" t="s">
        <v>681</v>
      </c>
    </row>
    <row r="587" spans="1:4" x14ac:dyDescent="0.25">
      <c r="A587" t="s">
        <v>120</v>
      </c>
      <c r="B587">
        <v>1.8661675858444599E-3</v>
      </c>
      <c r="C587">
        <v>0.99954524563263203</v>
      </c>
      <c r="D587" t="s">
        <v>681</v>
      </c>
    </row>
    <row r="588" spans="1:4" x14ac:dyDescent="0.25">
      <c r="A588" t="s">
        <v>120</v>
      </c>
      <c r="B588">
        <v>9.7803587632007805E-2</v>
      </c>
      <c r="C588">
        <v>0.97846769275680001</v>
      </c>
      <c r="D588" t="s">
        <v>681</v>
      </c>
    </row>
    <row r="589" spans="1:4" x14ac:dyDescent="0.25">
      <c r="A589" t="s">
        <v>120</v>
      </c>
      <c r="B589">
        <v>-1.39434564162766E-2</v>
      </c>
      <c r="C589">
        <v>0.994147944874885</v>
      </c>
      <c r="D589" t="s">
        <v>681</v>
      </c>
    </row>
    <row r="590" spans="1:4" x14ac:dyDescent="0.25">
      <c r="A590" t="s">
        <v>423</v>
      </c>
      <c r="B590">
        <v>0.29957022299555403</v>
      </c>
      <c r="C590">
        <v>0.96737620098355104</v>
      </c>
      <c r="D590" t="s">
        <v>681</v>
      </c>
    </row>
    <row r="591" spans="1:4" x14ac:dyDescent="0.25">
      <c r="A591" t="s">
        <v>424</v>
      </c>
      <c r="B591">
        <v>4.2681374630724599E-2</v>
      </c>
      <c r="C591">
        <v>0.99089697594875803</v>
      </c>
      <c r="D591" t="s">
        <v>681</v>
      </c>
    </row>
    <row r="592" spans="1:4" x14ac:dyDescent="0.25">
      <c r="A592" t="s">
        <v>425</v>
      </c>
      <c r="B592">
        <v>0.334220004162044</v>
      </c>
      <c r="C592">
        <v>0.96737620098355104</v>
      </c>
      <c r="D592" t="s">
        <v>681</v>
      </c>
    </row>
    <row r="593" spans="1:4" x14ac:dyDescent="0.25">
      <c r="A593" t="s">
        <v>425</v>
      </c>
      <c r="B593">
        <v>5.9588331712081598E-3</v>
      </c>
      <c r="C593">
        <v>0.99778367496646703</v>
      </c>
      <c r="D593" t="s">
        <v>681</v>
      </c>
    </row>
    <row r="594" spans="1:4" x14ac:dyDescent="0.25">
      <c r="A594" t="s">
        <v>426</v>
      </c>
      <c r="B594">
        <v>-9.90941959392653E-2</v>
      </c>
      <c r="C594">
        <v>0.96737620098355104</v>
      </c>
      <c r="D594" t="s">
        <v>681</v>
      </c>
    </row>
    <row r="595" spans="1:4" x14ac:dyDescent="0.25">
      <c r="A595" t="s">
        <v>426</v>
      </c>
      <c r="B595">
        <v>-4.0793836964416698E-3</v>
      </c>
      <c r="C595">
        <v>0.99859576566422903</v>
      </c>
      <c r="D595" t="s">
        <v>681</v>
      </c>
    </row>
    <row r="596" spans="1:4" x14ac:dyDescent="0.25">
      <c r="A596" t="s">
        <v>427</v>
      </c>
      <c r="B596">
        <v>2.1339823250392498E-3</v>
      </c>
      <c r="C596">
        <v>0.99966751484382599</v>
      </c>
      <c r="D596" t="s">
        <v>681</v>
      </c>
    </row>
    <row r="597" spans="1:4" x14ac:dyDescent="0.25">
      <c r="A597" t="s">
        <v>427</v>
      </c>
      <c r="B597">
        <v>-6.4485517475501002E-3</v>
      </c>
      <c r="C597">
        <v>0.99636135826280403</v>
      </c>
      <c r="D597" t="s">
        <v>681</v>
      </c>
    </row>
    <row r="598" spans="1:4" x14ac:dyDescent="0.25">
      <c r="A598" t="s">
        <v>121</v>
      </c>
      <c r="B598">
        <v>-5.66749390364438E-2</v>
      </c>
      <c r="C598">
        <v>0.96831579921225497</v>
      </c>
      <c r="D598" t="s">
        <v>681</v>
      </c>
    </row>
    <row r="599" spans="1:4" x14ac:dyDescent="0.25">
      <c r="A599" t="s">
        <v>428</v>
      </c>
      <c r="B599">
        <v>0.97692398704546701</v>
      </c>
      <c r="C599">
        <v>0.96737620098355104</v>
      </c>
      <c r="D599" t="s">
        <v>681</v>
      </c>
    </row>
    <row r="600" spans="1:4" x14ac:dyDescent="0.25">
      <c r="A600" t="s">
        <v>429</v>
      </c>
      <c r="B600">
        <v>0.23111941899836999</v>
      </c>
      <c r="C600">
        <v>0.96737620098355104</v>
      </c>
      <c r="D600" t="s">
        <v>681</v>
      </c>
    </row>
    <row r="601" spans="1:4" x14ac:dyDescent="0.25">
      <c r="A601" t="s">
        <v>429</v>
      </c>
      <c r="B601">
        <v>4.55626544210639E-2</v>
      </c>
      <c r="C601">
        <v>0.97846769275680001</v>
      </c>
      <c r="D601" t="s">
        <v>681</v>
      </c>
    </row>
    <row r="602" spans="1:4" x14ac:dyDescent="0.25">
      <c r="A602" t="s">
        <v>122</v>
      </c>
      <c r="B602">
        <v>-4.3733779542661999E-2</v>
      </c>
      <c r="C602">
        <v>0.98400156653222004</v>
      </c>
      <c r="D602" t="s">
        <v>681</v>
      </c>
    </row>
    <row r="603" spans="1:4" x14ac:dyDescent="0.25">
      <c r="A603" t="s">
        <v>123</v>
      </c>
      <c r="B603">
        <v>0.90928684721603203</v>
      </c>
      <c r="C603">
        <v>0.96737620098355104</v>
      </c>
      <c r="D603" t="s">
        <v>681</v>
      </c>
    </row>
    <row r="604" spans="1:4" x14ac:dyDescent="0.25">
      <c r="A604" t="s">
        <v>124</v>
      </c>
      <c r="B604">
        <v>3.4247145841575802E-2</v>
      </c>
      <c r="C604">
        <v>0.98775619093171696</v>
      </c>
      <c r="D604" t="s">
        <v>681</v>
      </c>
    </row>
    <row r="605" spans="1:4" x14ac:dyDescent="0.25">
      <c r="A605" t="s">
        <v>124</v>
      </c>
      <c r="B605">
        <v>-1.8405051062222001E-2</v>
      </c>
      <c r="C605">
        <v>0.99115235267151203</v>
      </c>
      <c r="D605" t="s">
        <v>681</v>
      </c>
    </row>
    <row r="606" spans="1:4" x14ac:dyDescent="0.25">
      <c r="A606" t="s">
        <v>124</v>
      </c>
      <c r="B606">
        <v>-1.23114620656368E-2</v>
      </c>
      <c r="C606">
        <v>0.994147944874885</v>
      </c>
      <c r="D606" t="s">
        <v>681</v>
      </c>
    </row>
    <row r="607" spans="1:4" x14ac:dyDescent="0.25">
      <c r="A607" t="s">
        <v>125</v>
      </c>
      <c r="B607">
        <v>-0.24055730449434001</v>
      </c>
      <c r="C607">
        <v>0.96737620098355104</v>
      </c>
      <c r="D607" t="s">
        <v>681</v>
      </c>
    </row>
    <row r="608" spans="1:4" x14ac:dyDescent="0.25">
      <c r="A608" t="s">
        <v>433</v>
      </c>
      <c r="B608">
        <v>0.39994316460097701</v>
      </c>
      <c r="C608">
        <v>0.96737620098355104</v>
      </c>
      <c r="D608" t="s">
        <v>681</v>
      </c>
    </row>
    <row r="609" spans="1:4" x14ac:dyDescent="0.25">
      <c r="A609" t="s">
        <v>433</v>
      </c>
      <c r="B609">
        <v>0.10810681070830799</v>
      </c>
      <c r="C609">
        <v>0.96737620098355104</v>
      </c>
      <c r="D609" t="s">
        <v>681</v>
      </c>
    </row>
    <row r="610" spans="1:4" x14ac:dyDescent="0.25">
      <c r="A610" t="s">
        <v>433</v>
      </c>
      <c r="B610">
        <v>-0.13443957449928901</v>
      </c>
      <c r="C610">
        <v>0.96737620098355104</v>
      </c>
      <c r="D610" t="s">
        <v>681</v>
      </c>
    </row>
    <row r="611" spans="1:4" x14ac:dyDescent="0.25">
      <c r="A611" t="s">
        <v>433</v>
      </c>
      <c r="B611">
        <v>3.9850383132666901E-2</v>
      </c>
      <c r="C611">
        <v>0.98404287813812596</v>
      </c>
      <c r="D611" t="s">
        <v>681</v>
      </c>
    </row>
    <row r="612" spans="1:4" x14ac:dyDescent="0.25">
      <c r="A612" t="s">
        <v>433</v>
      </c>
      <c r="B612">
        <v>-0.44402485203184699</v>
      </c>
      <c r="C612">
        <v>0.96737620098355104</v>
      </c>
      <c r="D612" t="s">
        <v>681</v>
      </c>
    </row>
    <row r="613" spans="1:4" x14ac:dyDescent="0.25">
      <c r="A613" t="s">
        <v>434</v>
      </c>
      <c r="B613">
        <v>0.54191751913748898</v>
      </c>
      <c r="C613">
        <v>0.96737620098355104</v>
      </c>
      <c r="D613" t="s">
        <v>681</v>
      </c>
    </row>
    <row r="614" spans="1:4" x14ac:dyDescent="0.25">
      <c r="A614" t="s">
        <v>434</v>
      </c>
      <c r="B614">
        <v>0.52312157556731498</v>
      </c>
      <c r="C614">
        <v>0.96737620098355104</v>
      </c>
      <c r="D614" t="s">
        <v>681</v>
      </c>
    </row>
    <row r="615" spans="1:4" x14ac:dyDescent="0.25">
      <c r="A615" t="s">
        <v>434</v>
      </c>
      <c r="B615">
        <v>6.1663762209480701E-2</v>
      </c>
      <c r="C615">
        <v>0.96737620098355104</v>
      </c>
      <c r="D615" t="s">
        <v>681</v>
      </c>
    </row>
    <row r="616" spans="1:4" x14ac:dyDescent="0.25">
      <c r="A616" t="s">
        <v>435</v>
      </c>
      <c r="B616">
        <v>-8.6115812532300898E-2</v>
      </c>
      <c r="C616">
        <v>0.96737620098355104</v>
      </c>
      <c r="D616" t="s">
        <v>681</v>
      </c>
    </row>
    <row r="617" spans="1:4" x14ac:dyDescent="0.25">
      <c r="A617" t="s">
        <v>435</v>
      </c>
      <c r="B617">
        <v>0.18107246035602001</v>
      </c>
      <c r="C617">
        <v>0.98249391323473401</v>
      </c>
      <c r="D617" t="s">
        <v>681</v>
      </c>
    </row>
    <row r="618" spans="1:4" x14ac:dyDescent="0.25">
      <c r="A618" t="s">
        <v>435</v>
      </c>
      <c r="B618">
        <v>-0.17022544310677601</v>
      </c>
      <c r="C618">
        <v>0.96737620098355104</v>
      </c>
      <c r="D618" t="s">
        <v>681</v>
      </c>
    </row>
    <row r="619" spans="1:4" x14ac:dyDescent="0.25">
      <c r="A619" t="s">
        <v>435</v>
      </c>
      <c r="B619">
        <v>-1.9131388080934899</v>
      </c>
      <c r="C619">
        <v>0.96737620098355104</v>
      </c>
      <c r="D619" t="s">
        <v>681</v>
      </c>
    </row>
    <row r="620" spans="1:4" x14ac:dyDescent="0.25">
      <c r="A620" t="s">
        <v>436</v>
      </c>
      <c r="B620">
        <v>-0.20449175022093199</v>
      </c>
      <c r="C620">
        <v>0.98775619093171696</v>
      </c>
      <c r="D620" t="s">
        <v>681</v>
      </c>
    </row>
    <row r="621" spans="1:4" x14ac:dyDescent="0.25">
      <c r="A621" t="s">
        <v>436</v>
      </c>
      <c r="B621">
        <v>-4.7652271988843302E-2</v>
      </c>
      <c r="C621">
        <v>0.98093963259637795</v>
      </c>
      <c r="D621" t="s">
        <v>681</v>
      </c>
    </row>
    <row r="622" spans="1:4" x14ac:dyDescent="0.25">
      <c r="A622" t="s">
        <v>436</v>
      </c>
      <c r="B622">
        <v>-0.29027690262733102</v>
      </c>
      <c r="C622">
        <v>0.96737620098355104</v>
      </c>
      <c r="D622" t="s">
        <v>681</v>
      </c>
    </row>
    <row r="623" spans="1:4" x14ac:dyDescent="0.25">
      <c r="A623" t="s">
        <v>437</v>
      </c>
      <c r="B623">
        <v>-6.6707707828061999E-2</v>
      </c>
      <c r="C623">
        <v>0.96831579921225497</v>
      </c>
      <c r="D623" t="s">
        <v>681</v>
      </c>
    </row>
    <row r="624" spans="1:4" x14ac:dyDescent="0.25">
      <c r="A624" t="s">
        <v>126</v>
      </c>
      <c r="B624">
        <v>0.26709744274984798</v>
      </c>
      <c r="C624">
        <v>0.96737620098355104</v>
      </c>
      <c r="D624" t="s">
        <v>681</v>
      </c>
    </row>
    <row r="625" spans="1:4" x14ac:dyDescent="0.25">
      <c r="A625" t="s">
        <v>438</v>
      </c>
      <c r="B625">
        <v>6.4275546503561806E-2</v>
      </c>
      <c r="C625">
        <v>0.97846769275680001</v>
      </c>
      <c r="D625" t="s">
        <v>681</v>
      </c>
    </row>
    <row r="626" spans="1:4" x14ac:dyDescent="0.25">
      <c r="A626" t="s">
        <v>438</v>
      </c>
      <c r="B626">
        <v>-0.17868803073239101</v>
      </c>
      <c r="C626">
        <v>0.96737620098355104</v>
      </c>
      <c r="D626" t="s">
        <v>681</v>
      </c>
    </row>
    <row r="627" spans="1:4" x14ac:dyDescent="0.25">
      <c r="A627" t="s">
        <v>438</v>
      </c>
      <c r="B627">
        <v>-0.15082698351831</v>
      </c>
      <c r="C627">
        <v>0.96737620098355104</v>
      </c>
      <c r="D627" t="s">
        <v>681</v>
      </c>
    </row>
    <row r="628" spans="1:4" x14ac:dyDescent="0.25">
      <c r="A628" t="s">
        <v>439</v>
      </c>
      <c r="B628">
        <v>1.64851532210468</v>
      </c>
      <c r="C628">
        <v>0.96737620098355104</v>
      </c>
      <c r="D628" t="s">
        <v>681</v>
      </c>
    </row>
    <row r="629" spans="1:4" x14ac:dyDescent="0.25">
      <c r="A629" t="s">
        <v>440</v>
      </c>
      <c r="B629">
        <v>-6.5974574504975805E-2</v>
      </c>
      <c r="C629">
        <v>0.96831579921225497</v>
      </c>
      <c r="D629" t="s">
        <v>681</v>
      </c>
    </row>
    <row r="630" spans="1:4" x14ac:dyDescent="0.25">
      <c r="A630" t="s">
        <v>441</v>
      </c>
      <c r="B630">
        <v>5.9596965246656801E-2</v>
      </c>
      <c r="C630">
        <v>0.96831579921225497</v>
      </c>
      <c r="D630" t="s">
        <v>681</v>
      </c>
    </row>
    <row r="631" spans="1:4" x14ac:dyDescent="0.25">
      <c r="A631" t="s">
        <v>127</v>
      </c>
      <c r="B631">
        <v>-3.4635566501893103E-2</v>
      </c>
      <c r="C631">
        <v>0.99859576566422903</v>
      </c>
      <c r="D631" t="s">
        <v>681</v>
      </c>
    </row>
    <row r="632" spans="1:4" x14ac:dyDescent="0.25">
      <c r="A632" t="s">
        <v>442</v>
      </c>
      <c r="B632">
        <v>0.64418077653344097</v>
      </c>
      <c r="C632">
        <v>0.96737620098355104</v>
      </c>
      <c r="D632" t="s">
        <v>681</v>
      </c>
    </row>
    <row r="633" spans="1:4" x14ac:dyDescent="0.25">
      <c r="A633" t="s">
        <v>443</v>
      </c>
      <c r="B633">
        <v>0.14815388302510599</v>
      </c>
      <c r="C633">
        <v>0.96737620098355104</v>
      </c>
      <c r="D633" t="s">
        <v>681</v>
      </c>
    </row>
    <row r="634" spans="1:4" x14ac:dyDescent="0.25">
      <c r="A634" t="s">
        <v>443</v>
      </c>
      <c r="B634">
        <v>-1.2356596340543601E-3</v>
      </c>
      <c r="C634">
        <v>0.99966751484382599</v>
      </c>
      <c r="D634" t="s">
        <v>681</v>
      </c>
    </row>
    <row r="635" spans="1:4" x14ac:dyDescent="0.25">
      <c r="A635" t="s">
        <v>444</v>
      </c>
      <c r="B635">
        <v>-5.5312785649926297E-2</v>
      </c>
      <c r="C635">
        <v>0.99644411325499505</v>
      </c>
      <c r="D635" t="s">
        <v>681</v>
      </c>
    </row>
    <row r="636" spans="1:4" x14ac:dyDescent="0.25">
      <c r="A636" t="s">
        <v>444</v>
      </c>
      <c r="B636">
        <v>-5.2298759230091597E-3</v>
      </c>
      <c r="C636">
        <v>0.99833998494366705</v>
      </c>
      <c r="D636" t="s">
        <v>681</v>
      </c>
    </row>
    <row r="637" spans="1:4" x14ac:dyDescent="0.25">
      <c r="A637" t="s">
        <v>444</v>
      </c>
      <c r="B637">
        <v>0.58273490815065498</v>
      </c>
      <c r="C637">
        <v>0.96737620098355104</v>
      </c>
      <c r="D637" t="s">
        <v>681</v>
      </c>
    </row>
    <row r="638" spans="1:4" x14ac:dyDescent="0.25">
      <c r="A638" t="s">
        <v>445</v>
      </c>
      <c r="B638">
        <v>-0.129195710593769</v>
      </c>
      <c r="C638">
        <v>0.96879882988951105</v>
      </c>
      <c r="D638" t="s">
        <v>681</v>
      </c>
    </row>
    <row r="639" spans="1:4" x14ac:dyDescent="0.25">
      <c r="A639" t="s">
        <v>445</v>
      </c>
      <c r="B639">
        <v>-5.0410115584794898E-2</v>
      </c>
      <c r="C639">
        <v>0.978906981976294</v>
      </c>
      <c r="D639" t="s">
        <v>681</v>
      </c>
    </row>
    <row r="640" spans="1:4" x14ac:dyDescent="0.25">
      <c r="A640" t="s">
        <v>445</v>
      </c>
      <c r="B640">
        <v>1.35616004001831E-2</v>
      </c>
      <c r="C640">
        <v>0.99332196158964503</v>
      </c>
      <c r="D640" t="s">
        <v>681</v>
      </c>
    </row>
    <row r="641" spans="1:4" x14ac:dyDescent="0.25">
      <c r="A641" t="s">
        <v>446</v>
      </c>
      <c r="B641">
        <v>-1.29164510799002E-2</v>
      </c>
      <c r="C641">
        <v>0.99308688496718101</v>
      </c>
      <c r="D641" t="s">
        <v>681</v>
      </c>
    </row>
    <row r="642" spans="1:4" x14ac:dyDescent="0.25">
      <c r="A642" t="s">
        <v>128</v>
      </c>
      <c r="B642">
        <v>2.72531659110165E-3</v>
      </c>
      <c r="C642">
        <v>0.99954524563263203</v>
      </c>
      <c r="D642" t="s">
        <v>681</v>
      </c>
    </row>
    <row r="643" spans="1:4" x14ac:dyDescent="0.25">
      <c r="A643" t="s">
        <v>128</v>
      </c>
      <c r="B643">
        <v>-6.36533152317664E-2</v>
      </c>
      <c r="C643">
        <v>0.96737620098355104</v>
      </c>
      <c r="D643" t="s">
        <v>681</v>
      </c>
    </row>
    <row r="644" spans="1:4" x14ac:dyDescent="0.25">
      <c r="A644" t="s">
        <v>128</v>
      </c>
      <c r="B644">
        <v>-0.78964543218594296</v>
      </c>
      <c r="C644">
        <v>0.96737620098355104</v>
      </c>
      <c r="D644" t="s">
        <v>681</v>
      </c>
    </row>
    <row r="645" spans="1:4" x14ac:dyDescent="0.25">
      <c r="A645" t="s">
        <v>448</v>
      </c>
      <c r="B645">
        <v>0.15721486976551299</v>
      </c>
      <c r="C645">
        <v>0.96737620098355104</v>
      </c>
      <c r="D645" t="s">
        <v>681</v>
      </c>
    </row>
    <row r="646" spans="1:4" x14ac:dyDescent="0.25">
      <c r="A646" t="s">
        <v>448</v>
      </c>
      <c r="B646">
        <v>2.97451067506391E-2</v>
      </c>
      <c r="C646">
        <v>0.99032160683884096</v>
      </c>
      <c r="D646" t="s">
        <v>681</v>
      </c>
    </row>
    <row r="647" spans="1:4" x14ac:dyDescent="0.25">
      <c r="A647" t="s">
        <v>129</v>
      </c>
      <c r="B647">
        <v>-0.39365061239010002</v>
      </c>
      <c r="C647">
        <v>0.96737620098355104</v>
      </c>
      <c r="D647" t="s">
        <v>681</v>
      </c>
    </row>
    <row r="648" spans="1:4" x14ac:dyDescent="0.25">
      <c r="A648" t="s">
        <v>129</v>
      </c>
      <c r="B648">
        <v>-0.386541187069535</v>
      </c>
      <c r="C648">
        <v>0.96737620098355104</v>
      </c>
      <c r="D648" t="s">
        <v>681</v>
      </c>
    </row>
    <row r="649" spans="1:4" x14ac:dyDescent="0.25">
      <c r="A649" t="s">
        <v>130</v>
      </c>
      <c r="B649">
        <v>0.40341095233832502</v>
      </c>
      <c r="C649">
        <v>0.96737620098355104</v>
      </c>
      <c r="D649" t="s">
        <v>681</v>
      </c>
    </row>
    <row r="650" spans="1:4" x14ac:dyDescent="0.25">
      <c r="A650" t="s">
        <v>130</v>
      </c>
      <c r="B650">
        <v>-0.200990737524434</v>
      </c>
      <c r="C650">
        <v>0.98775619093171696</v>
      </c>
      <c r="D650" t="s">
        <v>681</v>
      </c>
    </row>
    <row r="651" spans="1:4" x14ac:dyDescent="0.25">
      <c r="A651" t="s">
        <v>130</v>
      </c>
      <c r="B651">
        <v>-5.5685235343805295E-4</v>
      </c>
      <c r="C651">
        <v>0.99966751484382599</v>
      </c>
      <c r="D651" t="s">
        <v>681</v>
      </c>
    </row>
    <row r="652" spans="1:4" x14ac:dyDescent="0.25">
      <c r="A652" t="s">
        <v>131</v>
      </c>
      <c r="B652">
        <v>1.51801761219059E-2</v>
      </c>
      <c r="C652">
        <v>0.99245175089384696</v>
      </c>
      <c r="D652" t="s">
        <v>681</v>
      </c>
    </row>
    <row r="653" spans="1:4" x14ac:dyDescent="0.25">
      <c r="A653" t="s">
        <v>131</v>
      </c>
      <c r="B653">
        <v>-0.18494216996971299</v>
      </c>
      <c r="C653">
        <v>0.96737620098355104</v>
      </c>
      <c r="D653" t="s">
        <v>681</v>
      </c>
    </row>
    <row r="654" spans="1:4" x14ac:dyDescent="0.25">
      <c r="A654" t="s">
        <v>131</v>
      </c>
      <c r="B654">
        <v>0.68348040104557495</v>
      </c>
      <c r="C654">
        <v>0.96737620098355104</v>
      </c>
      <c r="D654" t="s">
        <v>681</v>
      </c>
    </row>
    <row r="655" spans="1:4" x14ac:dyDescent="0.25">
      <c r="A655" t="s">
        <v>450</v>
      </c>
      <c r="B655">
        <v>-4.68102071483361E-2</v>
      </c>
      <c r="C655">
        <v>0.96916931861302202</v>
      </c>
      <c r="D655" t="s">
        <v>681</v>
      </c>
    </row>
    <row r="656" spans="1:4" x14ac:dyDescent="0.25">
      <c r="A656" t="s">
        <v>450</v>
      </c>
      <c r="B656">
        <v>4.69128636953502E-2</v>
      </c>
      <c r="C656">
        <v>0.97443421711619904</v>
      </c>
      <c r="D656" t="s">
        <v>681</v>
      </c>
    </row>
    <row r="657" spans="1:4" x14ac:dyDescent="0.25">
      <c r="A657" t="s">
        <v>451</v>
      </c>
      <c r="B657">
        <v>1.5668704182704801E-2</v>
      </c>
      <c r="C657">
        <v>0.99384716429161102</v>
      </c>
      <c r="D657" t="s">
        <v>681</v>
      </c>
    </row>
    <row r="658" spans="1:4" x14ac:dyDescent="0.25">
      <c r="A658" t="s">
        <v>132</v>
      </c>
      <c r="B658">
        <v>-0.45179216845863701</v>
      </c>
      <c r="C658">
        <v>0.96737620098355104</v>
      </c>
      <c r="D658" t="s">
        <v>681</v>
      </c>
    </row>
    <row r="659" spans="1:4" x14ac:dyDescent="0.25">
      <c r="A659" t="s">
        <v>132</v>
      </c>
      <c r="B659">
        <v>-0.53138465206160701</v>
      </c>
      <c r="C659">
        <v>0.96752417391274104</v>
      </c>
      <c r="D659" t="s">
        <v>681</v>
      </c>
    </row>
    <row r="660" spans="1:4" x14ac:dyDescent="0.25">
      <c r="A660" t="s">
        <v>452</v>
      </c>
      <c r="B660">
        <v>-4.6006387475859202E-2</v>
      </c>
      <c r="C660">
        <v>0.98981321348434903</v>
      </c>
      <c r="D660" t="s">
        <v>681</v>
      </c>
    </row>
    <row r="661" spans="1:4" x14ac:dyDescent="0.25">
      <c r="A661" t="s">
        <v>453</v>
      </c>
      <c r="B661">
        <v>9.4771640805142901E-2</v>
      </c>
      <c r="C661">
        <v>0.96737620098355104</v>
      </c>
      <c r="D661" t="s">
        <v>681</v>
      </c>
    </row>
    <row r="662" spans="1:4" x14ac:dyDescent="0.25">
      <c r="A662" t="s">
        <v>133</v>
      </c>
      <c r="B662">
        <v>0.71540082592647003</v>
      </c>
      <c r="C662">
        <v>0.96737620098355104</v>
      </c>
      <c r="D662" t="s">
        <v>681</v>
      </c>
    </row>
    <row r="663" spans="1:4" x14ac:dyDescent="0.25">
      <c r="A663" t="s">
        <v>133</v>
      </c>
      <c r="B663">
        <v>-5.1860002924817301E-2</v>
      </c>
      <c r="C663">
        <v>0.97990623746375505</v>
      </c>
      <c r="D663" t="s">
        <v>681</v>
      </c>
    </row>
    <row r="664" spans="1:4" x14ac:dyDescent="0.25">
      <c r="A664" t="s">
        <v>133</v>
      </c>
      <c r="B664">
        <v>0.80009127244364198</v>
      </c>
      <c r="C664">
        <v>0.96737620098355104</v>
      </c>
      <c r="D664" t="s">
        <v>681</v>
      </c>
    </row>
    <row r="665" spans="1:4" x14ac:dyDescent="0.25">
      <c r="A665" t="s">
        <v>133</v>
      </c>
      <c r="B665">
        <v>1.5495670707575</v>
      </c>
      <c r="C665">
        <v>0.96737620098355104</v>
      </c>
      <c r="D665" t="s">
        <v>681</v>
      </c>
    </row>
    <row r="666" spans="1:4" x14ac:dyDescent="0.25">
      <c r="A666" t="s">
        <v>133</v>
      </c>
      <c r="B666">
        <v>1.5257523467568299</v>
      </c>
      <c r="C666">
        <v>0.96737620098355104</v>
      </c>
      <c r="D666" t="s">
        <v>681</v>
      </c>
    </row>
    <row r="667" spans="1:4" x14ac:dyDescent="0.25">
      <c r="A667" t="s">
        <v>454</v>
      </c>
      <c r="B667">
        <v>-0.64346516764029504</v>
      </c>
      <c r="C667">
        <v>0.96737620098355104</v>
      </c>
      <c r="D667" t="s">
        <v>681</v>
      </c>
    </row>
    <row r="668" spans="1:4" x14ac:dyDescent="0.25">
      <c r="A668" t="s">
        <v>134</v>
      </c>
      <c r="B668">
        <v>0.278311290565949</v>
      </c>
      <c r="C668">
        <v>0.96831579921225497</v>
      </c>
      <c r="D668" t="s">
        <v>681</v>
      </c>
    </row>
    <row r="669" spans="1:4" x14ac:dyDescent="0.25">
      <c r="A669" t="s">
        <v>455</v>
      </c>
      <c r="B669">
        <v>1.1878810226056699E-2</v>
      </c>
      <c r="C669">
        <v>0.99672846092547696</v>
      </c>
      <c r="D669" t="s">
        <v>681</v>
      </c>
    </row>
    <row r="670" spans="1:4" x14ac:dyDescent="0.25">
      <c r="A670" t="s">
        <v>135</v>
      </c>
      <c r="B670">
        <v>-6.4145649723100606E-2</v>
      </c>
      <c r="C670">
        <v>0.98091834466831995</v>
      </c>
      <c r="D670" t="s">
        <v>681</v>
      </c>
    </row>
    <row r="671" spans="1:4" x14ac:dyDescent="0.25">
      <c r="A671" t="s">
        <v>135</v>
      </c>
      <c r="B671">
        <v>7.7574314860246102E-2</v>
      </c>
      <c r="C671">
        <v>0.97206980276648902</v>
      </c>
      <c r="D671" t="s">
        <v>681</v>
      </c>
    </row>
    <row r="672" spans="1:4" x14ac:dyDescent="0.25">
      <c r="A672" t="s">
        <v>135</v>
      </c>
      <c r="B672">
        <v>-4.7865637367961802E-2</v>
      </c>
      <c r="C672">
        <v>0.97423472583541104</v>
      </c>
      <c r="D672" t="s">
        <v>681</v>
      </c>
    </row>
    <row r="673" spans="1:4" x14ac:dyDescent="0.25">
      <c r="A673" t="s">
        <v>135</v>
      </c>
      <c r="B673">
        <v>-0.197065577233133</v>
      </c>
      <c r="C673">
        <v>0.96737620098355104</v>
      </c>
      <c r="D673" t="s">
        <v>681</v>
      </c>
    </row>
    <row r="674" spans="1:4" x14ac:dyDescent="0.25">
      <c r="A674" t="s">
        <v>135</v>
      </c>
      <c r="B674">
        <v>-0.19549984684394101</v>
      </c>
      <c r="C674">
        <v>0.96737620098355104</v>
      </c>
      <c r="D674" t="s">
        <v>681</v>
      </c>
    </row>
    <row r="675" spans="1:4" x14ac:dyDescent="0.25">
      <c r="A675" t="s">
        <v>456</v>
      </c>
      <c r="B675">
        <v>1.1563466661475601</v>
      </c>
      <c r="C675">
        <v>0.96737620098355104</v>
      </c>
      <c r="D675" t="s">
        <v>681</v>
      </c>
    </row>
    <row r="676" spans="1:4" x14ac:dyDescent="0.25">
      <c r="A676" t="s">
        <v>456</v>
      </c>
      <c r="B676">
        <v>-0.75242459148125096</v>
      </c>
      <c r="C676">
        <v>0.96737620098355104</v>
      </c>
      <c r="D676" t="s">
        <v>681</v>
      </c>
    </row>
    <row r="677" spans="1:4" x14ac:dyDescent="0.25">
      <c r="A677" t="s">
        <v>457</v>
      </c>
      <c r="B677">
        <v>2.2527963336553401E-2</v>
      </c>
      <c r="C677">
        <v>0.98775619093171696</v>
      </c>
      <c r="D677" t="s">
        <v>681</v>
      </c>
    </row>
    <row r="678" spans="1:4" x14ac:dyDescent="0.25">
      <c r="A678" t="s">
        <v>458</v>
      </c>
      <c r="B678">
        <v>8.9917513346655695E-2</v>
      </c>
      <c r="C678">
        <v>0.98775619093171696</v>
      </c>
      <c r="D678" t="s">
        <v>681</v>
      </c>
    </row>
    <row r="679" spans="1:4" x14ac:dyDescent="0.25">
      <c r="A679" t="s">
        <v>458</v>
      </c>
      <c r="B679">
        <v>-7.5374216474879005E-2</v>
      </c>
      <c r="C679">
        <v>0.96847074480048601</v>
      </c>
      <c r="D679" t="s">
        <v>681</v>
      </c>
    </row>
    <row r="680" spans="1:4" x14ac:dyDescent="0.25">
      <c r="A680" t="s">
        <v>458</v>
      </c>
      <c r="B680">
        <v>0.340869296264943</v>
      </c>
      <c r="C680">
        <v>0.96737620098355104</v>
      </c>
      <c r="D680" t="s">
        <v>681</v>
      </c>
    </row>
    <row r="681" spans="1:4" x14ac:dyDescent="0.25">
      <c r="A681" t="s">
        <v>459</v>
      </c>
      <c r="B681">
        <v>-0.50959280367863602</v>
      </c>
      <c r="C681">
        <v>0.96737620098355104</v>
      </c>
      <c r="D681" t="s">
        <v>681</v>
      </c>
    </row>
    <row r="682" spans="1:4" x14ac:dyDescent="0.25">
      <c r="A682" t="s">
        <v>459</v>
      </c>
      <c r="B682">
        <v>1.4159609882425901</v>
      </c>
      <c r="C682">
        <v>0.96737620098355104</v>
      </c>
      <c r="D682" t="s">
        <v>681</v>
      </c>
    </row>
    <row r="683" spans="1:4" x14ac:dyDescent="0.25">
      <c r="A683" t="s">
        <v>136</v>
      </c>
      <c r="B683">
        <v>-3.7549785698389702E-2</v>
      </c>
      <c r="C683">
        <v>0.98885405964212403</v>
      </c>
      <c r="D683" t="s">
        <v>681</v>
      </c>
    </row>
    <row r="684" spans="1:4" x14ac:dyDescent="0.25">
      <c r="A684" t="s">
        <v>136</v>
      </c>
      <c r="B684">
        <v>8.0356137490429802E-2</v>
      </c>
      <c r="C684">
        <v>0.96737620098355104</v>
      </c>
      <c r="D684" t="s">
        <v>681</v>
      </c>
    </row>
    <row r="685" spans="1:4" x14ac:dyDescent="0.25">
      <c r="A685" t="s">
        <v>137</v>
      </c>
      <c r="B685">
        <v>-0.29478669174779198</v>
      </c>
      <c r="C685">
        <v>0.96737620098355104</v>
      </c>
      <c r="D685" t="s">
        <v>681</v>
      </c>
    </row>
    <row r="686" spans="1:4" x14ac:dyDescent="0.25">
      <c r="A686" t="s">
        <v>138</v>
      </c>
      <c r="B686">
        <v>-0.208056981731538</v>
      </c>
      <c r="C686">
        <v>0.96737620098355104</v>
      </c>
      <c r="D686" t="s">
        <v>681</v>
      </c>
    </row>
    <row r="687" spans="1:4" x14ac:dyDescent="0.25">
      <c r="A687" t="s">
        <v>460</v>
      </c>
      <c r="B687">
        <v>-8.0015141211308399E-2</v>
      </c>
      <c r="C687">
        <v>0.96831579921225497</v>
      </c>
      <c r="D687" t="s">
        <v>681</v>
      </c>
    </row>
    <row r="688" spans="1:4" x14ac:dyDescent="0.25">
      <c r="A688" t="s">
        <v>139</v>
      </c>
      <c r="B688">
        <v>-1.1938003416013501E-2</v>
      </c>
      <c r="C688">
        <v>0.99384716429161102</v>
      </c>
      <c r="D688" t="s">
        <v>681</v>
      </c>
    </row>
    <row r="689" spans="1:4" x14ac:dyDescent="0.25">
      <c r="A689" t="s">
        <v>461</v>
      </c>
      <c r="B689">
        <v>-2.0653021308349999E-2</v>
      </c>
      <c r="C689">
        <v>0.99375052432622202</v>
      </c>
      <c r="D689" t="s">
        <v>681</v>
      </c>
    </row>
    <row r="690" spans="1:4" x14ac:dyDescent="0.25">
      <c r="A690" t="s">
        <v>461</v>
      </c>
      <c r="B690">
        <v>-6.8282047767861204E-2</v>
      </c>
      <c r="C690">
        <v>0.97846769275680001</v>
      </c>
      <c r="D690" t="s">
        <v>681</v>
      </c>
    </row>
    <row r="691" spans="1:4" x14ac:dyDescent="0.25">
      <c r="A691" t="s">
        <v>462</v>
      </c>
      <c r="B691">
        <v>-0.103970432433102</v>
      </c>
      <c r="C691">
        <v>0.97443421711619904</v>
      </c>
      <c r="D691" t="s">
        <v>681</v>
      </c>
    </row>
    <row r="692" spans="1:4" x14ac:dyDescent="0.25">
      <c r="A692" t="s">
        <v>463</v>
      </c>
      <c r="B692">
        <v>-3.46570508281108E-3</v>
      </c>
      <c r="C692">
        <v>0.99922572900467099</v>
      </c>
      <c r="D692" t="s">
        <v>681</v>
      </c>
    </row>
    <row r="693" spans="1:4" x14ac:dyDescent="0.25">
      <c r="A693" t="s">
        <v>463</v>
      </c>
      <c r="B693">
        <v>6.9091257777659898E-2</v>
      </c>
      <c r="C693">
        <v>0.978906981976294</v>
      </c>
      <c r="D693" t="s">
        <v>681</v>
      </c>
    </row>
    <row r="694" spans="1:4" x14ac:dyDescent="0.25">
      <c r="A694" t="s">
        <v>463</v>
      </c>
      <c r="B694">
        <v>0.55917229448254702</v>
      </c>
      <c r="C694">
        <v>0.96737620098355104</v>
      </c>
      <c r="D694" t="s">
        <v>681</v>
      </c>
    </row>
    <row r="695" spans="1:4" x14ac:dyDescent="0.25">
      <c r="A695" t="s">
        <v>140</v>
      </c>
      <c r="B695">
        <v>-0.42853030859737101</v>
      </c>
      <c r="C695">
        <v>0.96737620098355104</v>
      </c>
      <c r="D695" t="s">
        <v>681</v>
      </c>
    </row>
    <row r="696" spans="1:4" x14ac:dyDescent="0.25">
      <c r="A696" t="s">
        <v>464</v>
      </c>
      <c r="B696">
        <v>6.0978463943020401E-2</v>
      </c>
      <c r="C696">
        <v>0.96883105371936196</v>
      </c>
      <c r="D696" t="s">
        <v>681</v>
      </c>
    </row>
    <row r="697" spans="1:4" x14ac:dyDescent="0.25">
      <c r="A697" t="s">
        <v>465</v>
      </c>
      <c r="B697">
        <v>-0.14037733682586601</v>
      </c>
      <c r="C697">
        <v>0.96737620098355104</v>
      </c>
      <c r="D697" t="s">
        <v>681</v>
      </c>
    </row>
    <row r="698" spans="1:4" x14ac:dyDescent="0.25">
      <c r="A698" t="s">
        <v>465</v>
      </c>
      <c r="B698">
        <v>-0.131229183191651</v>
      </c>
      <c r="C698">
        <v>0.96737620098355104</v>
      </c>
      <c r="D698" t="s">
        <v>681</v>
      </c>
    </row>
    <row r="699" spans="1:4" x14ac:dyDescent="0.25">
      <c r="A699" t="s">
        <v>141</v>
      </c>
      <c r="B699">
        <v>9.2324347599830298E-2</v>
      </c>
      <c r="C699">
        <v>0.96831579921225497</v>
      </c>
      <c r="D699" t="s">
        <v>681</v>
      </c>
    </row>
    <row r="700" spans="1:4" x14ac:dyDescent="0.25">
      <c r="A700" t="s">
        <v>141</v>
      </c>
      <c r="B700">
        <v>-6.2706088158109602E-2</v>
      </c>
      <c r="C700">
        <v>0.96737620098355104</v>
      </c>
      <c r="D700" t="s">
        <v>681</v>
      </c>
    </row>
    <row r="701" spans="1:4" x14ac:dyDescent="0.25">
      <c r="A701" t="s">
        <v>142</v>
      </c>
      <c r="B701">
        <v>0.13394249496242</v>
      </c>
      <c r="C701">
        <v>0.97642391127137895</v>
      </c>
      <c r="D701" t="s">
        <v>681</v>
      </c>
    </row>
    <row r="702" spans="1:4" x14ac:dyDescent="0.25">
      <c r="A702" t="s">
        <v>142</v>
      </c>
      <c r="B702">
        <v>8.5299757883843294E-2</v>
      </c>
      <c r="C702">
        <v>0.97079934784122901</v>
      </c>
      <c r="D702" t="s">
        <v>681</v>
      </c>
    </row>
    <row r="703" spans="1:4" x14ac:dyDescent="0.25">
      <c r="A703" t="s">
        <v>143</v>
      </c>
      <c r="B703">
        <v>-0.34889910071171198</v>
      </c>
      <c r="C703">
        <v>0.96737620098355104</v>
      </c>
      <c r="D703" t="s">
        <v>681</v>
      </c>
    </row>
    <row r="704" spans="1:4" x14ac:dyDescent="0.25">
      <c r="A704" t="s">
        <v>466</v>
      </c>
      <c r="B704">
        <v>-0.13747371818127499</v>
      </c>
      <c r="C704">
        <v>0.96737620098355104</v>
      </c>
      <c r="D704" t="s">
        <v>681</v>
      </c>
    </row>
    <row r="705" spans="1:4" x14ac:dyDescent="0.25">
      <c r="A705" t="s">
        <v>144</v>
      </c>
      <c r="B705">
        <v>8.5272587970988994E-2</v>
      </c>
      <c r="C705">
        <v>0.96737620098355104</v>
      </c>
      <c r="D705" t="s">
        <v>681</v>
      </c>
    </row>
    <row r="706" spans="1:4" x14ac:dyDescent="0.25">
      <c r="A706" t="s">
        <v>144</v>
      </c>
      <c r="B706">
        <v>-2.0542503175136999E-2</v>
      </c>
      <c r="C706">
        <v>0.99032160683884096</v>
      </c>
      <c r="D706" t="s">
        <v>681</v>
      </c>
    </row>
    <row r="707" spans="1:4" x14ac:dyDescent="0.25">
      <c r="A707" t="s">
        <v>144</v>
      </c>
      <c r="B707">
        <v>-0.135568545131665</v>
      </c>
      <c r="C707">
        <v>0.96737620098355104</v>
      </c>
      <c r="D707" t="s">
        <v>681</v>
      </c>
    </row>
    <row r="708" spans="1:4" x14ac:dyDescent="0.25">
      <c r="A708" t="s">
        <v>144</v>
      </c>
      <c r="B708">
        <v>-0.61409170367131105</v>
      </c>
      <c r="C708">
        <v>0.96737620098355104</v>
      </c>
      <c r="D708" t="s">
        <v>681</v>
      </c>
    </row>
    <row r="709" spans="1:4" x14ac:dyDescent="0.25">
      <c r="A709" t="s">
        <v>144</v>
      </c>
      <c r="B709">
        <v>-0.100667367785419</v>
      </c>
      <c r="C709">
        <v>0.96737620098355104</v>
      </c>
      <c r="D709" t="s">
        <v>681</v>
      </c>
    </row>
    <row r="710" spans="1:4" x14ac:dyDescent="0.25">
      <c r="A710" t="s">
        <v>467</v>
      </c>
      <c r="B710">
        <v>-1.7419374623531599E-2</v>
      </c>
      <c r="C710">
        <v>0.99563245225661801</v>
      </c>
      <c r="D710" t="s">
        <v>681</v>
      </c>
    </row>
    <row r="711" spans="1:4" x14ac:dyDescent="0.25">
      <c r="A711" t="s">
        <v>468</v>
      </c>
      <c r="B711">
        <v>-0.271460040480975</v>
      </c>
      <c r="C711">
        <v>0.96737620098355104</v>
      </c>
      <c r="D711" t="s">
        <v>681</v>
      </c>
    </row>
    <row r="712" spans="1:4" x14ac:dyDescent="0.25">
      <c r="A712" t="s">
        <v>145</v>
      </c>
      <c r="B712">
        <v>-0.173021171747026</v>
      </c>
      <c r="C712">
        <v>0.96737620098355104</v>
      </c>
      <c r="D712" t="s">
        <v>681</v>
      </c>
    </row>
    <row r="713" spans="1:4" x14ac:dyDescent="0.25">
      <c r="A713" t="s">
        <v>145</v>
      </c>
      <c r="B713">
        <v>6.0730018236609999E-2</v>
      </c>
      <c r="C713">
        <v>0.98093963259637795</v>
      </c>
      <c r="D713" t="s">
        <v>681</v>
      </c>
    </row>
    <row r="714" spans="1:4" x14ac:dyDescent="0.25">
      <c r="A714" t="s">
        <v>469</v>
      </c>
      <c r="B714">
        <v>-2.61575391449256E-2</v>
      </c>
      <c r="C714">
        <v>0.989624298105242</v>
      </c>
      <c r="D714" t="s">
        <v>681</v>
      </c>
    </row>
    <row r="715" spans="1:4" x14ac:dyDescent="0.25">
      <c r="A715" t="s">
        <v>469</v>
      </c>
      <c r="B715">
        <v>0.14746901827818301</v>
      </c>
      <c r="C715">
        <v>0.96737620098355104</v>
      </c>
      <c r="D715" t="s">
        <v>681</v>
      </c>
    </row>
    <row r="716" spans="1:4" x14ac:dyDescent="0.25">
      <c r="A716" t="s">
        <v>146</v>
      </c>
      <c r="B716">
        <v>-2.0068604377954501E-2</v>
      </c>
      <c r="C716">
        <v>0.99115235267151203</v>
      </c>
      <c r="D716" t="s">
        <v>681</v>
      </c>
    </row>
    <row r="717" spans="1:4" x14ac:dyDescent="0.25">
      <c r="A717" t="s">
        <v>146</v>
      </c>
      <c r="B717">
        <v>0.10484925673068</v>
      </c>
      <c r="C717">
        <v>0.96737620098355104</v>
      </c>
      <c r="D717" t="s">
        <v>681</v>
      </c>
    </row>
    <row r="718" spans="1:4" x14ac:dyDescent="0.25">
      <c r="A718" t="s">
        <v>147</v>
      </c>
      <c r="B718">
        <v>0.38473054607826801</v>
      </c>
      <c r="C718">
        <v>0.96737620098355104</v>
      </c>
      <c r="D718" t="s">
        <v>681</v>
      </c>
    </row>
    <row r="719" spans="1:4" x14ac:dyDescent="0.25">
      <c r="A719" t="s">
        <v>470</v>
      </c>
      <c r="B719">
        <v>0.168979541020359</v>
      </c>
      <c r="C719">
        <v>0.96737620098355104</v>
      </c>
      <c r="D719" t="s">
        <v>681</v>
      </c>
    </row>
    <row r="720" spans="1:4" x14ac:dyDescent="0.25">
      <c r="A720" t="s">
        <v>148</v>
      </c>
      <c r="B720">
        <v>-0.123460872654142</v>
      </c>
      <c r="C720">
        <v>0.96737620098355104</v>
      </c>
      <c r="D720" t="s">
        <v>681</v>
      </c>
    </row>
    <row r="721" spans="1:4" x14ac:dyDescent="0.25">
      <c r="A721" t="s">
        <v>148</v>
      </c>
      <c r="B721">
        <v>-3.3951427806709199E-2</v>
      </c>
      <c r="C721">
        <v>0.978906981976294</v>
      </c>
      <c r="D721" t="s">
        <v>681</v>
      </c>
    </row>
    <row r="722" spans="1:4" x14ac:dyDescent="0.25">
      <c r="A722" t="s">
        <v>148</v>
      </c>
      <c r="B722">
        <v>8.7128273403852805E-2</v>
      </c>
      <c r="C722">
        <v>0.96737620098355104</v>
      </c>
      <c r="D722" t="s">
        <v>681</v>
      </c>
    </row>
    <row r="723" spans="1:4" x14ac:dyDescent="0.25">
      <c r="A723" t="s">
        <v>148</v>
      </c>
      <c r="B723">
        <v>-1.5828676752961599E-2</v>
      </c>
      <c r="C723">
        <v>0.99395936824237996</v>
      </c>
      <c r="D723" t="s">
        <v>681</v>
      </c>
    </row>
    <row r="724" spans="1:4" x14ac:dyDescent="0.25">
      <c r="A724" t="s">
        <v>471</v>
      </c>
      <c r="B724">
        <v>3.4649097046954402E-2</v>
      </c>
      <c r="C724">
        <v>0.98775619093171696</v>
      </c>
      <c r="D724" t="s">
        <v>681</v>
      </c>
    </row>
    <row r="725" spans="1:4" x14ac:dyDescent="0.25">
      <c r="A725" t="s">
        <v>471</v>
      </c>
      <c r="B725">
        <v>4.1539375020991802E-2</v>
      </c>
      <c r="C725">
        <v>0.98636027576708596</v>
      </c>
      <c r="D725" t="s">
        <v>681</v>
      </c>
    </row>
    <row r="726" spans="1:4" x14ac:dyDescent="0.25">
      <c r="A726" t="s">
        <v>472</v>
      </c>
      <c r="B726">
        <v>4.6279461391504698E-2</v>
      </c>
      <c r="C726">
        <v>0.98537665717128098</v>
      </c>
      <c r="D726" t="s">
        <v>681</v>
      </c>
    </row>
    <row r="727" spans="1:4" x14ac:dyDescent="0.25">
      <c r="A727" t="s">
        <v>472</v>
      </c>
      <c r="B727">
        <v>-0.12123934925674699</v>
      </c>
      <c r="C727">
        <v>0.96737620098355104</v>
      </c>
      <c r="D727" t="s">
        <v>681</v>
      </c>
    </row>
    <row r="728" spans="1:4" x14ac:dyDescent="0.25">
      <c r="A728" t="s">
        <v>472</v>
      </c>
      <c r="B728">
        <v>-0.65484219847369696</v>
      </c>
      <c r="C728">
        <v>0.96737620098355104</v>
      </c>
      <c r="D728" t="s">
        <v>681</v>
      </c>
    </row>
    <row r="729" spans="1:4" x14ac:dyDescent="0.25">
      <c r="A729" t="s">
        <v>149</v>
      </c>
      <c r="B729">
        <v>0.117533164869023</v>
      </c>
      <c r="C729">
        <v>0.96831579921225497</v>
      </c>
      <c r="D729" t="s">
        <v>681</v>
      </c>
    </row>
    <row r="730" spans="1:4" x14ac:dyDescent="0.25">
      <c r="A730" t="s">
        <v>150</v>
      </c>
      <c r="B730">
        <v>1.05502704077558</v>
      </c>
      <c r="C730">
        <v>0.96737620098355104</v>
      </c>
      <c r="D730" t="s">
        <v>681</v>
      </c>
    </row>
    <row r="731" spans="1:4" x14ac:dyDescent="0.25">
      <c r="A731" t="s">
        <v>150</v>
      </c>
      <c r="B731">
        <v>-0.29741791139183599</v>
      </c>
      <c r="C731">
        <v>0.96737620098355104</v>
      </c>
      <c r="D731" t="s">
        <v>681</v>
      </c>
    </row>
    <row r="732" spans="1:4" x14ac:dyDescent="0.25">
      <c r="A732" t="s">
        <v>150</v>
      </c>
      <c r="B732">
        <v>9.2274448375528506E-2</v>
      </c>
      <c r="C732">
        <v>0.96737620098355104</v>
      </c>
      <c r="D732" t="s">
        <v>681</v>
      </c>
    </row>
    <row r="733" spans="1:4" x14ac:dyDescent="0.25">
      <c r="A733" t="s">
        <v>151</v>
      </c>
      <c r="B733">
        <v>-1.31336859225811</v>
      </c>
      <c r="C733">
        <v>0.96737620098355104</v>
      </c>
      <c r="D733" t="s">
        <v>681</v>
      </c>
    </row>
    <row r="734" spans="1:4" x14ac:dyDescent="0.25">
      <c r="A734" t="s">
        <v>151</v>
      </c>
      <c r="B734">
        <v>9.5590680217743501E-2</v>
      </c>
      <c r="C734">
        <v>0.96831579921225497</v>
      </c>
      <c r="D734" t="s">
        <v>681</v>
      </c>
    </row>
    <row r="735" spans="1:4" x14ac:dyDescent="0.25">
      <c r="A735" t="s">
        <v>151</v>
      </c>
      <c r="B735">
        <v>0.342587142452004</v>
      </c>
      <c r="C735">
        <v>0.97167757857408799</v>
      </c>
      <c r="D735" t="s">
        <v>681</v>
      </c>
    </row>
    <row r="736" spans="1:4" x14ac:dyDescent="0.25">
      <c r="A736" t="s">
        <v>151</v>
      </c>
      <c r="B736">
        <v>0.72041369320736903</v>
      </c>
      <c r="C736">
        <v>0.96737620098355104</v>
      </c>
      <c r="D736" t="s">
        <v>681</v>
      </c>
    </row>
    <row r="737" spans="1:4" x14ac:dyDescent="0.25">
      <c r="A737" t="s">
        <v>152</v>
      </c>
      <c r="B737">
        <v>1.7577794328245602E-2</v>
      </c>
      <c r="C737">
        <v>0.99452997584508895</v>
      </c>
      <c r="D737" t="s">
        <v>681</v>
      </c>
    </row>
    <row r="738" spans="1:4" x14ac:dyDescent="0.25">
      <c r="A738" t="s">
        <v>152</v>
      </c>
      <c r="B738">
        <v>-0.191727492227103</v>
      </c>
      <c r="C738">
        <v>0.97642391127137895</v>
      </c>
      <c r="D738" t="s">
        <v>681</v>
      </c>
    </row>
    <row r="739" spans="1:4" x14ac:dyDescent="0.25">
      <c r="A739" t="s">
        <v>473</v>
      </c>
      <c r="B739">
        <v>1.2592586346344099</v>
      </c>
      <c r="C739">
        <v>0.96737620098355104</v>
      </c>
      <c r="D739" t="s">
        <v>681</v>
      </c>
    </row>
    <row r="740" spans="1:4" x14ac:dyDescent="0.25">
      <c r="A740" t="s">
        <v>474</v>
      </c>
      <c r="B740">
        <v>-0.18785064339265101</v>
      </c>
      <c r="C740">
        <v>0.96737620098355104</v>
      </c>
      <c r="D740" t="s">
        <v>681</v>
      </c>
    </row>
    <row r="741" spans="1:4" x14ac:dyDescent="0.25">
      <c r="A741" t="s">
        <v>474</v>
      </c>
      <c r="B741">
        <v>-0.24256522286193899</v>
      </c>
      <c r="C741">
        <v>0.96737620098355104</v>
      </c>
      <c r="D741" t="s">
        <v>681</v>
      </c>
    </row>
    <row r="742" spans="1:4" x14ac:dyDescent="0.25">
      <c r="A742" t="s">
        <v>475</v>
      </c>
      <c r="B742">
        <v>6.5237558818770594E-2</v>
      </c>
      <c r="C742">
        <v>0.97743777690409195</v>
      </c>
      <c r="D742" t="s">
        <v>681</v>
      </c>
    </row>
    <row r="743" spans="1:4" x14ac:dyDescent="0.25">
      <c r="A743" t="s">
        <v>475</v>
      </c>
      <c r="B743">
        <v>-0.14913186632922901</v>
      </c>
      <c r="C743">
        <v>0.96737620098355104</v>
      </c>
      <c r="D743" t="s">
        <v>681</v>
      </c>
    </row>
    <row r="744" spans="1:4" x14ac:dyDescent="0.25">
      <c r="A744" t="s">
        <v>475</v>
      </c>
      <c r="B744">
        <v>0.138578188601921</v>
      </c>
      <c r="C744">
        <v>0.96737620098355104</v>
      </c>
      <c r="D744" t="s">
        <v>681</v>
      </c>
    </row>
    <row r="745" spans="1:4" x14ac:dyDescent="0.25">
      <c r="A745" t="s">
        <v>476</v>
      </c>
      <c r="B745">
        <v>-2.13967412046321E-2</v>
      </c>
      <c r="C745">
        <v>0.98979837741650301</v>
      </c>
      <c r="D745" t="s">
        <v>681</v>
      </c>
    </row>
    <row r="746" spans="1:4" x14ac:dyDescent="0.25">
      <c r="A746" t="s">
        <v>476</v>
      </c>
      <c r="B746">
        <v>-1.8528661266029402E-2</v>
      </c>
      <c r="C746">
        <v>0.99375052432622202</v>
      </c>
      <c r="D746" t="s">
        <v>681</v>
      </c>
    </row>
    <row r="747" spans="1:4" x14ac:dyDescent="0.25">
      <c r="A747" t="s">
        <v>476</v>
      </c>
      <c r="B747">
        <v>-3.9535563657678199E-2</v>
      </c>
      <c r="C747">
        <v>0.99032160683884096</v>
      </c>
      <c r="D747" t="s">
        <v>681</v>
      </c>
    </row>
    <row r="748" spans="1:4" x14ac:dyDescent="0.25">
      <c r="A748" t="s">
        <v>476</v>
      </c>
      <c r="B748">
        <v>3.5786238532103297E-2</v>
      </c>
      <c r="C748">
        <v>0.98245827791829399</v>
      </c>
      <c r="D748" t="s">
        <v>681</v>
      </c>
    </row>
    <row r="749" spans="1:4" x14ac:dyDescent="0.25">
      <c r="A749" t="s">
        <v>476</v>
      </c>
      <c r="B749">
        <v>-0.680700330967145</v>
      </c>
      <c r="C749">
        <v>0.96737620098355104</v>
      </c>
      <c r="D749" t="s">
        <v>681</v>
      </c>
    </row>
    <row r="750" spans="1:4" x14ac:dyDescent="0.25">
      <c r="A750" t="s">
        <v>476</v>
      </c>
      <c r="B750">
        <v>-5.4907185355492799E-2</v>
      </c>
      <c r="C750">
        <v>0.96831579921225497</v>
      </c>
      <c r="D750" t="s">
        <v>681</v>
      </c>
    </row>
    <row r="751" spans="1:4" x14ac:dyDescent="0.25">
      <c r="A751" t="s">
        <v>477</v>
      </c>
      <c r="B751">
        <v>5.8337415984262E-3</v>
      </c>
      <c r="C751">
        <v>0.99890260817411403</v>
      </c>
      <c r="D751" t="s">
        <v>681</v>
      </c>
    </row>
    <row r="752" spans="1:4" x14ac:dyDescent="0.25">
      <c r="A752" t="s">
        <v>477</v>
      </c>
      <c r="B752">
        <v>1.31816440234314E-2</v>
      </c>
      <c r="C752">
        <v>0.996268118936944</v>
      </c>
      <c r="D752" t="s">
        <v>681</v>
      </c>
    </row>
    <row r="753" spans="1:4" x14ac:dyDescent="0.25">
      <c r="A753" t="s">
        <v>478</v>
      </c>
      <c r="B753">
        <v>0.24154588780348399</v>
      </c>
      <c r="C753">
        <v>0.96737620098355104</v>
      </c>
      <c r="D753" t="s">
        <v>681</v>
      </c>
    </row>
    <row r="754" spans="1:4" x14ac:dyDescent="0.25">
      <c r="A754" t="s">
        <v>478</v>
      </c>
      <c r="B754">
        <v>-0.49709511711240301</v>
      </c>
      <c r="C754">
        <v>0.96737620098355104</v>
      </c>
      <c r="D754" t="s">
        <v>681</v>
      </c>
    </row>
    <row r="755" spans="1:4" x14ac:dyDescent="0.25">
      <c r="A755" t="s">
        <v>478</v>
      </c>
      <c r="B755">
        <v>-0.113931138578689</v>
      </c>
      <c r="C755">
        <v>0.96831579921225497</v>
      </c>
      <c r="D755" t="s">
        <v>681</v>
      </c>
    </row>
    <row r="756" spans="1:4" x14ac:dyDescent="0.25">
      <c r="A756" t="s">
        <v>154</v>
      </c>
      <c r="B756">
        <v>-2.7885842792372299E-3</v>
      </c>
      <c r="C756">
        <v>0.99994388687385705</v>
      </c>
      <c r="D756" t="s">
        <v>681</v>
      </c>
    </row>
    <row r="757" spans="1:4" x14ac:dyDescent="0.25">
      <c r="A757" t="s">
        <v>154</v>
      </c>
      <c r="B757">
        <v>0.85110928260046603</v>
      </c>
      <c r="C757">
        <v>0.96737620098355104</v>
      </c>
      <c r="D757" t="s">
        <v>681</v>
      </c>
    </row>
    <row r="758" spans="1:4" x14ac:dyDescent="0.25">
      <c r="A758" t="s">
        <v>154</v>
      </c>
      <c r="B758">
        <v>-0.130365921216749</v>
      </c>
      <c r="C758">
        <v>0.96737620098355104</v>
      </c>
      <c r="D758" t="s">
        <v>681</v>
      </c>
    </row>
    <row r="759" spans="1:4" x14ac:dyDescent="0.25">
      <c r="A759" t="s">
        <v>154</v>
      </c>
      <c r="B759">
        <v>-0.235446288914401</v>
      </c>
      <c r="C759">
        <v>0.96737620098355104</v>
      </c>
      <c r="D759" t="s">
        <v>681</v>
      </c>
    </row>
    <row r="760" spans="1:4" x14ac:dyDescent="0.25">
      <c r="A760" t="s">
        <v>479</v>
      </c>
      <c r="B760">
        <v>0.70785561577660205</v>
      </c>
      <c r="C760">
        <v>0.96737620098355104</v>
      </c>
      <c r="D760" t="s">
        <v>681</v>
      </c>
    </row>
    <row r="761" spans="1:4" x14ac:dyDescent="0.25">
      <c r="A761" t="s">
        <v>480</v>
      </c>
      <c r="B761">
        <v>0.17010871087866899</v>
      </c>
      <c r="C761">
        <v>0.96737620098355104</v>
      </c>
      <c r="D761" t="s">
        <v>681</v>
      </c>
    </row>
    <row r="762" spans="1:4" x14ac:dyDescent="0.25">
      <c r="A762" t="s">
        <v>481</v>
      </c>
      <c r="B762">
        <v>0.16245126152876199</v>
      </c>
      <c r="C762">
        <v>0.96737620098355104</v>
      </c>
      <c r="D762" t="s">
        <v>681</v>
      </c>
    </row>
    <row r="763" spans="1:4" x14ac:dyDescent="0.25">
      <c r="A763" t="s">
        <v>155</v>
      </c>
      <c r="B763">
        <v>-0.47875996304742902</v>
      </c>
      <c r="C763">
        <v>0.96737620098355104</v>
      </c>
      <c r="D763" t="s">
        <v>681</v>
      </c>
    </row>
    <row r="764" spans="1:4" x14ac:dyDescent="0.25">
      <c r="A764" t="s">
        <v>155</v>
      </c>
      <c r="B764">
        <v>-0.17439058225426099</v>
      </c>
      <c r="C764">
        <v>0.96737620098355104</v>
      </c>
      <c r="D764" t="s">
        <v>681</v>
      </c>
    </row>
    <row r="765" spans="1:4" x14ac:dyDescent="0.25">
      <c r="A765" t="s">
        <v>156</v>
      </c>
      <c r="B765">
        <v>6.6842269116472106E-2</v>
      </c>
      <c r="C765">
        <v>0.96831579921225497</v>
      </c>
      <c r="D765" t="s">
        <v>681</v>
      </c>
    </row>
    <row r="766" spans="1:4" x14ac:dyDescent="0.25">
      <c r="A766" t="s">
        <v>156</v>
      </c>
      <c r="B766">
        <v>-0.47411516620246102</v>
      </c>
      <c r="C766">
        <v>0.96737620098355104</v>
      </c>
      <c r="D766" t="s">
        <v>681</v>
      </c>
    </row>
    <row r="767" spans="1:4" x14ac:dyDescent="0.25">
      <c r="A767" t="s">
        <v>482</v>
      </c>
      <c r="B767">
        <v>0.179185675447772</v>
      </c>
      <c r="C767">
        <v>0.988700792648606</v>
      </c>
      <c r="D767" t="s">
        <v>681</v>
      </c>
    </row>
    <row r="768" spans="1:4" x14ac:dyDescent="0.25">
      <c r="A768" t="s">
        <v>483</v>
      </c>
      <c r="B768">
        <v>-2.6600703933743501E-3</v>
      </c>
      <c r="C768">
        <v>0.99954524563263203</v>
      </c>
      <c r="D768" t="s">
        <v>681</v>
      </c>
    </row>
    <row r="769" spans="1:4" x14ac:dyDescent="0.25">
      <c r="A769" t="s">
        <v>483</v>
      </c>
      <c r="B769">
        <v>-0.20118086729284801</v>
      </c>
      <c r="C769">
        <v>0.96831579921225497</v>
      </c>
      <c r="D769" t="s">
        <v>681</v>
      </c>
    </row>
    <row r="770" spans="1:4" x14ac:dyDescent="0.25">
      <c r="A770" t="s">
        <v>483</v>
      </c>
      <c r="B770">
        <v>-0.105055874084587</v>
      </c>
      <c r="C770">
        <v>0.96737620098355104</v>
      </c>
      <c r="D770" t="s">
        <v>681</v>
      </c>
    </row>
    <row r="771" spans="1:4" x14ac:dyDescent="0.25">
      <c r="A771" t="s">
        <v>484</v>
      </c>
      <c r="B771">
        <v>-2.87027911933944E-2</v>
      </c>
      <c r="C771">
        <v>0.98249391323473401</v>
      </c>
      <c r="D771" t="s">
        <v>681</v>
      </c>
    </row>
    <row r="772" spans="1:4" x14ac:dyDescent="0.25">
      <c r="A772" t="s">
        <v>485</v>
      </c>
      <c r="B772">
        <v>4.7102114613015701E-2</v>
      </c>
      <c r="C772">
        <v>0.99589761677689403</v>
      </c>
      <c r="D772" t="s">
        <v>681</v>
      </c>
    </row>
    <row r="773" spans="1:4" x14ac:dyDescent="0.25">
      <c r="A773" t="s">
        <v>486</v>
      </c>
      <c r="B773">
        <v>1.5560590573402399E-2</v>
      </c>
      <c r="C773">
        <v>0.995006501451842</v>
      </c>
      <c r="D773" t="s">
        <v>681</v>
      </c>
    </row>
    <row r="774" spans="1:4" x14ac:dyDescent="0.25">
      <c r="A774" t="s">
        <v>486</v>
      </c>
      <c r="B774">
        <v>9.4488133471383004E-2</v>
      </c>
      <c r="C774">
        <v>0.99032160683884096</v>
      </c>
      <c r="D774" t="s">
        <v>681</v>
      </c>
    </row>
    <row r="775" spans="1:4" x14ac:dyDescent="0.25">
      <c r="A775" t="s">
        <v>486</v>
      </c>
      <c r="B775">
        <v>1.44971482492915E-2</v>
      </c>
      <c r="C775">
        <v>0.99348616187497596</v>
      </c>
      <c r="D775" t="s">
        <v>681</v>
      </c>
    </row>
    <row r="776" spans="1:4" x14ac:dyDescent="0.25">
      <c r="A776" t="s">
        <v>158</v>
      </c>
      <c r="B776">
        <v>-2.0681530440176399E-2</v>
      </c>
      <c r="C776">
        <v>0.98524675872172296</v>
      </c>
      <c r="D776" t="s">
        <v>681</v>
      </c>
    </row>
    <row r="777" spans="1:4" x14ac:dyDescent="0.25">
      <c r="A777" t="s">
        <v>487</v>
      </c>
      <c r="B777">
        <v>-0.180735967798066</v>
      </c>
      <c r="C777">
        <v>0.96737620098355104</v>
      </c>
      <c r="D777" t="s">
        <v>681</v>
      </c>
    </row>
    <row r="778" spans="1:4" x14ac:dyDescent="0.25">
      <c r="A778" t="s">
        <v>487</v>
      </c>
      <c r="B778">
        <v>1.1665838843774099</v>
      </c>
      <c r="C778">
        <v>0.96737620098355104</v>
      </c>
      <c r="D778" t="s">
        <v>681</v>
      </c>
    </row>
    <row r="779" spans="1:4" x14ac:dyDescent="0.25">
      <c r="A779" t="s">
        <v>159</v>
      </c>
      <c r="B779">
        <v>6.3699045508308405E-2</v>
      </c>
      <c r="C779">
        <v>0.98414498571206499</v>
      </c>
      <c r="D779" t="s">
        <v>681</v>
      </c>
    </row>
    <row r="780" spans="1:4" x14ac:dyDescent="0.25">
      <c r="A780" t="s">
        <v>488</v>
      </c>
      <c r="B780">
        <v>4.1847159073189498E-2</v>
      </c>
      <c r="C780">
        <v>0.99687969920488195</v>
      </c>
      <c r="D780" t="s">
        <v>681</v>
      </c>
    </row>
    <row r="781" spans="1:4" x14ac:dyDescent="0.25">
      <c r="A781" t="s">
        <v>489</v>
      </c>
      <c r="B781">
        <v>-8.5252782806586297E-2</v>
      </c>
      <c r="C781">
        <v>0.96737620098355104</v>
      </c>
      <c r="D781" t="s">
        <v>681</v>
      </c>
    </row>
    <row r="782" spans="1:4" x14ac:dyDescent="0.25">
      <c r="A782" t="s">
        <v>160</v>
      </c>
      <c r="B782">
        <v>5.7750708421515596E-3</v>
      </c>
      <c r="C782">
        <v>0.99966751484382599</v>
      </c>
      <c r="D782" t="s">
        <v>681</v>
      </c>
    </row>
    <row r="783" spans="1:4" x14ac:dyDescent="0.25">
      <c r="A783" t="s">
        <v>490</v>
      </c>
      <c r="B783">
        <v>0.19322266996259299</v>
      </c>
      <c r="C783">
        <v>0.97904798643061297</v>
      </c>
      <c r="D783" t="s">
        <v>681</v>
      </c>
    </row>
    <row r="784" spans="1:4" x14ac:dyDescent="0.25">
      <c r="A784" t="s">
        <v>490</v>
      </c>
      <c r="B784">
        <v>2.7570153393598099E-2</v>
      </c>
      <c r="C784">
        <v>0.99917835388472998</v>
      </c>
      <c r="D784" t="s">
        <v>681</v>
      </c>
    </row>
    <row r="785" spans="1:4" x14ac:dyDescent="0.25">
      <c r="A785" t="s">
        <v>490</v>
      </c>
      <c r="B785">
        <v>-0.16997268568646801</v>
      </c>
      <c r="C785">
        <v>0.96737620098355104</v>
      </c>
      <c r="D785" t="s">
        <v>681</v>
      </c>
    </row>
    <row r="786" spans="1:4" x14ac:dyDescent="0.25">
      <c r="A786" t="s">
        <v>161</v>
      </c>
      <c r="B786">
        <v>0.39783319922876598</v>
      </c>
      <c r="C786">
        <v>0.96737620098355104</v>
      </c>
      <c r="D786" t="s">
        <v>681</v>
      </c>
    </row>
    <row r="787" spans="1:4" x14ac:dyDescent="0.25">
      <c r="A787" t="s">
        <v>162</v>
      </c>
      <c r="B787">
        <v>8.7833649701018604E-2</v>
      </c>
      <c r="C787">
        <v>0.96737620098355104</v>
      </c>
      <c r="D787" t="s">
        <v>681</v>
      </c>
    </row>
    <row r="788" spans="1:4" x14ac:dyDescent="0.25">
      <c r="A788" t="s">
        <v>491</v>
      </c>
      <c r="B788">
        <v>-7.8436466687357598E-2</v>
      </c>
      <c r="C788">
        <v>0.96831579921225497</v>
      </c>
      <c r="D788" t="s">
        <v>681</v>
      </c>
    </row>
    <row r="789" spans="1:4" x14ac:dyDescent="0.25">
      <c r="A789" t="s">
        <v>492</v>
      </c>
      <c r="B789">
        <v>0.22910718690780299</v>
      </c>
      <c r="C789">
        <v>0.96737620098355104</v>
      </c>
      <c r="D789" t="s">
        <v>681</v>
      </c>
    </row>
    <row r="790" spans="1:4" x14ac:dyDescent="0.25">
      <c r="A790" t="s">
        <v>493</v>
      </c>
      <c r="B790">
        <v>9.1672651723173598E-2</v>
      </c>
      <c r="C790">
        <v>0.97846769275680001</v>
      </c>
      <c r="D790" t="s">
        <v>681</v>
      </c>
    </row>
    <row r="791" spans="1:4" x14ac:dyDescent="0.25">
      <c r="A791" t="s">
        <v>163</v>
      </c>
      <c r="B791">
        <v>9.40562266211913E-2</v>
      </c>
      <c r="C791">
        <v>0.98116271344145001</v>
      </c>
      <c r="D791" t="s">
        <v>681</v>
      </c>
    </row>
    <row r="792" spans="1:4" x14ac:dyDescent="0.25">
      <c r="A792" t="s">
        <v>494</v>
      </c>
      <c r="B792">
        <v>9.1835501841175393E-2</v>
      </c>
      <c r="C792">
        <v>0.97281173799763299</v>
      </c>
      <c r="D792" t="s">
        <v>681</v>
      </c>
    </row>
    <row r="793" spans="1:4" x14ac:dyDescent="0.25">
      <c r="A793" t="s">
        <v>495</v>
      </c>
      <c r="B793">
        <v>-0.14659088094450601</v>
      </c>
      <c r="C793">
        <v>0.96737620098355104</v>
      </c>
      <c r="D793" t="s">
        <v>681</v>
      </c>
    </row>
    <row r="794" spans="1:4" x14ac:dyDescent="0.25">
      <c r="A794" t="s">
        <v>496</v>
      </c>
      <c r="B794">
        <v>2.7471113179122299E-2</v>
      </c>
      <c r="C794">
        <v>0.99245175089384696</v>
      </c>
      <c r="D794" t="s">
        <v>681</v>
      </c>
    </row>
    <row r="795" spans="1:4" x14ac:dyDescent="0.25">
      <c r="A795" t="s">
        <v>497</v>
      </c>
      <c r="B795">
        <v>1.2266964408376899</v>
      </c>
      <c r="C795">
        <v>0.96737620098355104</v>
      </c>
      <c r="D795" t="s">
        <v>681</v>
      </c>
    </row>
    <row r="796" spans="1:4" x14ac:dyDescent="0.25">
      <c r="A796" t="s">
        <v>498</v>
      </c>
      <c r="B796">
        <v>-1.44543594431741E-2</v>
      </c>
      <c r="C796">
        <v>0.99089697594875803</v>
      </c>
      <c r="D796" t="s">
        <v>681</v>
      </c>
    </row>
    <row r="797" spans="1:4" x14ac:dyDescent="0.25">
      <c r="A797" t="s">
        <v>499</v>
      </c>
      <c r="B797">
        <v>0.825691778276616</v>
      </c>
      <c r="C797">
        <v>0.96737620098355104</v>
      </c>
      <c r="D797" t="s">
        <v>681</v>
      </c>
    </row>
    <row r="798" spans="1:4" x14ac:dyDescent="0.25">
      <c r="A798" t="s">
        <v>164</v>
      </c>
      <c r="B798">
        <v>6.5079612057378E-2</v>
      </c>
      <c r="C798">
        <v>0.98473656770354701</v>
      </c>
      <c r="D798" t="s">
        <v>681</v>
      </c>
    </row>
    <row r="799" spans="1:4" x14ac:dyDescent="0.25">
      <c r="A799" t="s">
        <v>164</v>
      </c>
      <c r="B799">
        <v>7.8457645801519094E-2</v>
      </c>
      <c r="C799">
        <v>0.98456955402510105</v>
      </c>
      <c r="D799" t="s">
        <v>681</v>
      </c>
    </row>
    <row r="800" spans="1:4" x14ac:dyDescent="0.25">
      <c r="A800" t="s">
        <v>165</v>
      </c>
      <c r="B800">
        <v>1.48405470579518E-2</v>
      </c>
      <c r="C800">
        <v>0.99466579840963898</v>
      </c>
      <c r="D800" t="s">
        <v>681</v>
      </c>
    </row>
    <row r="801" spans="1:4" x14ac:dyDescent="0.25">
      <c r="A801" t="s">
        <v>165</v>
      </c>
      <c r="B801">
        <v>0.193542707449333</v>
      </c>
      <c r="C801">
        <v>0.96737620098355104</v>
      </c>
      <c r="D801" t="s">
        <v>681</v>
      </c>
    </row>
    <row r="802" spans="1:4" x14ac:dyDescent="0.25">
      <c r="A802" t="s">
        <v>166</v>
      </c>
      <c r="B802">
        <v>-0.35158094160601999</v>
      </c>
      <c r="C802">
        <v>0.96737620098355104</v>
      </c>
      <c r="D802" t="s">
        <v>681</v>
      </c>
    </row>
    <row r="803" spans="1:4" x14ac:dyDescent="0.25">
      <c r="A803" t="s">
        <v>166</v>
      </c>
      <c r="B803">
        <v>1.50847642657015</v>
      </c>
      <c r="C803">
        <v>0.96737620098355104</v>
      </c>
      <c r="D803" t="s">
        <v>681</v>
      </c>
    </row>
    <row r="804" spans="1:4" x14ac:dyDescent="0.25">
      <c r="A804" t="s">
        <v>166</v>
      </c>
      <c r="B804">
        <v>4.2478408217515799E-2</v>
      </c>
      <c r="C804">
        <v>0.99756761195955501</v>
      </c>
      <c r="D804" t="s">
        <v>681</v>
      </c>
    </row>
    <row r="805" spans="1:4" x14ac:dyDescent="0.25">
      <c r="A805" t="s">
        <v>167</v>
      </c>
      <c r="B805">
        <v>2.0651441248135098</v>
      </c>
      <c r="C805">
        <v>0.96737620098355104</v>
      </c>
      <c r="D805" t="s">
        <v>681</v>
      </c>
    </row>
    <row r="806" spans="1:4" x14ac:dyDescent="0.25">
      <c r="A806" t="s">
        <v>167</v>
      </c>
      <c r="B806">
        <v>0.76353917679989702</v>
      </c>
      <c r="C806">
        <v>0.96737620098355104</v>
      </c>
      <c r="D806" t="s">
        <v>681</v>
      </c>
    </row>
    <row r="807" spans="1:4" x14ac:dyDescent="0.25">
      <c r="A807" t="s">
        <v>167</v>
      </c>
      <c r="B807">
        <v>9.0425212077950498E-2</v>
      </c>
      <c r="C807">
        <v>0.96737620098355104</v>
      </c>
      <c r="D807" t="s">
        <v>681</v>
      </c>
    </row>
    <row r="808" spans="1:4" x14ac:dyDescent="0.25">
      <c r="A808" t="s">
        <v>167</v>
      </c>
      <c r="B808">
        <v>0.145876713141535</v>
      </c>
      <c r="C808">
        <v>0.99115235267151203</v>
      </c>
      <c r="D808" t="s">
        <v>681</v>
      </c>
    </row>
    <row r="809" spans="1:4" x14ac:dyDescent="0.25">
      <c r="A809" t="s">
        <v>168</v>
      </c>
      <c r="B809">
        <v>0.101158991338133</v>
      </c>
      <c r="C809">
        <v>0.96737620098355104</v>
      </c>
      <c r="D809" t="s">
        <v>681</v>
      </c>
    </row>
    <row r="810" spans="1:4" x14ac:dyDescent="0.25">
      <c r="A810" t="s">
        <v>169</v>
      </c>
      <c r="B810">
        <v>-0.37602551456984901</v>
      </c>
      <c r="C810">
        <v>0.96737620098355104</v>
      </c>
      <c r="D810" t="s">
        <v>681</v>
      </c>
    </row>
    <row r="811" spans="1:4" x14ac:dyDescent="0.25">
      <c r="A811" t="s">
        <v>169</v>
      </c>
      <c r="B811">
        <v>-0.12406011302129601</v>
      </c>
      <c r="C811">
        <v>0.96737620098355104</v>
      </c>
      <c r="D811" t="s">
        <v>681</v>
      </c>
    </row>
    <row r="812" spans="1:4" x14ac:dyDescent="0.25">
      <c r="A812" t="s">
        <v>169</v>
      </c>
      <c r="B812">
        <v>0.35621916300241502</v>
      </c>
      <c r="C812">
        <v>0.96737620098355104</v>
      </c>
      <c r="D812" t="s">
        <v>681</v>
      </c>
    </row>
    <row r="813" spans="1:4" x14ac:dyDescent="0.25">
      <c r="A813" t="s">
        <v>500</v>
      </c>
      <c r="B813">
        <v>-0.356089086840784</v>
      </c>
      <c r="C813">
        <v>0.98737767358477302</v>
      </c>
      <c r="D813" t="s">
        <v>681</v>
      </c>
    </row>
    <row r="814" spans="1:4" x14ac:dyDescent="0.25">
      <c r="A814" t="s">
        <v>170</v>
      </c>
      <c r="B814">
        <v>1.9273542297429301E-2</v>
      </c>
      <c r="C814">
        <v>0.99778367496646703</v>
      </c>
      <c r="D814" t="s">
        <v>681</v>
      </c>
    </row>
    <row r="815" spans="1:4" x14ac:dyDescent="0.25">
      <c r="A815" t="s">
        <v>170</v>
      </c>
      <c r="B815">
        <v>-0.236683778525628</v>
      </c>
      <c r="C815">
        <v>0.96737620098355104</v>
      </c>
      <c r="D815" t="s">
        <v>681</v>
      </c>
    </row>
    <row r="816" spans="1:4" x14ac:dyDescent="0.25">
      <c r="A816" t="s">
        <v>170</v>
      </c>
      <c r="B816">
        <v>0.72852395281694404</v>
      </c>
      <c r="C816">
        <v>0.96737620098355104</v>
      </c>
      <c r="D816" t="s">
        <v>681</v>
      </c>
    </row>
    <row r="817" spans="1:4" x14ac:dyDescent="0.25">
      <c r="A817" t="s">
        <v>170</v>
      </c>
      <c r="B817">
        <v>-0.15203879813246499</v>
      </c>
      <c r="C817">
        <v>0.98087149638038995</v>
      </c>
      <c r="D817" t="s">
        <v>681</v>
      </c>
    </row>
    <row r="818" spans="1:4" x14ac:dyDescent="0.25">
      <c r="A818" t="s">
        <v>170</v>
      </c>
      <c r="B818">
        <v>0.35059523375908203</v>
      </c>
      <c r="C818">
        <v>0.96831579921225497</v>
      </c>
      <c r="D818" t="s">
        <v>681</v>
      </c>
    </row>
    <row r="819" spans="1:4" x14ac:dyDescent="0.25">
      <c r="A819" t="s">
        <v>171</v>
      </c>
      <c r="B819">
        <v>0.165033916399074</v>
      </c>
      <c r="C819">
        <v>0.98271166727897097</v>
      </c>
      <c r="D819" t="s">
        <v>681</v>
      </c>
    </row>
    <row r="820" spans="1:4" x14ac:dyDescent="0.25">
      <c r="A820" t="s">
        <v>171</v>
      </c>
      <c r="B820">
        <v>1.84894645788987E-2</v>
      </c>
      <c r="C820">
        <v>0.99778367496646703</v>
      </c>
      <c r="D820" t="s">
        <v>681</v>
      </c>
    </row>
    <row r="821" spans="1:4" x14ac:dyDescent="0.25">
      <c r="A821" t="s">
        <v>501</v>
      </c>
      <c r="B821">
        <v>-6.4643545062260402E-2</v>
      </c>
      <c r="C821">
        <v>0.96737620098355104</v>
      </c>
      <c r="D821" t="s">
        <v>681</v>
      </c>
    </row>
    <row r="822" spans="1:4" x14ac:dyDescent="0.25">
      <c r="A822" t="s">
        <v>501</v>
      </c>
      <c r="B822">
        <v>1.1177955332792E-2</v>
      </c>
      <c r="C822">
        <v>0.99375052432622202</v>
      </c>
      <c r="D822" t="s">
        <v>681</v>
      </c>
    </row>
    <row r="823" spans="1:4" x14ac:dyDescent="0.25">
      <c r="A823" t="s">
        <v>502</v>
      </c>
      <c r="B823">
        <v>0.11945644076461499</v>
      </c>
      <c r="C823">
        <v>0.98839186879718599</v>
      </c>
      <c r="D823" t="s">
        <v>681</v>
      </c>
    </row>
    <row r="824" spans="1:4" x14ac:dyDescent="0.25">
      <c r="A824" t="s">
        <v>502</v>
      </c>
      <c r="B824">
        <v>1.24654975570575E-2</v>
      </c>
      <c r="C824">
        <v>0.99712511426482497</v>
      </c>
      <c r="D824" t="s">
        <v>681</v>
      </c>
    </row>
    <row r="825" spans="1:4" x14ac:dyDescent="0.25">
      <c r="A825" t="s">
        <v>502</v>
      </c>
      <c r="B825">
        <v>0.390027882142362</v>
      </c>
      <c r="C825">
        <v>0.96737620098355104</v>
      </c>
      <c r="D825" t="s">
        <v>681</v>
      </c>
    </row>
    <row r="826" spans="1:4" x14ac:dyDescent="0.25">
      <c r="A826" t="s">
        <v>502</v>
      </c>
      <c r="B826">
        <v>-0.14716436107765499</v>
      </c>
      <c r="C826">
        <v>0.96737620098355104</v>
      </c>
      <c r="D826" t="s">
        <v>681</v>
      </c>
    </row>
    <row r="827" spans="1:4" x14ac:dyDescent="0.25">
      <c r="A827" t="s">
        <v>172</v>
      </c>
      <c r="B827">
        <v>-0.14261601940319901</v>
      </c>
      <c r="C827">
        <v>0.99032160683884096</v>
      </c>
      <c r="D827" t="s">
        <v>681</v>
      </c>
    </row>
    <row r="828" spans="1:4" x14ac:dyDescent="0.25">
      <c r="A828" t="s">
        <v>172</v>
      </c>
      <c r="B828">
        <v>-0.160103127095687</v>
      </c>
      <c r="C828">
        <v>0.96737620098355104</v>
      </c>
      <c r="D828" t="s">
        <v>681</v>
      </c>
    </row>
    <row r="829" spans="1:4" x14ac:dyDescent="0.25">
      <c r="A829" t="s">
        <v>172</v>
      </c>
      <c r="B829">
        <v>-0.19919318395021801</v>
      </c>
      <c r="C829">
        <v>0.96737620098355104</v>
      </c>
      <c r="D829" t="s">
        <v>681</v>
      </c>
    </row>
    <row r="830" spans="1:4" x14ac:dyDescent="0.25">
      <c r="A830" t="s">
        <v>173</v>
      </c>
      <c r="B830">
        <v>-7.3342862753767293E-2</v>
      </c>
      <c r="C830">
        <v>0.96831579921225497</v>
      </c>
      <c r="D830" t="s">
        <v>681</v>
      </c>
    </row>
    <row r="831" spans="1:4" x14ac:dyDescent="0.25">
      <c r="A831" t="s">
        <v>173</v>
      </c>
      <c r="B831">
        <v>-2.68231857319647E-2</v>
      </c>
      <c r="C831">
        <v>0.99324672954298399</v>
      </c>
      <c r="D831" t="s">
        <v>681</v>
      </c>
    </row>
    <row r="832" spans="1:4" x14ac:dyDescent="0.25">
      <c r="A832" t="s">
        <v>503</v>
      </c>
      <c r="B832">
        <v>0.92597833630927895</v>
      </c>
      <c r="C832">
        <v>0.96737620098355104</v>
      </c>
      <c r="D832" t="s">
        <v>681</v>
      </c>
    </row>
    <row r="833" spans="1:4" x14ac:dyDescent="0.25">
      <c r="A833" t="s">
        <v>174</v>
      </c>
      <c r="B833">
        <v>-0.16028508232296601</v>
      </c>
      <c r="C833">
        <v>0.96737620098355104</v>
      </c>
      <c r="D833" t="s">
        <v>681</v>
      </c>
    </row>
    <row r="834" spans="1:4" x14ac:dyDescent="0.25">
      <c r="A834" t="s">
        <v>174</v>
      </c>
      <c r="B834">
        <v>0.28325108199626597</v>
      </c>
      <c r="C834">
        <v>0.96737620098355104</v>
      </c>
      <c r="D834" t="s">
        <v>681</v>
      </c>
    </row>
    <row r="835" spans="1:4" x14ac:dyDescent="0.25">
      <c r="A835" t="s">
        <v>174</v>
      </c>
      <c r="B835">
        <v>-1.3152674417646001E-2</v>
      </c>
      <c r="C835">
        <v>0.99539352179616403</v>
      </c>
      <c r="D835" t="s">
        <v>681</v>
      </c>
    </row>
    <row r="836" spans="1:4" x14ac:dyDescent="0.25">
      <c r="A836" t="s">
        <v>174</v>
      </c>
      <c r="B836">
        <v>-3.2356551975772301E-2</v>
      </c>
      <c r="C836">
        <v>0.98383096115524005</v>
      </c>
      <c r="D836" t="s">
        <v>681</v>
      </c>
    </row>
    <row r="837" spans="1:4" x14ac:dyDescent="0.25">
      <c r="A837" t="s">
        <v>504</v>
      </c>
      <c r="B837">
        <v>1.24038883034793</v>
      </c>
      <c r="C837">
        <v>0.96737620098355104</v>
      </c>
      <c r="D837" t="s">
        <v>681</v>
      </c>
    </row>
    <row r="838" spans="1:4" x14ac:dyDescent="0.25">
      <c r="A838" t="s">
        <v>504</v>
      </c>
      <c r="B838">
        <v>1.0541314846991501E-2</v>
      </c>
      <c r="C838">
        <v>0.99954524563263203</v>
      </c>
      <c r="D838" t="s">
        <v>681</v>
      </c>
    </row>
    <row r="839" spans="1:4" x14ac:dyDescent="0.25">
      <c r="A839" t="s">
        <v>175</v>
      </c>
      <c r="B839">
        <v>-9.3457830064595196E-2</v>
      </c>
      <c r="C839">
        <v>0.96737620098355104</v>
      </c>
      <c r="D839" t="s">
        <v>681</v>
      </c>
    </row>
    <row r="840" spans="1:4" x14ac:dyDescent="0.25">
      <c r="A840" t="s">
        <v>175</v>
      </c>
      <c r="B840">
        <v>0.34412140558835602</v>
      </c>
      <c r="C840">
        <v>0.96737620098355104</v>
      </c>
      <c r="D840" t="s">
        <v>681</v>
      </c>
    </row>
    <row r="841" spans="1:4" x14ac:dyDescent="0.25">
      <c r="A841" t="s">
        <v>505</v>
      </c>
      <c r="B841">
        <v>0.73719274261094403</v>
      </c>
      <c r="C841">
        <v>0.96831579921225497</v>
      </c>
      <c r="D841" t="s">
        <v>681</v>
      </c>
    </row>
    <row r="842" spans="1:4" x14ac:dyDescent="0.25">
      <c r="A842" t="s">
        <v>506</v>
      </c>
      <c r="B842">
        <v>2.6936332035291301E-2</v>
      </c>
      <c r="C842">
        <v>0.99348616187497596</v>
      </c>
      <c r="D842" t="s">
        <v>681</v>
      </c>
    </row>
    <row r="843" spans="1:4" x14ac:dyDescent="0.25">
      <c r="A843" t="s">
        <v>176</v>
      </c>
      <c r="B843">
        <v>0.818853952366565</v>
      </c>
      <c r="C843">
        <v>0.96737620098355104</v>
      </c>
      <c r="D843" t="s">
        <v>681</v>
      </c>
    </row>
    <row r="844" spans="1:4" x14ac:dyDescent="0.25">
      <c r="A844" t="s">
        <v>177</v>
      </c>
      <c r="B844">
        <v>-3.3350459416603397E-2</v>
      </c>
      <c r="C844">
        <v>0.98249391323473401</v>
      </c>
      <c r="D844" t="s">
        <v>681</v>
      </c>
    </row>
    <row r="845" spans="1:4" x14ac:dyDescent="0.25">
      <c r="A845" t="s">
        <v>177</v>
      </c>
      <c r="B845">
        <v>1.8288556695369902E-2</v>
      </c>
      <c r="C845">
        <v>0.99375052432622202</v>
      </c>
      <c r="D845" t="s">
        <v>681</v>
      </c>
    </row>
    <row r="846" spans="1:4" x14ac:dyDescent="0.25">
      <c r="A846" t="s">
        <v>507</v>
      </c>
      <c r="B846">
        <v>0.808222903843692</v>
      </c>
      <c r="C846">
        <v>0.96737620098355104</v>
      </c>
      <c r="D846" t="s">
        <v>681</v>
      </c>
    </row>
    <row r="847" spans="1:4" x14ac:dyDescent="0.25">
      <c r="A847" t="s">
        <v>178</v>
      </c>
      <c r="B847">
        <v>-6.4715092641342703E-2</v>
      </c>
      <c r="C847">
        <v>0.97851940676898796</v>
      </c>
      <c r="D847" t="s">
        <v>681</v>
      </c>
    </row>
    <row r="848" spans="1:4" x14ac:dyDescent="0.25">
      <c r="A848" t="s">
        <v>178</v>
      </c>
      <c r="B848">
        <v>-4.2174773991883203E-3</v>
      </c>
      <c r="C848">
        <v>0.99793132606609203</v>
      </c>
      <c r="D848" t="s">
        <v>681</v>
      </c>
    </row>
    <row r="849" spans="1:4" x14ac:dyDescent="0.25">
      <c r="A849" t="s">
        <v>179</v>
      </c>
      <c r="B849">
        <v>0.94799023070186395</v>
      </c>
      <c r="C849">
        <v>0.96737620098355104</v>
      </c>
      <c r="D849" t="s">
        <v>681</v>
      </c>
    </row>
    <row r="850" spans="1:4" x14ac:dyDescent="0.25">
      <c r="A850" t="s">
        <v>511</v>
      </c>
      <c r="B850">
        <v>-3.8673664378661203E-2</v>
      </c>
      <c r="C850">
        <v>0.97846769275680001</v>
      </c>
      <c r="D850" t="s">
        <v>681</v>
      </c>
    </row>
    <row r="851" spans="1:4" x14ac:dyDescent="0.25">
      <c r="A851" t="s">
        <v>511</v>
      </c>
      <c r="B851">
        <v>7.0218960361972296E-2</v>
      </c>
      <c r="C851">
        <v>0.97443421711619904</v>
      </c>
      <c r="D851" t="s">
        <v>681</v>
      </c>
    </row>
    <row r="852" spans="1:4" x14ac:dyDescent="0.25">
      <c r="A852" t="s">
        <v>180</v>
      </c>
      <c r="B852">
        <v>2.2873533496413401E-2</v>
      </c>
      <c r="C852">
        <v>0.99032160683884096</v>
      </c>
      <c r="D852" t="s">
        <v>681</v>
      </c>
    </row>
    <row r="853" spans="1:4" x14ac:dyDescent="0.25">
      <c r="A853" t="s">
        <v>180</v>
      </c>
      <c r="B853">
        <v>2.4324072920935101E-2</v>
      </c>
      <c r="C853">
        <v>0.993613567755956</v>
      </c>
      <c r="D853" t="s">
        <v>681</v>
      </c>
    </row>
    <row r="854" spans="1:4" x14ac:dyDescent="0.25">
      <c r="A854" t="s">
        <v>180</v>
      </c>
      <c r="B854">
        <v>-0.73381144484243899</v>
      </c>
      <c r="C854">
        <v>0.96737620098355104</v>
      </c>
      <c r="D854" t="s">
        <v>681</v>
      </c>
    </row>
    <row r="855" spans="1:4" x14ac:dyDescent="0.25">
      <c r="A855" t="s">
        <v>512</v>
      </c>
      <c r="B855">
        <v>0.186217245192736</v>
      </c>
      <c r="C855">
        <v>0.96737620098355104</v>
      </c>
      <c r="D855" t="s">
        <v>681</v>
      </c>
    </row>
    <row r="856" spans="1:4" x14ac:dyDescent="0.25">
      <c r="A856" t="s">
        <v>513</v>
      </c>
      <c r="B856">
        <v>-6.8942239150850099E-2</v>
      </c>
      <c r="C856">
        <v>0.98400156653222004</v>
      </c>
      <c r="D856" t="s">
        <v>681</v>
      </c>
    </row>
    <row r="857" spans="1:4" x14ac:dyDescent="0.25">
      <c r="A857" t="s">
        <v>514</v>
      </c>
      <c r="B857">
        <v>-0.25269008188667702</v>
      </c>
      <c r="C857">
        <v>0.98524675872172296</v>
      </c>
      <c r="D857" t="s">
        <v>681</v>
      </c>
    </row>
    <row r="858" spans="1:4" x14ac:dyDescent="0.25">
      <c r="A858" t="s">
        <v>514</v>
      </c>
      <c r="B858">
        <v>-0.129068246621697</v>
      </c>
      <c r="C858">
        <v>0.96737620098355104</v>
      </c>
      <c r="D858" t="s">
        <v>681</v>
      </c>
    </row>
    <row r="859" spans="1:4" x14ac:dyDescent="0.25">
      <c r="A859" t="s">
        <v>514</v>
      </c>
      <c r="B859">
        <v>-1.5634979101970502E-2</v>
      </c>
      <c r="C859">
        <v>0.99642044925719497</v>
      </c>
      <c r="D859" t="s">
        <v>681</v>
      </c>
    </row>
    <row r="860" spans="1:4" x14ac:dyDescent="0.25">
      <c r="A860" t="s">
        <v>514</v>
      </c>
      <c r="B860">
        <v>0.17310458417765001</v>
      </c>
      <c r="C860">
        <v>0.96737620098355104</v>
      </c>
      <c r="D860" t="s">
        <v>681</v>
      </c>
    </row>
    <row r="861" spans="1:4" x14ac:dyDescent="0.25">
      <c r="A861" t="s">
        <v>514</v>
      </c>
      <c r="B861">
        <v>-0.35162529092489497</v>
      </c>
      <c r="C861">
        <v>0.98737767358477302</v>
      </c>
      <c r="D861" t="s">
        <v>681</v>
      </c>
    </row>
    <row r="862" spans="1:4" x14ac:dyDescent="0.25">
      <c r="A862" t="s">
        <v>518</v>
      </c>
      <c r="B862">
        <v>-1.02399749059501E-2</v>
      </c>
      <c r="C862">
        <v>0.99947678184377697</v>
      </c>
      <c r="D862" t="s">
        <v>681</v>
      </c>
    </row>
    <row r="863" spans="1:4" x14ac:dyDescent="0.25">
      <c r="A863" t="s">
        <v>518</v>
      </c>
      <c r="B863">
        <v>4.0710851324689698E-2</v>
      </c>
      <c r="C863">
        <v>0.99032160683884096</v>
      </c>
      <c r="D863" t="s">
        <v>681</v>
      </c>
    </row>
    <row r="864" spans="1:4" x14ac:dyDescent="0.25">
      <c r="A864" t="s">
        <v>518</v>
      </c>
      <c r="B864">
        <v>-0.49487844260921798</v>
      </c>
      <c r="C864">
        <v>0.96737620098355104</v>
      </c>
      <c r="D864" t="s">
        <v>681</v>
      </c>
    </row>
    <row r="865" spans="1:4" x14ac:dyDescent="0.25">
      <c r="A865" t="s">
        <v>519</v>
      </c>
      <c r="B865">
        <v>-2.3986268872087099E-2</v>
      </c>
      <c r="C865">
        <v>0.99395936824237996</v>
      </c>
      <c r="D865" t="s">
        <v>681</v>
      </c>
    </row>
    <row r="866" spans="1:4" x14ac:dyDescent="0.25">
      <c r="A866" t="s">
        <v>520</v>
      </c>
      <c r="B866">
        <v>4.0032759163852703E-3</v>
      </c>
      <c r="C866">
        <v>0.99947678184377697</v>
      </c>
      <c r="D866" t="s">
        <v>681</v>
      </c>
    </row>
    <row r="867" spans="1:4" x14ac:dyDescent="0.25">
      <c r="A867" t="s">
        <v>520</v>
      </c>
      <c r="B867">
        <v>-0.19810207802765001</v>
      </c>
      <c r="C867">
        <v>0.96737620098355104</v>
      </c>
      <c r="D867" t="s">
        <v>681</v>
      </c>
    </row>
    <row r="868" spans="1:4" x14ac:dyDescent="0.25">
      <c r="A868" t="s">
        <v>520</v>
      </c>
      <c r="B868">
        <v>-0.44116755368558902</v>
      </c>
      <c r="C868">
        <v>0.96737620098355104</v>
      </c>
      <c r="D868" t="s">
        <v>681</v>
      </c>
    </row>
    <row r="869" spans="1:4" x14ac:dyDescent="0.25">
      <c r="A869" t="s">
        <v>520</v>
      </c>
      <c r="B869">
        <v>-5.2566236913262898E-3</v>
      </c>
      <c r="C869">
        <v>0.99837215091050502</v>
      </c>
      <c r="D869" t="s">
        <v>681</v>
      </c>
    </row>
    <row r="870" spans="1:4" x14ac:dyDescent="0.25">
      <c r="A870" t="s">
        <v>520</v>
      </c>
      <c r="B870">
        <v>-0.36418916539169199</v>
      </c>
      <c r="C870">
        <v>0.96737620098355104</v>
      </c>
      <c r="D870" t="s">
        <v>681</v>
      </c>
    </row>
    <row r="871" spans="1:4" x14ac:dyDescent="0.25">
      <c r="A871" t="s">
        <v>181</v>
      </c>
      <c r="B871">
        <v>0.28570719107460502</v>
      </c>
      <c r="C871">
        <v>0.96737620098355104</v>
      </c>
      <c r="D871" t="s">
        <v>681</v>
      </c>
    </row>
    <row r="872" spans="1:4" x14ac:dyDescent="0.25">
      <c r="A872" t="s">
        <v>181</v>
      </c>
      <c r="B872">
        <v>-0.306512830887127</v>
      </c>
      <c r="C872">
        <v>0.96737620098355104</v>
      </c>
      <c r="D872" t="s">
        <v>681</v>
      </c>
    </row>
    <row r="873" spans="1:4" x14ac:dyDescent="0.25">
      <c r="A873" t="s">
        <v>521</v>
      </c>
      <c r="B873">
        <v>-0.165287056953629</v>
      </c>
      <c r="C873">
        <v>0.96737620098355104</v>
      </c>
      <c r="D873" t="s">
        <v>681</v>
      </c>
    </row>
    <row r="874" spans="1:4" x14ac:dyDescent="0.25">
      <c r="A874" t="s">
        <v>523</v>
      </c>
      <c r="B874">
        <v>-1.6446198522254801E-2</v>
      </c>
      <c r="C874">
        <v>0.99032160683884096</v>
      </c>
      <c r="D874" t="s">
        <v>681</v>
      </c>
    </row>
    <row r="875" spans="1:4" x14ac:dyDescent="0.25">
      <c r="A875" t="s">
        <v>523</v>
      </c>
      <c r="B875">
        <v>-2.2833856761678401E-2</v>
      </c>
      <c r="C875">
        <v>0.98834668671530901</v>
      </c>
      <c r="D875" t="s">
        <v>681</v>
      </c>
    </row>
    <row r="876" spans="1:4" x14ac:dyDescent="0.25">
      <c r="A876" t="s">
        <v>182</v>
      </c>
      <c r="B876">
        <v>-0.77849459141793498</v>
      </c>
      <c r="C876">
        <v>0.96737620098355104</v>
      </c>
      <c r="D876" t="s">
        <v>681</v>
      </c>
    </row>
    <row r="877" spans="1:4" x14ac:dyDescent="0.25">
      <c r="A877" t="s">
        <v>182</v>
      </c>
      <c r="B877">
        <v>-0.60454383784740495</v>
      </c>
      <c r="C877">
        <v>0.96737620098355104</v>
      </c>
      <c r="D877" t="s">
        <v>681</v>
      </c>
    </row>
    <row r="878" spans="1:4" x14ac:dyDescent="0.25">
      <c r="A878" t="s">
        <v>182</v>
      </c>
      <c r="B878">
        <v>-4.58978545981523E-2</v>
      </c>
      <c r="C878">
        <v>0.98093963259637795</v>
      </c>
      <c r="D878" t="s">
        <v>681</v>
      </c>
    </row>
    <row r="879" spans="1:4" x14ac:dyDescent="0.25">
      <c r="A879" t="s">
        <v>524</v>
      </c>
      <c r="B879">
        <v>-0.22028238814116</v>
      </c>
      <c r="C879">
        <v>0.96737620098355104</v>
      </c>
      <c r="D879" t="s">
        <v>681</v>
      </c>
    </row>
    <row r="880" spans="1:4" x14ac:dyDescent="0.25">
      <c r="A880" t="s">
        <v>183</v>
      </c>
      <c r="B880">
        <v>-0.15950982460688401</v>
      </c>
      <c r="C880">
        <v>0.96737620098355104</v>
      </c>
      <c r="D880" t="s">
        <v>681</v>
      </c>
    </row>
    <row r="881" spans="1:4" x14ac:dyDescent="0.25">
      <c r="A881" t="s">
        <v>525</v>
      </c>
      <c r="B881">
        <v>5.87419882036673E-2</v>
      </c>
      <c r="C881">
        <v>0.96831579921225497</v>
      </c>
      <c r="D881" t="s">
        <v>681</v>
      </c>
    </row>
    <row r="882" spans="1:4" x14ac:dyDescent="0.25">
      <c r="A882" t="s">
        <v>525</v>
      </c>
      <c r="B882">
        <v>-0.31866285767944602</v>
      </c>
      <c r="C882">
        <v>0.96737620098355104</v>
      </c>
      <c r="D882" t="s">
        <v>681</v>
      </c>
    </row>
    <row r="883" spans="1:4" x14ac:dyDescent="0.25">
      <c r="A883" t="s">
        <v>525</v>
      </c>
      <c r="B883">
        <v>-9.3076164875619802E-2</v>
      </c>
      <c r="C883">
        <v>0.96737620098355104</v>
      </c>
      <c r="D883" t="s">
        <v>681</v>
      </c>
    </row>
    <row r="884" spans="1:4" x14ac:dyDescent="0.25">
      <c r="A884" t="s">
        <v>184</v>
      </c>
      <c r="B884">
        <v>0.24230824970496401</v>
      </c>
      <c r="C884">
        <v>0.97352025356164296</v>
      </c>
      <c r="D884" t="s">
        <v>681</v>
      </c>
    </row>
    <row r="885" spans="1:4" x14ac:dyDescent="0.25">
      <c r="A885" t="s">
        <v>526</v>
      </c>
      <c r="B885">
        <v>0.17080755721445101</v>
      </c>
      <c r="C885">
        <v>0.96831579921225497</v>
      </c>
      <c r="D885" t="s">
        <v>681</v>
      </c>
    </row>
    <row r="886" spans="1:4" x14ac:dyDescent="0.25">
      <c r="A886" t="s">
        <v>527</v>
      </c>
      <c r="B886">
        <v>-6.0798359631730303E-2</v>
      </c>
      <c r="C886">
        <v>0.97846769275680001</v>
      </c>
      <c r="D886" t="s">
        <v>681</v>
      </c>
    </row>
    <row r="887" spans="1:4" x14ac:dyDescent="0.25">
      <c r="A887" t="s">
        <v>527</v>
      </c>
      <c r="B887">
        <v>4.9322032843701603E-2</v>
      </c>
      <c r="C887">
        <v>0.979186930762597</v>
      </c>
      <c r="D887" t="s">
        <v>681</v>
      </c>
    </row>
    <row r="888" spans="1:4" x14ac:dyDescent="0.25">
      <c r="A888" t="s">
        <v>527</v>
      </c>
      <c r="B888">
        <v>-6.5625025142641603E-3</v>
      </c>
      <c r="C888">
        <v>0.99712345609406705</v>
      </c>
      <c r="D888" t="s">
        <v>681</v>
      </c>
    </row>
    <row r="889" spans="1:4" x14ac:dyDescent="0.25">
      <c r="A889" t="s">
        <v>527</v>
      </c>
      <c r="B889">
        <v>-0.164019885107205</v>
      </c>
      <c r="C889">
        <v>0.96737620098355104</v>
      </c>
      <c r="D889" t="s">
        <v>681</v>
      </c>
    </row>
    <row r="890" spans="1:4" x14ac:dyDescent="0.25">
      <c r="A890" t="s">
        <v>527</v>
      </c>
      <c r="B890">
        <v>1.41126663953584E-2</v>
      </c>
      <c r="C890">
        <v>0.99530754552004697</v>
      </c>
      <c r="D890" t="s">
        <v>681</v>
      </c>
    </row>
    <row r="891" spans="1:4" x14ac:dyDescent="0.25">
      <c r="A891" t="s">
        <v>185</v>
      </c>
      <c r="B891">
        <v>0.35949077807573998</v>
      </c>
      <c r="C891">
        <v>0.96737620098355104</v>
      </c>
      <c r="D891" t="s">
        <v>681</v>
      </c>
    </row>
    <row r="892" spans="1:4" x14ac:dyDescent="0.25">
      <c r="A892" t="s">
        <v>185</v>
      </c>
      <c r="B892">
        <v>-2.7894775253344498E-2</v>
      </c>
      <c r="C892">
        <v>0.989624298105242</v>
      </c>
      <c r="D892" t="s">
        <v>681</v>
      </c>
    </row>
    <row r="893" spans="1:4" x14ac:dyDescent="0.25">
      <c r="A893" t="s">
        <v>185</v>
      </c>
      <c r="B893">
        <v>0.43729699066290401</v>
      </c>
      <c r="C893">
        <v>0.96831579921225497</v>
      </c>
      <c r="D893" t="s">
        <v>681</v>
      </c>
    </row>
    <row r="894" spans="1:4" x14ac:dyDescent="0.25">
      <c r="A894" t="s">
        <v>528</v>
      </c>
      <c r="B894">
        <v>7.6970043127878404E-2</v>
      </c>
      <c r="C894">
        <v>0.97221854730891999</v>
      </c>
      <c r="D894" t="s">
        <v>681</v>
      </c>
    </row>
    <row r="895" spans="1:4" x14ac:dyDescent="0.25">
      <c r="A895" t="s">
        <v>530</v>
      </c>
      <c r="B895">
        <v>4.77141542202415E-2</v>
      </c>
      <c r="C895">
        <v>0.99032160683884096</v>
      </c>
      <c r="D895" t="s">
        <v>681</v>
      </c>
    </row>
    <row r="896" spans="1:4" x14ac:dyDescent="0.25">
      <c r="A896" t="s">
        <v>531</v>
      </c>
      <c r="B896">
        <v>-2.3674142533948801E-2</v>
      </c>
      <c r="C896">
        <v>0.99115235267151203</v>
      </c>
      <c r="D896" t="s">
        <v>681</v>
      </c>
    </row>
    <row r="897" spans="1:4" x14ac:dyDescent="0.25">
      <c r="A897" t="s">
        <v>532</v>
      </c>
      <c r="B897">
        <v>0.267284959798753</v>
      </c>
      <c r="C897">
        <v>0.98045743512240702</v>
      </c>
      <c r="D897" t="s">
        <v>681</v>
      </c>
    </row>
    <row r="898" spans="1:4" x14ac:dyDescent="0.25">
      <c r="A898" t="s">
        <v>532</v>
      </c>
      <c r="B898">
        <v>-0.21135568615278399</v>
      </c>
      <c r="C898">
        <v>0.96737620098355104</v>
      </c>
      <c r="D898" t="s">
        <v>681</v>
      </c>
    </row>
    <row r="899" spans="1:4" x14ac:dyDescent="0.25">
      <c r="A899" t="s">
        <v>532</v>
      </c>
      <c r="B899">
        <v>1.9892071443329901E-2</v>
      </c>
      <c r="C899">
        <v>0.98775619093171696</v>
      </c>
      <c r="D899" t="s">
        <v>681</v>
      </c>
    </row>
    <row r="900" spans="1:4" x14ac:dyDescent="0.25">
      <c r="A900" t="s">
        <v>532</v>
      </c>
      <c r="B900">
        <v>0.26398503572543203</v>
      </c>
      <c r="C900">
        <v>0.96737620098355104</v>
      </c>
      <c r="D900" t="s">
        <v>681</v>
      </c>
    </row>
    <row r="901" spans="1:4" x14ac:dyDescent="0.25">
      <c r="A901" t="s">
        <v>532</v>
      </c>
      <c r="B901">
        <v>2.89776618904058E-3</v>
      </c>
      <c r="C901">
        <v>0.99954524563263203</v>
      </c>
      <c r="D901" t="s">
        <v>681</v>
      </c>
    </row>
    <row r="902" spans="1:4" x14ac:dyDescent="0.25">
      <c r="A902" t="s">
        <v>186</v>
      </c>
      <c r="B902">
        <v>2.6870505905258698E-3</v>
      </c>
      <c r="C902">
        <v>0.99954524563263203</v>
      </c>
      <c r="D902" t="s">
        <v>681</v>
      </c>
    </row>
    <row r="903" spans="1:4" x14ac:dyDescent="0.25">
      <c r="A903" t="s">
        <v>186</v>
      </c>
      <c r="B903">
        <v>6.4425158889007701E-3</v>
      </c>
      <c r="C903">
        <v>0.99746977815826099</v>
      </c>
      <c r="D903" t="s">
        <v>681</v>
      </c>
    </row>
    <row r="904" spans="1:4" x14ac:dyDescent="0.25">
      <c r="A904" t="s">
        <v>186</v>
      </c>
      <c r="B904">
        <v>1.3198863843312E-2</v>
      </c>
      <c r="C904">
        <v>0.99395936824237996</v>
      </c>
      <c r="D904" t="s">
        <v>681</v>
      </c>
    </row>
    <row r="905" spans="1:4" x14ac:dyDescent="0.25">
      <c r="A905" t="s">
        <v>533</v>
      </c>
      <c r="B905">
        <v>-8.2042245066634906E-2</v>
      </c>
      <c r="C905">
        <v>0.96737620098355104</v>
      </c>
      <c r="D905" t="s">
        <v>681</v>
      </c>
    </row>
    <row r="906" spans="1:4" x14ac:dyDescent="0.25">
      <c r="A906" t="s">
        <v>533</v>
      </c>
      <c r="B906">
        <v>-2.90480283525483E-2</v>
      </c>
      <c r="C906">
        <v>0.988700792648606</v>
      </c>
      <c r="D906" t="s">
        <v>681</v>
      </c>
    </row>
    <row r="907" spans="1:4" x14ac:dyDescent="0.25">
      <c r="A907" t="s">
        <v>533</v>
      </c>
      <c r="B907">
        <v>-4.1689558618569503E-2</v>
      </c>
      <c r="C907">
        <v>0.98199536219743</v>
      </c>
      <c r="D907" t="s">
        <v>681</v>
      </c>
    </row>
    <row r="908" spans="1:4" x14ac:dyDescent="0.25">
      <c r="A908" t="s">
        <v>533</v>
      </c>
      <c r="B908">
        <v>-2.3678474969709699E-2</v>
      </c>
      <c r="C908">
        <v>0.98918601337998402</v>
      </c>
      <c r="D908" t="s">
        <v>681</v>
      </c>
    </row>
    <row r="909" spans="1:4" x14ac:dyDescent="0.25">
      <c r="A909" t="s">
        <v>533</v>
      </c>
      <c r="B909">
        <v>0.24006593300296999</v>
      </c>
      <c r="C909">
        <v>0.96737620098355104</v>
      </c>
      <c r="D909" t="s">
        <v>681</v>
      </c>
    </row>
    <row r="910" spans="1:4" x14ac:dyDescent="0.25">
      <c r="A910" t="s">
        <v>534</v>
      </c>
      <c r="B910">
        <v>-8.1556949669662898E-2</v>
      </c>
      <c r="C910">
        <v>0.96737620098355104</v>
      </c>
      <c r="D910" t="s">
        <v>681</v>
      </c>
    </row>
    <row r="911" spans="1:4" x14ac:dyDescent="0.25">
      <c r="A911" t="s">
        <v>534</v>
      </c>
      <c r="B911">
        <v>-0.15274757175821899</v>
      </c>
      <c r="C911">
        <v>0.99089697594875803</v>
      </c>
      <c r="D911" t="s">
        <v>681</v>
      </c>
    </row>
    <row r="912" spans="1:4" x14ac:dyDescent="0.25">
      <c r="A912" t="s">
        <v>534</v>
      </c>
      <c r="B912">
        <v>2.1664157760054201</v>
      </c>
      <c r="C912">
        <v>0.96737620098355104</v>
      </c>
      <c r="D912" t="s">
        <v>681</v>
      </c>
    </row>
    <row r="913" spans="1:4" x14ac:dyDescent="0.25">
      <c r="A913" t="s">
        <v>534</v>
      </c>
      <c r="B913">
        <v>-3.9219625191880603E-2</v>
      </c>
      <c r="C913">
        <v>0.98524675872172296</v>
      </c>
      <c r="D913" t="s">
        <v>681</v>
      </c>
    </row>
    <row r="914" spans="1:4" x14ac:dyDescent="0.25">
      <c r="A914" t="s">
        <v>535</v>
      </c>
      <c r="B914">
        <v>-0.18613167326242</v>
      </c>
      <c r="C914">
        <v>0.96737620098355104</v>
      </c>
      <c r="D914" t="s">
        <v>681</v>
      </c>
    </row>
    <row r="915" spans="1:4" x14ac:dyDescent="0.25">
      <c r="A915" t="s">
        <v>187</v>
      </c>
      <c r="B915">
        <v>6.4622567233026298E-2</v>
      </c>
      <c r="C915">
        <v>0.98775619093171696</v>
      </c>
      <c r="D915" t="s">
        <v>681</v>
      </c>
    </row>
    <row r="916" spans="1:4" x14ac:dyDescent="0.25">
      <c r="A916" t="s">
        <v>187</v>
      </c>
      <c r="B916">
        <v>5.7597189763117097E-2</v>
      </c>
      <c r="C916">
        <v>0.99230921192592403</v>
      </c>
      <c r="D916" t="s">
        <v>681</v>
      </c>
    </row>
    <row r="917" spans="1:4" x14ac:dyDescent="0.25">
      <c r="A917" t="s">
        <v>187</v>
      </c>
      <c r="B917">
        <v>-0.54318622015666695</v>
      </c>
      <c r="C917">
        <v>0.96737620098355104</v>
      </c>
      <c r="D917" t="s">
        <v>681</v>
      </c>
    </row>
    <row r="918" spans="1:4" x14ac:dyDescent="0.25">
      <c r="A918" t="s">
        <v>188</v>
      </c>
      <c r="B918">
        <v>-0.97242491376404006</v>
      </c>
      <c r="C918">
        <v>0.96737620098355104</v>
      </c>
      <c r="D918" t="s">
        <v>681</v>
      </c>
    </row>
    <row r="919" spans="1:4" x14ac:dyDescent="0.25">
      <c r="A919" t="s">
        <v>188</v>
      </c>
      <c r="B919">
        <v>-2.2643279140045301E-2</v>
      </c>
      <c r="C919">
        <v>0.99680447836075103</v>
      </c>
      <c r="D919" t="s">
        <v>681</v>
      </c>
    </row>
    <row r="920" spans="1:4" x14ac:dyDescent="0.25">
      <c r="A920" t="s">
        <v>189</v>
      </c>
      <c r="B920">
        <v>-0.42363527906121201</v>
      </c>
      <c r="C920">
        <v>0.96737620098355104</v>
      </c>
      <c r="D920" t="s">
        <v>681</v>
      </c>
    </row>
    <row r="921" spans="1:4" x14ac:dyDescent="0.25">
      <c r="A921" t="s">
        <v>189</v>
      </c>
      <c r="B921">
        <v>-7.9197896488648403E-2</v>
      </c>
      <c r="C921">
        <v>0.96737620098355104</v>
      </c>
      <c r="D921" t="s">
        <v>681</v>
      </c>
    </row>
    <row r="922" spans="1:4" x14ac:dyDescent="0.25">
      <c r="A922" t="s">
        <v>190</v>
      </c>
      <c r="B922">
        <v>-0.54564341208026601</v>
      </c>
      <c r="C922">
        <v>0.97281173799763299</v>
      </c>
      <c r="D922" t="s">
        <v>681</v>
      </c>
    </row>
    <row r="923" spans="1:4" x14ac:dyDescent="0.25">
      <c r="A923" t="s">
        <v>190</v>
      </c>
      <c r="B923">
        <v>-0.76851756747504896</v>
      </c>
      <c r="C923">
        <v>0.96737620098355104</v>
      </c>
      <c r="D923" t="s">
        <v>681</v>
      </c>
    </row>
    <row r="924" spans="1:4" x14ac:dyDescent="0.25">
      <c r="A924" t="s">
        <v>536</v>
      </c>
      <c r="B924">
        <v>-7.0882896678521795E-2</v>
      </c>
      <c r="C924">
        <v>0.99644411325499505</v>
      </c>
      <c r="D924" t="s">
        <v>681</v>
      </c>
    </row>
    <row r="925" spans="1:4" x14ac:dyDescent="0.25">
      <c r="A925" t="s">
        <v>536</v>
      </c>
      <c r="B925">
        <v>0.71417129971229298</v>
      </c>
      <c r="C925">
        <v>0.96737620098355104</v>
      </c>
      <c r="D925" t="s">
        <v>681</v>
      </c>
    </row>
    <row r="926" spans="1:4" x14ac:dyDescent="0.25">
      <c r="A926" t="s">
        <v>536</v>
      </c>
      <c r="B926">
        <v>-3.2148734679092503E-2</v>
      </c>
      <c r="C926">
        <v>0.98524675872172296</v>
      </c>
      <c r="D926" t="s">
        <v>681</v>
      </c>
    </row>
    <row r="927" spans="1:4" x14ac:dyDescent="0.25">
      <c r="A927" t="s">
        <v>537</v>
      </c>
      <c r="B927">
        <v>-1.01468051003772E-2</v>
      </c>
      <c r="C927">
        <v>0.99644411325499505</v>
      </c>
      <c r="D927" t="s">
        <v>681</v>
      </c>
    </row>
    <row r="928" spans="1:4" x14ac:dyDescent="0.25">
      <c r="A928" t="s">
        <v>538</v>
      </c>
      <c r="B928">
        <v>-8.9844125097513494E-2</v>
      </c>
      <c r="C928">
        <v>0.96737620098355104</v>
      </c>
      <c r="D928" t="s">
        <v>681</v>
      </c>
    </row>
    <row r="929" spans="1:4" x14ac:dyDescent="0.25">
      <c r="A929" t="s">
        <v>538</v>
      </c>
      <c r="B929">
        <v>-0.21845582309425099</v>
      </c>
      <c r="C929">
        <v>0.96737620098355104</v>
      </c>
      <c r="D929" t="s">
        <v>681</v>
      </c>
    </row>
    <row r="930" spans="1:4" x14ac:dyDescent="0.25">
      <c r="A930" t="s">
        <v>538</v>
      </c>
      <c r="B930">
        <v>0.13190746303758299</v>
      </c>
      <c r="C930">
        <v>0.96737620098355104</v>
      </c>
      <c r="D930" t="s">
        <v>681</v>
      </c>
    </row>
    <row r="931" spans="1:4" x14ac:dyDescent="0.25">
      <c r="A931" t="s">
        <v>539</v>
      </c>
      <c r="B931">
        <v>-0.137781375686302</v>
      </c>
      <c r="C931">
        <v>0.96737620098355104</v>
      </c>
      <c r="D931" t="s">
        <v>681</v>
      </c>
    </row>
    <row r="932" spans="1:4" x14ac:dyDescent="0.25">
      <c r="A932" t="s">
        <v>539</v>
      </c>
      <c r="B932">
        <v>-0.12207907236148299</v>
      </c>
      <c r="C932">
        <v>0.96831579921225497</v>
      </c>
      <c r="D932" t="s">
        <v>681</v>
      </c>
    </row>
    <row r="933" spans="1:4" x14ac:dyDescent="0.25">
      <c r="A933" t="s">
        <v>540</v>
      </c>
      <c r="B933">
        <v>-0.225167872418503</v>
      </c>
      <c r="C933">
        <v>0.96737620098355104</v>
      </c>
      <c r="D933" t="s">
        <v>681</v>
      </c>
    </row>
    <row r="934" spans="1:4" x14ac:dyDescent="0.25">
      <c r="A934" t="s">
        <v>540</v>
      </c>
      <c r="B934">
        <v>3.9225259290798203E-2</v>
      </c>
      <c r="C934">
        <v>0.98115239553911804</v>
      </c>
      <c r="D934" t="s">
        <v>681</v>
      </c>
    </row>
    <row r="935" spans="1:4" x14ac:dyDescent="0.25">
      <c r="A935" t="s">
        <v>540</v>
      </c>
      <c r="B935">
        <v>0.87738204519340202</v>
      </c>
      <c r="C935">
        <v>0.96737620098355104</v>
      </c>
      <c r="D935" t="s">
        <v>681</v>
      </c>
    </row>
    <row r="936" spans="1:4" x14ac:dyDescent="0.25">
      <c r="A936" t="s">
        <v>191</v>
      </c>
      <c r="B936">
        <v>0.47199829161979101</v>
      </c>
      <c r="C936">
        <v>0.96737620098355104</v>
      </c>
      <c r="D936" t="s">
        <v>681</v>
      </c>
    </row>
    <row r="937" spans="1:4" x14ac:dyDescent="0.25">
      <c r="A937" t="s">
        <v>192</v>
      </c>
      <c r="B937">
        <v>5.7069153112025102E-2</v>
      </c>
      <c r="C937">
        <v>0.97119802652987497</v>
      </c>
      <c r="D937" t="s">
        <v>681</v>
      </c>
    </row>
    <row r="938" spans="1:4" x14ac:dyDescent="0.25">
      <c r="A938" t="s">
        <v>192</v>
      </c>
      <c r="B938">
        <v>-2.6044217646458399E-2</v>
      </c>
      <c r="C938">
        <v>0.99322540901737599</v>
      </c>
      <c r="D938" t="s">
        <v>681</v>
      </c>
    </row>
    <row r="939" spans="1:4" x14ac:dyDescent="0.25">
      <c r="A939" t="s">
        <v>193</v>
      </c>
      <c r="B939">
        <v>1.9102328303973</v>
      </c>
      <c r="C939">
        <v>0.96737620098355104</v>
      </c>
      <c r="D939" t="s">
        <v>681</v>
      </c>
    </row>
    <row r="940" spans="1:4" x14ac:dyDescent="0.25">
      <c r="A940" t="s">
        <v>193</v>
      </c>
      <c r="B940">
        <v>1.9702230409602201E-2</v>
      </c>
      <c r="C940">
        <v>0.99387997462530198</v>
      </c>
      <c r="D940" t="s">
        <v>681</v>
      </c>
    </row>
    <row r="941" spans="1:4" x14ac:dyDescent="0.25">
      <c r="A941" t="s">
        <v>193</v>
      </c>
      <c r="B941">
        <v>-6.9175224316575107E-2</v>
      </c>
      <c r="C941">
        <v>0.96737620098355104</v>
      </c>
      <c r="D941" t="s">
        <v>681</v>
      </c>
    </row>
    <row r="942" spans="1:4" x14ac:dyDescent="0.25">
      <c r="A942" t="s">
        <v>193</v>
      </c>
      <c r="B942">
        <v>-6.4497621001988095E-2</v>
      </c>
      <c r="C942">
        <v>0.96770688174142505</v>
      </c>
      <c r="D942" t="s">
        <v>681</v>
      </c>
    </row>
    <row r="943" spans="1:4" x14ac:dyDescent="0.25">
      <c r="A943" t="s">
        <v>193</v>
      </c>
      <c r="B943">
        <v>-0.15923748358176301</v>
      </c>
      <c r="C943">
        <v>0.96737620098355104</v>
      </c>
      <c r="D943" t="s">
        <v>681</v>
      </c>
    </row>
    <row r="944" spans="1:4" x14ac:dyDescent="0.25">
      <c r="A944" t="s">
        <v>541</v>
      </c>
      <c r="B944">
        <v>-0.152735525242916</v>
      </c>
      <c r="C944">
        <v>0.96737620098355104</v>
      </c>
      <c r="D944" t="s">
        <v>681</v>
      </c>
    </row>
    <row r="945" spans="1:4" x14ac:dyDescent="0.25">
      <c r="A945" t="s">
        <v>541</v>
      </c>
      <c r="B945">
        <v>2.6684154590030498E-2</v>
      </c>
      <c r="C945">
        <v>0.97904798643061297</v>
      </c>
      <c r="D945" t="s">
        <v>681</v>
      </c>
    </row>
    <row r="946" spans="1:4" x14ac:dyDescent="0.25">
      <c r="A946" t="s">
        <v>542</v>
      </c>
      <c r="B946">
        <v>8.5465036347675702E-2</v>
      </c>
      <c r="C946">
        <v>0.96737620098355104</v>
      </c>
      <c r="D946" t="s">
        <v>681</v>
      </c>
    </row>
    <row r="947" spans="1:4" x14ac:dyDescent="0.25">
      <c r="A947" t="s">
        <v>194</v>
      </c>
      <c r="B947">
        <v>2.2546710024619301E-2</v>
      </c>
      <c r="C947">
        <v>0.99275667574660098</v>
      </c>
      <c r="D947" t="s">
        <v>681</v>
      </c>
    </row>
    <row r="948" spans="1:4" x14ac:dyDescent="0.25">
      <c r="A948" t="s">
        <v>544</v>
      </c>
      <c r="B948">
        <v>-0.29626168658068402</v>
      </c>
      <c r="C948">
        <v>0.96737620098355104</v>
      </c>
      <c r="D948" t="s">
        <v>681</v>
      </c>
    </row>
    <row r="949" spans="1:4" x14ac:dyDescent="0.25">
      <c r="A949" t="s">
        <v>544</v>
      </c>
      <c r="B949">
        <v>6.3810696129539504E-2</v>
      </c>
      <c r="C949">
        <v>0.98414498571206499</v>
      </c>
      <c r="D949" t="s">
        <v>681</v>
      </c>
    </row>
    <row r="950" spans="1:4" x14ac:dyDescent="0.25">
      <c r="A950" t="s">
        <v>195</v>
      </c>
      <c r="B950">
        <v>-1.1882621884950199E-2</v>
      </c>
      <c r="C950">
        <v>0.99644411325499505</v>
      </c>
      <c r="D950" t="s">
        <v>681</v>
      </c>
    </row>
    <row r="951" spans="1:4" x14ac:dyDescent="0.25">
      <c r="A951" t="s">
        <v>546</v>
      </c>
      <c r="B951">
        <v>-2.06913952738716E-2</v>
      </c>
      <c r="C951">
        <v>0.98737395885787405</v>
      </c>
      <c r="D951" t="s">
        <v>681</v>
      </c>
    </row>
    <row r="952" spans="1:4" x14ac:dyDescent="0.25">
      <c r="A952" t="s">
        <v>546</v>
      </c>
      <c r="B952">
        <v>6.8312322444262996E-2</v>
      </c>
      <c r="C952">
        <v>0.96737620098355104</v>
      </c>
      <c r="D952" t="s">
        <v>681</v>
      </c>
    </row>
    <row r="953" spans="1:4" x14ac:dyDescent="0.25">
      <c r="A953" t="s">
        <v>196</v>
      </c>
      <c r="B953">
        <v>-0.146637268582168</v>
      </c>
      <c r="C953">
        <v>0.96737620098355104</v>
      </c>
      <c r="D953" t="s">
        <v>681</v>
      </c>
    </row>
    <row r="954" spans="1:4" x14ac:dyDescent="0.25">
      <c r="A954" t="s">
        <v>196</v>
      </c>
      <c r="B954">
        <v>0.61250585946532499</v>
      </c>
      <c r="C954">
        <v>0.96737620098355104</v>
      </c>
      <c r="D954" t="s">
        <v>681</v>
      </c>
    </row>
    <row r="955" spans="1:4" x14ac:dyDescent="0.25">
      <c r="A955" t="s">
        <v>547</v>
      </c>
      <c r="B955">
        <v>-0.110842819148881</v>
      </c>
      <c r="C955">
        <v>0.96737620098355104</v>
      </c>
      <c r="D955" t="s">
        <v>681</v>
      </c>
    </row>
    <row r="956" spans="1:4" x14ac:dyDescent="0.25">
      <c r="A956" t="s">
        <v>547</v>
      </c>
      <c r="B956">
        <v>-0.33325444020408401</v>
      </c>
      <c r="C956">
        <v>0.98284590601565203</v>
      </c>
      <c r="D956" t="s">
        <v>681</v>
      </c>
    </row>
    <row r="957" spans="1:4" x14ac:dyDescent="0.25">
      <c r="A957" t="s">
        <v>547</v>
      </c>
      <c r="B957">
        <v>-7.7304587708416E-2</v>
      </c>
      <c r="C957">
        <v>0.96737620098355104</v>
      </c>
      <c r="D957" t="s">
        <v>681</v>
      </c>
    </row>
    <row r="958" spans="1:4" x14ac:dyDescent="0.25">
      <c r="A958" t="s">
        <v>547</v>
      </c>
      <c r="B958">
        <v>1.2978758307540601</v>
      </c>
      <c r="C958">
        <v>0.96737620098355104</v>
      </c>
      <c r="D958" t="s">
        <v>681</v>
      </c>
    </row>
    <row r="959" spans="1:4" x14ac:dyDescent="0.25">
      <c r="A959" t="s">
        <v>547</v>
      </c>
      <c r="B959">
        <v>-3.8952215442992398E-2</v>
      </c>
      <c r="C959">
        <v>0.98093963259637795</v>
      </c>
      <c r="D959" t="s">
        <v>681</v>
      </c>
    </row>
    <row r="960" spans="1:4" x14ac:dyDescent="0.25">
      <c r="A960" t="s">
        <v>548</v>
      </c>
      <c r="B960">
        <v>-8.1614179081028096E-2</v>
      </c>
      <c r="C960">
        <v>0.96737620098355104</v>
      </c>
      <c r="D960" t="s">
        <v>681</v>
      </c>
    </row>
    <row r="961" spans="1:4" x14ac:dyDescent="0.25">
      <c r="A961" t="s">
        <v>548</v>
      </c>
      <c r="B961">
        <v>-0.16926005036571801</v>
      </c>
      <c r="C961">
        <v>0.96737620098355104</v>
      </c>
      <c r="D961" t="s">
        <v>681</v>
      </c>
    </row>
    <row r="962" spans="1:4" x14ac:dyDescent="0.25">
      <c r="A962" t="s">
        <v>548</v>
      </c>
      <c r="B962">
        <v>-0.17793369161643499</v>
      </c>
      <c r="C962">
        <v>0.99115235267151203</v>
      </c>
      <c r="D962" t="s">
        <v>681</v>
      </c>
    </row>
    <row r="963" spans="1:4" x14ac:dyDescent="0.25">
      <c r="A963" t="s">
        <v>548</v>
      </c>
      <c r="B963">
        <v>-1.35509019286619E-2</v>
      </c>
      <c r="C963">
        <v>0.99418077215115697</v>
      </c>
      <c r="D963" t="s">
        <v>681</v>
      </c>
    </row>
    <row r="964" spans="1:4" x14ac:dyDescent="0.25">
      <c r="A964" t="s">
        <v>197</v>
      </c>
      <c r="B964">
        <v>1.84896089983533E-2</v>
      </c>
      <c r="C964">
        <v>0.98847290287981104</v>
      </c>
      <c r="D964" t="s">
        <v>681</v>
      </c>
    </row>
    <row r="965" spans="1:4" x14ac:dyDescent="0.25">
      <c r="A965" t="s">
        <v>198</v>
      </c>
      <c r="B965">
        <v>0.74945728649892396</v>
      </c>
      <c r="C965">
        <v>0.96737620098355104</v>
      </c>
      <c r="D965" t="s">
        <v>681</v>
      </c>
    </row>
    <row r="966" spans="1:4" x14ac:dyDescent="0.25">
      <c r="A966" t="s">
        <v>198</v>
      </c>
      <c r="B966">
        <v>8.6510471663730798E-2</v>
      </c>
      <c r="C966">
        <v>0.96831579921225497</v>
      </c>
      <c r="D966" t="s">
        <v>681</v>
      </c>
    </row>
    <row r="967" spans="1:4" x14ac:dyDescent="0.25">
      <c r="A967" t="s">
        <v>199</v>
      </c>
      <c r="B967">
        <v>1.2418477862358099</v>
      </c>
      <c r="C967">
        <v>0.96737620098355104</v>
      </c>
      <c r="D967" t="s">
        <v>681</v>
      </c>
    </row>
    <row r="968" spans="1:4" x14ac:dyDescent="0.25">
      <c r="A968" t="s">
        <v>199</v>
      </c>
      <c r="B968">
        <v>-1.01086746968249E-2</v>
      </c>
      <c r="C968">
        <v>0.99859576566422903</v>
      </c>
      <c r="D968" t="s">
        <v>681</v>
      </c>
    </row>
    <row r="969" spans="1:4" x14ac:dyDescent="0.25">
      <c r="A969" t="s">
        <v>199</v>
      </c>
      <c r="B969">
        <v>0.45105155326663599</v>
      </c>
      <c r="C969">
        <v>0.96737620098355104</v>
      </c>
      <c r="D969" t="s">
        <v>681</v>
      </c>
    </row>
    <row r="970" spans="1:4" x14ac:dyDescent="0.25">
      <c r="A970" t="s">
        <v>199</v>
      </c>
      <c r="B970">
        <v>-1.4964551835753599</v>
      </c>
      <c r="C970">
        <v>0.96737620098355104</v>
      </c>
      <c r="D970" t="s">
        <v>681</v>
      </c>
    </row>
    <row r="971" spans="1:4" x14ac:dyDescent="0.25">
      <c r="A971" t="s">
        <v>200</v>
      </c>
      <c r="B971">
        <v>0.30235155542405601</v>
      </c>
      <c r="C971">
        <v>0.96831579921225497</v>
      </c>
      <c r="D971" t="s">
        <v>681</v>
      </c>
    </row>
    <row r="972" spans="1:4" x14ac:dyDescent="0.25">
      <c r="A972" t="s">
        <v>200</v>
      </c>
      <c r="B972">
        <v>-6.3992944040921707E-2</v>
      </c>
      <c r="C972">
        <v>0.96999184271276995</v>
      </c>
      <c r="D972" t="s">
        <v>681</v>
      </c>
    </row>
    <row r="973" spans="1:4" x14ac:dyDescent="0.25">
      <c r="A973" t="s">
        <v>200</v>
      </c>
      <c r="B973">
        <v>-0.30664755268639399</v>
      </c>
      <c r="C973">
        <v>0.96879882988951105</v>
      </c>
      <c r="D973" t="s">
        <v>681</v>
      </c>
    </row>
    <row r="974" spans="1:4" x14ac:dyDescent="0.25">
      <c r="A974" t="s">
        <v>201</v>
      </c>
      <c r="B974">
        <v>-1.12279074387476E-2</v>
      </c>
      <c r="C974">
        <v>0.99466579840963898</v>
      </c>
      <c r="D974" t="s">
        <v>681</v>
      </c>
    </row>
    <row r="975" spans="1:4" x14ac:dyDescent="0.25">
      <c r="A975" t="s">
        <v>201</v>
      </c>
      <c r="B975">
        <v>-0.12844929740900399</v>
      </c>
      <c r="C975">
        <v>0.96737620098355104</v>
      </c>
      <c r="D975" t="s">
        <v>681</v>
      </c>
    </row>
    <row r="976" spans="1:4" x14ac:dyDescent="0.25">
      <c r="A976" t="s">
        <v>201</v>
      </c>
      <c r="B976">
        <v>0.19739403723668</v>
      </c>
      <c r="C976">
        <v>0.96737620098355104</v>
      </c>
      <c r="D976" t="s">
        <v>681</v>
      </c>
    </row>
    <row r="977" spans="1:4" x14ac:dyDescent="0.25">
      <c r="A977" t="s">
        <v>201</v>
      </c>
      <c r="B977">
        <v>-8.6163397748293402E-2</v>
      </c>
      <c r="C977">
        <v>0.97081352568635104</v>
      </c>
      <c r="D977" t="s">
        <v>681</v>
      </c>
    </row>
    <row r="978" spans="1:4" x14ac:dyDescent="0.25">
      <c r="A978" t="s">
        <v>549</v>
      </c>
      <c r="B978">
        <v>9.6780675951665202E-2</v>
      </c>
      <c r="C978">
        <v>0.99138853514426695</v>
      </c>
      <c r="D978" t="s">
        <v>681</v>
      </c>
    </row>
    <row r="979" spans="1:4" x14ac:dyDescent="0.25">
      <c r="A979" t="s">
        <v>202</v>
      </c>
      <c r="B979">
        <v>-0.13746903290260001</v>
      </c>
      <c r="C979">
        <v>0.96737620098355104</v>
      </c>
      <c r="D979" t="s">
        <v>681</v>
      </c>
    </row>
    <row r="980" spans="1:4" x14ac:dyDescent="0.25">
      <c r="A980" t="s">
        <v>203</v>
      </c>
      <c r="B980">
        <v>-0.24250102068230001</v>
      </c>
      <c r="C980">
        <v>0.98785912610219895</v>
      </c>
      <c r="D980" t="s">
        <v>681</v>
      </c>
    </row>
    <row r="981" spans="1:4" x14ac:dyDescent="0.25">
      <c r="A981" t="s">
        <v>550</v>
      </c>
      <c r="B981">
        <v>-0.101297140394073</v>
      </c>
      <c r="C981">
        <v>0.96737620098355104</v>
      </c>
      <c r="D981" t="s">
        <v>681</v>
      </c>
    </row>
    <row r="982" spans="1:4" x14ac:dyDescent="0.25">
      <c r="A982" t="s">
        <v>550</v>
      </c>
      <c r="B982">
        <v>-9.1570084746948499E-2</v>
      </c>
      <c r="C982">
        <v>0.96831579921225497</v>
      </c>
      <c r="D982" t="s">
        <v>681</v>
      </c>
    </row>
    <row r="983" spans="1:4" x14ac:dyDescent="0.25">
      <c r="A983" t="s">
        <v>551</v>
      </c>
      <c r="B983">
        <v>3.94678743477841E-2</v>
      </c>
      <c r="C983">
        <v>0.97363731480315097</v>
      </c>
      <c r="D983" t="s">
        <v>681</v>
      </c>
    </row>
    <row r="984" spans="1:4" x14ac:dyDescent="0.25">
      <c r="A984" t="s">
        <v>552</v>
      </c>
      <c r="B984">
        <v>5.8971895503997701E-2</v>
      </c>
      <c r="C984">
        <v>0.98730575550232402</v>
      </c>
      <c r="D984" t="s">
        <v>681</v>
      </c>
    </row>
    <row r="985" spans="1:4" x14ac:dyDescent="0.25">
      <c r="A985" t="s">
        <v>552</v>
      </c>
      <c r="B985">
        <v>-0.11819580211799199</v>
      </c>
      <c r="C985">
        <v>0.96737620098355104</v>
      </c>
      <c r="D985" t="s">
        <v>681</v>
      </c>
    </row>
    <row r="986" spans="1:4" x14ac:dyDescent="0.25">
      <c r="A986" t="s">
        <v>553</v>
      </c>
      <c r="B986">
        <v>-2.9758352941691602E-2</v>
      </c>
      <c r="C986">
        <v>0.98696097984952103</v>
      </c>
      <c r="D986" t="s">
        <v>681</v>
      </c>
    </row>
    <row r="987" spans="1:4" x14ac:dyDescent="0.25">
      <c r="A987" t="s">
        <v>554</v>
      </c>
      <c r="B987">
        <v>-0.26843898945278499</v>
      </c>
      <c r="C987">
        <v>0.96737620098355104</v>
      </c>
      <c r="D987" t="s">
        <v>681</v>
      </c>
    </row>
    <row r="988" spans="1:4" x14ac:dyDescent="0.25">
      <c r="A988" t="s">
        <v>556</v>
      </c>
      <c r="B988">
        <v>-0.24510613900373299</v>
      </c>
      <c r="C988">
        <v>0.96737620098355104</v>
      </c>
      <c r="D988" t="s">
        <v>681</v>
      </c>
    </row>
    <row r="989" spans="1:4" x14ac:dyDescent="0.25">
      <c r="A989" t="s">
        <v>557</v>
      </c>
      <c r="B989">
        <v>4.4146845313117702E-2</v>
      </c>
      <c r="C989">
        <v>0.98636027576708596</v>
      </c>
      <c r="D989" t="s">
        <v>681</v>
      </c>
    </row>
    <row r="990" spans="1:4" x14ac:dyDescent="0.25">
      <c r="A990" t="s">
        <v>557</v>
      </c>
      <c r="B990">
        <v>2.0783151283190202E-3</v>
      </c>
      <c r="C990">
        <v>0.99966751484382599</v>
      </c>
      <c r="D990" t="s">
        <v>681</v>
      </c>
    </row>
    <row r="991" spans="1:4" x14ac:dyDescent="0.25">
      <c r="A991" t="s">
        <v>204</v>
      </c>
      <c r="B991">
        <v>-0.58107911829254499</v>
      </c>
      <c r="C991">
        <v>0.96737620098355104</v>
      </c>
      <c r="D991" t="s">
        <v>681</v>
      </c>
    </row>
    <row r="992" spans="1:4" x14ac:dyDescent="0.25">
      <c r="A992" t="s">
        <v>560</v>
      </c>
      <c r="B992">
        <v>-6.8478911430913697E-2</v>
      </c>
      <c r="C992">
        <v>0.97119802652987497</v>
      </c>
      <c r="D992" t="s">
        <v>681</v>
      </c>
    </row>
    <row r="993" spans="1:4" x14ac:dyDescent="0.25">
      <c r="A993" t="s">
        <v>561</v>
      </c>
      <c r="B993">
        <v>0.84514720689164902</v>
      </c>
      <c r="C993">
        <v>0.96737620098355104</v>
      </c>
      <c r="D993" t="s">
        <v>681</v>
      </c>
    </row>
    <row r="994" spans="1:4" x14ac:dyDescent="0.25">
      <c r="A994" t="s">
        <v>561</v>
      </c>
      <c r="B994">
        <v>-7.1843148675155205E-2</v>
      </c>
      <c r="C994">
        <v>0.96892030703306697</v>
      </c>
      <c r="D994" t="s">
        <v>681</v>
      </c>
    </row>
    <row r="995" spans="1:4" x14ac:dyDescent="0.25">
      <c r="A995" t="s">
        <v>205</v>
      </c>
      <c r="B995">
        <v>0.25264149213977699</v>
      </c>
      <c r="C995">
        <v>0.96737620098355104</v>
      </c>
      <c r="D995" t="s">
        <v>681</v>
      </c>
    </row>
    <row r="996" spans="1:4" x14ac:dyDescent="0.25">
      <c r="A996" t="s">
        <v>206</v>
      </c>
      <c r="B996">
        <v>-9.3574725118088703E-2</v>
      </c>
      <c r="C996">
        <v>0.96737620098355104</v>
      </c>
      <c r="D996" t="s">
        <v>681</v>
      </c>
    </row>
    <row r="997" spans="1:4" x14ac:dyDescent="0.25">
      <c r="A997" t="s">
        <v>206</v>
      </c>
      <c r="B997">
        <v>-0.84683639626247298</v>
      </c>
      <c r="C997">
        <v>0.96737620098355104</v>
      </c>
      <c r="D997" t="s">
        <v>681</v>
      </c>
    </row>
    <row r="998" spans="1:4" x14ac:dyDescent="0.25">
      <c r="A998" t="s">
        <v>206</v>
      </c>
      <c r="B998">
        <v>-0.34749907987717799</v>
      </c>
      <c r="C998">
        <v>0.98062197684429098</v>
      </c>
      <c r="D998" t="s">
        <v>681</v>
      </c>
    </row>
    <row r="999" spans="1:4" x14ac:dyDescent="0.25">
      <c r="A999" t="s">
        <v>207</v>
      </c>
      <c r="B999">
        <v>1.42401651892201E-2</v>
      </c>
      <c r="C999">
        <v>0.995006501451842</v>
      </c>
      <c r="D999" t="s">
        <v>681</v>
      </c>
    </row>
    <row r="1000" spans="1:4" x14ac:dyDescent="0.25">
      <c r="A1000" t="s">
        <v>207</v>
      </c>
      <c r="B1000">
        <v>-0.56850989836184995</v>
      </c>
      <c r="C1000">
        <v>0.96737620098355104</v>
      </c>
      <c r="D1000" t="s">
        <v>681</v>
      </c>
    </row>
    <row r="1001" spans="1:4" x14ac:dyDescent="0.25">
      <c r="A1001" t="s">
        <v>562</v>
      </c>
      <c r="B1001">
        <v>4.9886558469707701E-2</v>
      </c>
      <c r="C1001">
        <v>0.96831579921225497</v>
      </c>
      <c r="D1001" t="s">
        <v>681</v>
      </c>
    </row>
    <row r="1002" spans="1:4" x14ac:dyDescent="0.25">
      <c r="A1002" t="s">
        <v>568</v>
      </c>
      <c r="B1002">
        <v>3.7653129810378598E-2</v>
      </c>
      <c r="C1002">
        <v>0.97781024388626203</v>
      </c>
      <c r="D1002" t="s">
        <v>681</v>
      </c>
    </row>
    <row r="1003" spans="1:4" x14ac:dyDescent="0.25">
      <c r="A1003" t="s">
        <v>572</v>
      </c>
      <c r="B1003">
        <v>0.11156831273072999</v>
      </c>
      <c r="C1003">
        <v>0.96737620098355104</v>
      </c>
      <c r="D1003" t="s">
        <v>681</v>
      </c>
    </row>
    <row r="1004" spans="1:4" x14ac:dyDescent="0.25">
      <c r="A1004" t="s">
        <v>572</v>
      </c>
      <c r="B1004">
        <v>-6.7615694151193007E-2</v>
      </c>
      <c r="C1004">
        <v>0.98184047282902398</v>
      </c>
      <c r="D1004" t="s">
        <v>681</v>
      </c>
    </row>
    <row r="1005" spans="1:4" x14ac:dyDescent="0.25">
      <c r="A1005" t="s">
        <v>573</v>
      </c>
      <c r="B1005">
        <v>9.3562230669672203E-2</v>
      </c>
      <c r="C1005">
        <v>0.96737620098355104</v>
      </c>
      <c r="D1005" t="s">
        <v>681</v>
      </c>
    </row>
    <row r="1006" spans="1:4" x14ac:dyDescent="0.25">
      <c r="A1006" t="s">
        <v>573</v>
      </c>
      <c r="B1006">
        <v>7.9158404259615206E-2</v>
      </c>
      <c r="C1006">
        <v>0.96737620098355104</v>
      </c>
      <c r="D1006" t="s">
        <v>681</v>
      </c>
    </row>
    <row r="1007" spans="1:4" x14ac:dyDescent="0.25">
      <c r="A1007" t="s">
        <v>574</v>
      </c>
      <c r="B1007">
        <v>9.3138666691084296E-2</v>
      </c>
      <c r="C1007">
        <v>0.96737620098355104</v>
      </c>
      <c r="D1007" t="s">
        <v>681</v>
      </c>
    </row>
    <row r="1008" spans="1:4" x14ac:dyDescent="0.25">
      <c r="A1008" t="s">
        <v>576</v>
      </c>
      <c r="B1008">
        <v>-7.7869603653850206E-2</v>
      </c>
      <c r="C1008">
        <v>0.98115239553911804</v>
      </c>
      <c r="D1008" t="s">
        <v>681</v>
      </c>
    </row>
    <row r="1009" spans="1:4" x14ac:dyDescent="0.25">
      <c r="A1009" t="s">
        <v>576</v>
      </c>
      <c r="B1009">
        <v>-8.6569227329845705E-2</v>
      </c>
      <c r="C1009">
        <v>0.96831579921225497</v>
      </c>
      <c r="D1009" t="s">
        <v>681</v>
      </c>
    </row>
    <row r="1010" spans="1:4" x14ac:dyDescent="0.25">
      <c r="A1010" t="s">
        <v>576</v>
      </c>
      <c r="B1010">
        <v>0.22225651767333601</v>
      </c>
      <c r="C1010">
        <v>0.96737620098355104</v>
      </c>
      <c r="D1010" t="s">
        <v>681</v>
      </c>
    </row>
    <row r="1011" spans="1:4" x14ac:dyDescent="0.25">
      <c r="A1011" t="s">
        <v>577</v>
      </c>
      <c r="B1011">
        <v>-2.65377260260098E-2</v>
      </c>
      <c r="C1011">
        <v>0.978906981976294</v>
      </c>
      <c r="D1011" t="s">
        <v>681</v>
      </c>
    </row>
    <row r="1012" spans="1:4" x14ac:dyDescent="0.25">
      <c r="A1012" t="s">
        <v>577</v>
      </c>
      <c r="B1012">
        <v>6.9368467128856803E-2</v>
      </c>
      <c r="C1012">
        <v>0.96737620098355104</v>
      </c>
      <c r="D1012" t="s">
        <v>681</v>
      </c>
    </row>
    <row r="1013" spans="1:4" x14ac:dyDescent="0.25">
      <c r="A1013" t="s">
        <v>577</v>
      </c>
      <c r="B1013">
        <v>0.30015679768832099</v>
      </c>
      <c r="C1013">
        <v>0.96737620098355104</v>
      </c>
      <c r="D1013" t="s">
        <v>681</v>
      </c>
    </row>
    <row r="1014" spans="1:4" x14ac:dyDescent="0.25">
      <c r="A1014" t="s">
        <v>577</v>
      </c>
      <c r="B1014">
        <v>8.2119826561284401E-2</v>
      </c>
      <c r="C1014">
        <v>0.96831579921225497</v>
      </c>
      <c r="D1014" t="s">
        <v>681</v>
      </c>
    </row>
    <row r="1015" spans="1:4" x14ac:dyDescent="0.25">
      <c r="A1015" t="s">
        <v>208</v>
      </c>
      <c r="B1015">
        <v>-0.11192244392876501</v>
      </c>
      <c r="C1015">
        <v>0.96737620098355104</v>
      </c>
      <c r="D1015" t="s">
        <v>681</v>
      </c>
    </row>
    <row r="1016" spans="1:4" x14ac:dyDescent="0.25">
      <c r="A1016" t="s">
        <v>208</v>
      </c>
      <c r="B1016">
        <v>-2.0170390356876001E-2</v>
      </c>
      <c r="C1016">
        <v>0.99332196158964503</v>
      </c>
      <c r="D1016" t="s">
        <v>681</v>
      </c>
    </row>
    <row r="1017" spans="1:4" x14ac:dyDescent="0.25">
      <c r="A1017" t="s">
        <v>208</v>
      </c>
      <c r="B1017">
        <v>1.5891950790465099</v>
      </c>
      <c r="C1017">
        <v>0.96737620098355104</v>
      </c>
      <c r="D1017" t="s">
        <v>681</v>
      </c>
    </row>
    <row r="1018" spans="1:4" x14ac:dyDescent="0.25">
      <c r="A1018" t="s">
        <v>208</v>
      </c>
      <c r="B1018">
        <v>-5.3865498923647802E-2</v>
      </c>
      <c r="C1018">
        <v>0.971220842484248</v>
      </c>
      <c r="D1018" t="s">
        <v>681</v>
      </c>
    </row>
    <row r="1019" spans="1:4" x14ac:dyDescent="0.25">
      <c r="A1019" t="s">
        <v>208</v>
      </c>
      <c r="B1019">
        <v>0.17458319329277</v>
      </c>
      <c r="C1019">
        <v>0.99375052432622202</v>
      </c>
      <c r="D1019" t="s">
        <v>681</v>
      </c>
    </row>
    <row r="1020" spans="1:4" x14ac:dyDescent="0.25">
      <c r="A1020" t="s">
        <v>578</v>
      </c>
      <c r="B1020">
        <v>-0.28034253894200201</v>
      </c>
      <c r="C1020">
        <v>0.96737620098355104</v>
      </c>
      <c r="D1020" t="s">
        <v>681</v>
      </c>
    </row>
    <row r="1021" spans="1:4" x14ac:dyDescent="0.25">
      <c r="A1021" t="s">
        <v>578</v>
      </c>
      <c r="B1021">
        <v>2.0171984745589899E-2</v>
      </c>
      <c r="C1021">
        <v>0.988936702329551</v>
      </c>
      <c r="D1021" t="s">
        <v>681</v>
      </c>
    </row>
    <row r="1022" spans="1:4" x14ac:dyDescent="0.25">
      <c r="A1022" t="s">
        <v>579</v>
      </c>
      <c r="B1022">
        <v>0.122415504382953</v>
      </c>
      <c r="C1022">
        <v>0.96831579921225497</v>
      </c>
      <c r="D1022" t="s">
        <v>681</v>
      </c>
    </row>
    <row r="1023" spans="1:4" x14ac:dyDescent="0.25">
      <c r="A1023" t="s">
        <v>209</v>
      </c>
      <c r="B1023">
        <v>1.99123209375696E-3</v>
      </c>
      <c r="C1023">
        <v>0.99954524563263203</v>
      </c>
      <c r="D1023" t="s">
        <v>681</v>
      </c>
    </row>
    <row r="1024" spans="1:4" x14ac:dyDescent="0.25">
      <c r="A1024" t="s">
        <v>580</v>
      </c>
      <c r="B1024">
        <v>8.4811554355386204E-2</v>
      </c>
      <c r="C1024">
        <v>0.96737620098355104</v>
      </c>
      <c r="D1024" t="s">
        <v>681</v>
      </c>
    </row>
    <row r="1025" spans="1:4" x14ac:dyDescent="0.25">
      <c r="A1025" t="s">
        <v>580</v>
      </c>
      <c r="B1025">
        <v>0.10916567278087699</v>
      </c>
      <c r="C1025">
        <v>0.96737620098355104</v>
      </c>
      <c r="D1025" t="s">
        <v>681</v>
      </c>
    </row>
    <row r="1026" spans="1:4" x14ac:dyDescent="0.25">
      <c r="A1026" t="s">
        <v>580</v>
      </c>
      <c r="B1026">
        <v>2.9377803200585401E-3</v>
      </c>
      <c r="C1026">
        <v>0.99954524563263203</v>
      </c>
      <c r="D1026" t="s">
        <v>681</v>
      </c>
    </row>
    <row r="1027" spans="1:4" x14ac:dyDescent="0.25">
      <c r="A1027" t="s">
        <v>581</v>
      </c>
      <c r="B1027">
        <v>-2.35059370654946E-2</v>
      </c>
      <c r="C1027">
        <v>0.99308688496718101</v>
      </c>
      <c r="D1027" t="s">
        <v>681</v>
      </c>
    </row>
    <row r="1028" spans="1:4" x14ac:dyDescent="0.25">
      <c r="A1028" t="s">
        <v>582</v>
      </c>
      <c r="B1028">
        <v>7.6390670429613602E-2</v>
      </c>
      <c r="C1028">
        <v>0.99279421416185698</v>
      </c>
      <c r="D1028" t="s">
        <v>681</v>
      </c>
    </row>
    <row r="1029" spans="1:4" x14ac:dyDescent="0.25">
      <c r="A1029" t="s">
        <v>582</v>
      </c>
      <c r="B1029">
        <v>0.179435459679986</v>
      </c>
      <c r="C1029">
        <v>0.96737620098355104</v>
      </c>
      <c r="D1029" t="s">
        <v>681</v>
      </c>
    </row>
    <row r="1030" spans="1:4" x14ac:dyDescent="0.25">
      <c r="A1030" t="s">
        <v>210</v>
      </c>
      <c r="B1030">
        <v>-0.36300064665066001</v>
      </c>
      <c r="C1030">
        <v>0.96737620098355104</v>
      </c>
      <c r="D1030" t="s">
        <v>681</v>
      </c>
    </row>
    <row r="1031" spans="1:4" x14ac:dyDescent="0.25">
      <c r="A1031" t="s">
        <v>210</v>
      </c>
      <c r="B1031">
        <v>0.75216144970917798</v>
      </c>
      <c r="C1031">
        <v>0.96737620098355104</v>
      </c>
      <c r="D1031" t="s">
        <v>681</v>
      </c>
    </row>
    <row r="1032" spans="1:4" x14ac:dyDescent="0.25">
      <c r="A1032" t="s">
        <v>210</v>
      </c>
      <c r="B1032">
        <v>-7.3397732558755396E-2</v>
      </c>
      <c r="C1032">
        <v>0.99696815767966795</v>
      </c>
      <c r="D1032" t="s">
        <v>681</v>
      </c>
    </row>
    <row r="1033" spans="1:4" x14ac:dyDescent="0.25">
      <c r="A1033" t="s">
        <v>210</v>
      </c>
      <c r="B1033">
        <v>-1.5223467379224901E-2</v>
      </c>
      <c r="C1033">
        <v>0.99416781253514497</v>
      </c>
      <c r="D1033" t="s">
        <v>681</v>
      </c>
    </row>
    <row r="1034" spans="1:4" x14ac:dyDescent="0.25">
      <c r="A1034" t="s">
        <v>583</v>
      </c>
      <c r="B1034">
        <v>5.17551447179216E-2</v>
      </c>
      <c r="C1034">
        <v>0.96892030703306697</v>
      </c>
      <c r="D1034" t="s">
        <v>681</v>
      </c>
    </row>
    <row r="1035" spans="1:4" x14ac:dyDescent="0.25">
      <c r="A1035" t="s">
        <v>583</v>
      </c>
      <c r="B1035">
        <v>2.0795694787154598E-2</v>
      </c>
      <c r="C1035">
        <v>0.98775619093171696</v>
      </c>
      <c r="D1035" t="s">
        <v>681</v>
      </c>
    </row>
    <row r="1036" spans="1:4" x14ac:dyDescent="0.25">
      <c r="A1036" t="s">
        <v>583</v>
      </c>
      <c r="B1036">
        <v>-1.16068591471006E-2</v>
      </c>
      <c r="C1036">
        <v>0.99678125356630198</v>
      </c>
      <c r="D1036" t="s">
        <v>681</v>
      </c>
    </row>
    <row r="1037" spans="1:4" x14ac:dyDescent="0.25">
      <c r="A1037" t="s">
        <v>583</v>
      </c>
      <c r="B1037">
        <v>-6.9274443478386499E-3</v>
      </c>
      <c r="C1037">
        <v>0.99672846092547696</v>
      </c>
      <c r="D1037" t="s">
        <v>681</v>
      </c>
    </row>
    <row r="1038" spans="1:4" x14ac:dyDescent="0.25">
      <c r="A1038" t="s">
        <v>211</v>
      </c>
      <c r="B1038">
        <v>-0.21813615376782799</v>
      </c>
      <c r="C1038">
        <v>0.96737620098355104</v>
      </c>
      <c r="D1038" t="s">
        <v>681</v>
      </c>
    </row>
    <row r="1039" spans="1:4" x14ac:dyDescent="0.25">
      <c r="A1039" t="s">
        <v>584</v>
      </c>
      <c r="B1039">
        <v>-0.12072234948951199</v>
      </c>
      <c r="C1039">
        <v>0.96737620098355104</v>
      </c>
      <c r="D1039" t="s">
        <v>681</v>
      </c>
    </row>
    <row r="1040" spans="1:4" x14ac:dyDescent="0.25">
      <c r="A1040" t="s">
        <v>584</v>
      </c>
      <c r="B1040">
        <v>1.8407912370753E-2</v>
      </c>
      <c r="C1040">
        <v>0.99539352179616403</v>
      </c>
      <c r="D1040" t="s">
        <v>681</v>
      </c>
    </row>
    <row r="1041" spans="1:4" x14ac:dyDescent="0.25">
      <c r="A1041" t="s">
        <v>585</v>
      </c>
      <c r="B1041">
        <v>1.9379727692519801E-2</v>
      </c>
      <c r="C1041">
        <v>0.99115235267151203</v>
      </c>
      <c r="D1041" t="s">
        <v>681</v>
      </c>
    </row>
    <row r="1042" spans="1:4" x14ac:dyDescent="0.25">
      <c r="A1042" t="s">
        <v>585</v>
      </c>
      <c r="B1042">
        <v>3.46619001008905E-2</v>
      </c>
      <c r="C1042">
        <v>0.98775619093171696</v>
      </c>
      <c r="D1042" t="s">
        <v>681</v>
      </c>
    </row>
    <row r="1043" spans="1:4" x14ac:dyDescent="0.25">
      <c r="A1043" t="s">
        <v>585</v>
      </c>
      <c r="B1043">
        <v>-0.16103794838962901</v>
      </c>
      <c r="C1043">
        <v>0.96737620098355104</v>
      </c>
      <c r="D1043" t="s">
        <v>681</v>
      </c>
    </row>
    <row r="1044" spans="1:4" x14ac:dyDescent="0.25">
      <c r="A1044" t="s">
        <v>585</v>
      </c>
      <c r="B1044">
        <v>8.6876600226258593E-2</v>
      </c>
      <c r="C1044">
        <v>0.96831579921225497</v>
      </c>
      <c r="D1044" t="s">
        <v>681</v>
      </c>
    </row>
    <row r="1045" spans="1:4" x14ac:dyDescent="0.25">
      <c r="A1045" t="s">
        <v>585</v>
      </c>
      <c r="B1045">
        <v>0.13215058683425601</v>
      </c>
      <c r="C1045">
        <v>0.96737620098355104</v>
      </c>
      <c r="D1045" t="s">
        <v>681</v>
      </c>
    </row>
    <row r="1046" spans="1:4" x14ac:dyDescent="0.25">
      <c r="A1046" t="s">
        <v>585</v>
      </c>
      <c r="B1046">
        <v>-3.9903602435602099E-2</v>
      </c>
      <c r="C1046">
        <v>0.98473140890856903</v>
      </c>
      <c r="D1046" t="s">
        <v>681</v>
      </c>
    </row>
    <row r="1047" spans="1:4" x14ac:dyDescent="0.25">
      <c r="A1047" t="s">
        <v>585</v>
      </c>
      <c r="B1047">
        <v>1.7062923154942001E-2</v>
      </c>
      <c r="C1047">
        <v>0.99348616187497596</v>
      </c>
      <c r="D1047" t="s">
        <v>681</v>
      </c>
    </row>
    <row r="1048" spans="1:4" x14ac:dyDescent="0.25">
      <c r="A1048" t="s">
        <v>586</v>
      </c>
      <c r="B1048">
        <v>1.21024074251306E-2</v>
      </c>
      <c r="C1048">
        <v>0.99589761677689403</v>
      </c>
      <c r="D1048" t="s">
        <v>681</v>
      </c>
    </row>
    <row r="1049" spans="1:4" x14ac:dyDescent="0.25">
      <c r="A1049" t="s">
        <v>586</v>
      </c>
      <c r="B1049">
        <v>-9.3354181818560797E-2</v>
      </c>
      <c r="C1049">
        <v>0.96737620098355104</v>
      </c>
      <c r="D1049" t="s">
        <v>681</v>
      </c>
    </row>
    <row r="1050" spans="1:4" x14ac:dyDescent="0.25">
      <c r="A1050" t="s">
        <v>587</v>
      </c>
      <c r="B1050">
        <v>-0.10538052727908</v>
      </c>
      <c r="C1050">
        <v>0.96737620098355104</v>
      </c>
      <c r="D1050" t="s">
        <v>681</v>
      </c>
    </row>
    <row r="1051" spans="1:4" x14ac:dyDescent="0.25">
      <c r="A1051" t="s">
        <v>587</v>
      </c>
      <c r="B1051">
        <v>6.5243259263355793E-2</v>
      </c>
      <c r="C1051">
        <v>0.96759296113181603</v>
      </c>
      <c r="D1051" t="s">
        <v>681</v>
      </c>
    </row>
    <row r="1052" spans="1:4" x14ac:dyDescent="0.25">
      <c r="A1052" t="s">
        <v>587</v>
      </c>
      <c r="B1052">
        <v>-8.5219591414227303E-3</v>
      </c>
      <c r="C1052">
        <v>0.99533785884439396</v>
      </c>
      <c r="D1052" t="s">
        <v>681</v>
      </c>
    </row>
    <row r="1053" spans="1:4" x14ac:dyDescent="0.25">
      <c r="A1053" t="s">
        <v>212</v>
      </c>
      <c r="B1053">
        <v>0.18479949773507701</v>
      </c>
      <c r="C1053">
        <v>0.96737620098355104</v>
      </c>
      <c r="D1053" t="s">
        <v>681</v>
      </c>
    </row>
    <row r="1054" spans="1:4" x14ac:dyDescent="0.25">
      <c r="A1054" t="s">
        <v>212</v>
      </c>
      <c r="B1054">
        <v>-1.70141237362973E-2</v>
      </c>
      <c r="C1054">
        <v>0.99453935117943404</v>
      </c>
      <c r="D1054" t="s">
        <v>681</v>
      </c>
    </row>
    <row r="1055" spans="1:4" x14ac:dyDescent="0.25">
      <c r="A1055" t="s">
        <v>213</v>
      </c>
      <c r="B1055">
        <v>-0.121806871570052</v>
      </c>
      <c r="C1055">
        <v>0.96737620098355104</v>
      </c>
      <c r="D1055" t="s">
        <v>681</v>
      </c>
    </row>
    <row r="1056" spans="1:4" x14ac:dyDescent="0.25">
      <c r="A1056" t="s">
        <v>213</v>
      </c>
      <c r="B1056">
        <v>2.7124098834715199E-2</v>
      </c>
      <c r="C1056">
        <v>0.99821665419655703</v>
      </c>
      <c r="D1056" t="s">
        <v>681</v>
      </c>
    </row>
    <row r="1057" spans="1:4" x14ac:dyDescent="0.25">
      <c r="A1057" t="s">
        <v>213</v>
      </c>
      <c r="B1057">
        <v>-0.12617595307144899</v>
      </c>
      <c r="C1057">
        <v>0.98979837741650301</v>
      </c>
      <c r="D1057" t="s">
        <v>681</v>
      </c>
    </row>
    <row r="1058" spans="1:4" x14ac:dyDescent="0.25">
      <c r="A1058" t="s">
        <v>588</v>
      </c>
      <c r="B1058">
        <v>-0.20221341776221199</v>
      </c>
      <c r="C1058">
        <v>0.96737620098355104</v>
      </c>
      <c r="D1058" t="s">
        <v>681</v>
      </c>
    </row>
    <row r="1059" spans="1:4" x14ac:dyDescent="0.25">
      <c r="A1059" t="s">
        <v>588</v>
      </c>
      <c r="B1059">
        <v>-2.5377258490274699E-2</v>
      </c>
      <c r="C1059">
        <v>0.99115235267151203</v>
      </c>
      <c r="D1059" t="s">
        <v>681</v>
      </c>
    </row>
    <row r="1060" spans="1:4" x14ac:dyDescent="0.25">
      <c r="A1060" t="s">
        <v>588</v>
      </c>
      <c r="B1060">
        <v>6.4190055141465793E-2</v>
      </c>
      <c r="C1060">
        <v>0.96737620098355104</v>
      </c>
      <c r="D1060" t="s">
        <v>681</v>
      </c>
    </row>
    <row r="1061" spans="1:4" x14ac:dyDescent="0.25">
      <c r="A1061" t="s">
        <v>589</v>
      </c>
      <c r="B1061">
        <v>0.36397285598830598</v>
      </c>
      <c r="C1061">
        <v>0.96737620098355104</v>
      </c>
      <c r="D1061" t="s">
        <v>681</v>
      </c>
    </row>
    <row r="1062" spans="1:4" x14ac:dyDescent="0.25">
      <c r="A1062" t="s">
        <v>590</v>
      </c>
      <c r="B1062">
        <v>1.3604373792589299E-2</v>
      </c>
      <c r="C1062">
        <v>0.99735829719413505</v>
      </c>
      <c r="D1062" t="s">
        <v>681</v>
      </c>
    </row>
    <row r="1063" spans="1:4" x14ac:dyDescent="0.25">
      <c r="A1063" t="s">
        <v>590</v>
      </c>
      <c r="B1063">
        <v>-0.33919252235074299</v>
      </c>
      <c r="C1063">
        <v>0.96737620098355104</v>
      </c>
      <c r="D1063" t="s">
        <v>681</v>
      </c>
    </row>
    <row r="1064" spans="1:4" x14ac:dyDescent="0.25">
      <c r="A1064" t="s">
        <v>590</v>
      </c>
      <c r="B1064">
        <v>-0.15772114156980299</v>
      </c>
      <c r="C1064">
        <v>0.96737620098355104</v>
      </c>
      <c r="D1064" t="s">
        <v>681</v>
      </c>
    </row>
    <row r="1065" spans="1:4" x14ac:dyDescent="0.25">
      <c r="A1065" t="s">
        <v>591</v>
      </c>
      <c r="B1065">
        <v>-0.19971104684462301</v>
      </c>
      <c r="C1065">
        <v>0.96737620098355104</v>
      </c>
      <c r="D1065" t="s">
        <v>681</v>
      </c>
    </row>
    <row r="1066" spans="1:4" x14ac:dyDescent="0.25">
      <c r="A1066" t="s">
        <v>591</v>
      </c>
      <c r="B1066">
        <v>-6.9210413651517005E-2</v>
      </c>
      <c r="C1066">
        <v>0.96916931861302202</v>
      </c>
      <c r="D1066" t="s">
        <v>681</v>
      </c>
    </row>
    <row r="1067" spans="1:4" x14ac:dyDescent="0.25">
      <c r="A1067" t="s">
        <v>591</v>
      </c>
      <c r="B1067">
        <v>0.51975338966841</v>
      </c>
      <c r="C1067">
        <v>0.96737620098355104</v>
      </c>
      <c r="D1067" t="s">
        <v>681</v>
      </c>
    </row>
    <row r="1068" spans="1:4" x14ac:dyDescent="0.25">
      <c r="A1068" t="s">
        <v>591</v>
      </c>
      <c r="B1068">
        <v>6.2793712815519598E-2</v>
      </c>
      <c r="C1068">
        <v>0.98400156653222004</v>
      </c>
      <c r="D1068" t="s">
        <v>681</v>
      </c>
    </row>
    <row r="1069" spans="1:4" x14ac:dyDescent="0.25">
      <c r="A1069" t="s">
        <v>591</v>
      </c>
      <c r="B1069">
        <v>0.104718049270684</v>
      </c>
      <c r="C1069">
        <v>0.978906981976294</v>
      </c>
      <c r="D1069" t="s">
        <v>681</v>
      </c>
    </row>
    <row r="1070" spans="1:4" x14ac:dyDescent="0.25">
      <c r="A1070" t="s">
        <v>593</v>
      </c>
      <c r="B1070">
        <v>-0.26511612820324498</v>
      </c>
      <c r="C1070">
        <v>0.96831579921225497</v>
      </c>
      <c r="D1070" t="s">
        <v>681</v>
      </c>
    </row>
    <row r="1071" spans="1:4" x14ac:dyDescent="0.25">
      <c r="A1071" t="s">
        <v>593</v>
      </c>
      <c r="B1071">
        <v>-2.6089937378075401E-2</v>
      </c>
      <c r="C1071">
        <v>0.979186930762597</v>
      </c>
      <c r="D1071" t="s">
        <v>681</v>
      </c>
    </row>
    <row r="1072" spans="1:4" x14ac:dyDescent="0.25">
      <c r="A1072" t="s">
        <v>593</v>
      </c>
      <c r="B1072">
        <v>-1.4387022847947699</v>
      </c>
      <c r="C1072">
        <v>0.96737620098355104</v>
      </c>
      <c r="D1072" t="s">
        <v>681</v>
      </c>
    </row>
    <row r="1073" spans="1:4" x14ac:dyDescent="0.25">
      <c r="A1073" t="s">
        <v>593</v>
      </c>
      <c r="B1073">
        <v>0.197001844797867</v>
      </c>
      <c r="C1073">
        <v>0.96737620098355104</v>
      </c>
      <c r="D1073" t="s">
        <v>681</v>
      </c>
    </row>
    <row r="1074" spans="1:4" x14ac:dyDescent="0.25">
      <c r="A1074" t="s">
        <v>593</v>
      </c>
      <c r="B1074">
        <v>-0.307369786818604</v>
      </c>
      <c r="C1074">
        <v>0.98383096115524005</v>
      </c>
      <c r="D1074" t="s">
        <v>681</v>
      </c>
    </row>
    <row r="1075" spans="1:4" x14ac:dyDescent="0.25">
      <c r="A1075" t="s">
        <v>214</v>
      </c>
      <c r="B1075">
        <v>0.491045464688106</v>
      </c>
      <c r="C1075">
        <v>0.96737620098355104</v>
      </c>
      <c r="D1075" t="s">
        <v>681</v>
      </c>
    </row>
    <row r="1076" spans="1:4" x14ac:dyDescent="0.25">
      <c r="A1076" t="s">
        <v>214</v>
      </c>
      <c r="B1076">
        <v>-6.4254236625632899E-2</v>
      </c>
      <c r="C1076">
        <v>0.98775619093171696</v>
      </c>
      <c r="D1076" t="s">
        <v>681</v>
      </c>
    </row>
    <row r="1077" spans="1:4" x14ac:dyDescent="0.25">
      <c r="A1077" t="s">
        <v>214</v>
      </c>
      <c r="B1077">
        <v>8.1710555526381998E-2</v>
      </c>
      <c r="C1077">
        <v>0.96737620098355104</v>
      </c>
      <c r="D1077" t="s">
        <v>681</v>
      </c>
    </row>
    <row r="1078" spans="1:4" x14ac:dyDescent="0.25">
      <c r="A1078" t="s">
        <v>214</v>
      </c>
      <c r="B1078">
        <v>-0.103796818421124</v>
      </c>
      <c r="C1078">
        <v>0.96737620098355104</v>
      </c>
      <c r="D1078" t="s">
        <v>681</v>
      </c>
    </row>
    <row r="1079" spans="1:4" x14ac:dyDescent="0.25">
      <c r="A1079" t="s">
        <v>594</v>
      </c>
      <c r="B1079">
        <v>-9.4573937105107794E-2</v>
      </c>
      <c r="C1079">
        <v>0.973613987438812</v>
      </c>
      <c r="D1079" t="s">
        <v>681</v>
      </c>
    </row>
    <row r="1080" spans="1:4" x14ac:dyDescent="0.25">
      <c r="A1080" t="s">
        <v>595</v>
      </c>
      <c r="B1080">
        <v>1.2754389898311101E-2</v>
      </c>
      <c r="C1080">
        <v>0.99563245225661801</v>
      </c>
      <c r="D1080" t="s">
        <v>681</v>
      </c>
    </row>
    <row r="1081" spans="1:4" x14ac:dyDescent="0.25">
      <c r="A1081" t="s">
        <v>215</v>
      </c>
      <c r="B1081">
        <v>0.219604741613357</v>
      </c>
      <c r="C1081">
        <v>0.96737620098355104</v>
      </c>
      <c r="D1081" t="s">
        <v>681</v>
      </c>
    </row>
    <row r="1082" spans="1:4" x14ac:dyDescent="0.25">
      <c r="A1082" t="s">
        <v>215</v>
      </c>
      <c r="B1082">
        <v>-7.1736382241980798E-2</v>
      </c>
      <c r="C1082">
        <v>0.96916931861302202</v>
      </c>
      <c r="D1082" t="s">
        <v>681</v>
      </c>
    </row>
    <row r="1083" spans="1:4" x14ac:dyDescent="0.25">
      <c r="A1083" t="s">
        <v>215</v>
      </c>
      <c r="B1083">
        <v>-0.21699107483914001</v>
      </c>
      <c r="C1083">
        <v>0.96737620098355104</v>
      </c>
      <c r="D1083" t="s">
        <v>681</v>
      </c>
    </row>
    <row r="1084" spans="1:4" x14ac:dyDescent="0.25">
      <c r="A1084" t="s">
        <v>215</v>
      </c>
      <c r="B1084">
        <v>3.16514694325498E-3</v>
      </c>
      <c r="C1084">
        <v>0.99837215091050502</v>
      </c>
      <c r="D1084" t="s">
        <v>681</v>
      </c>
    </row>
    <row r="1085" spans="1:4" x14ac:dyDescent="0.25">
      <c r="A1085" t="s">
        <v>216</v>
      </c>
      <c r="B1085">
        <v>-2.68845976357386E-2</v>
      </c>
      <c r="C1085">
        <v>0.99348616187497596</v>
      </c>
      <c r="D1085" t="s">
        <v>681</v>
      </c>
    </row>
    <row r="1086" spans="1:4" x14ac:dyDescent="0.25">
      <c r="A1086" t="s">
        <v>216</v>
      </c>
      <c r="B1086">
        <v>-1.4552045043617E-2</v>
      </c>
      <c r="C1086">
        <v>0.99322540901737599</v>
      </c>
      <c r="D1086" t="s">
        <v>681</v>
      </c>
    </row>
    <row r="1087" spans="1:4" x14ac:dyDescent="0.25">
      <c r="A1087" t="s">
        <v>596</v>
      </c>
      <c r="B1087">
        <v>-0.39833793099472498</v>
      </c>
      <c r="C1087">
        <v>0.96916931861302202</v>
      </c>
      <c r="D1087" t="s">
        <v>681</v>
      </c>
    </row>
    <row r="1088" spans="1:4" x14ac:dyDescent="0.25">
      <c r="A1088" t="s">
        <v>596</v>
      </c>
      <c r="B1088">
        <v>-0.21766831588680299</v>
      </c>
      <c r="C1088">
        <v>0.96737620098355104</v>
      </c>
      <c r="D1088" t="s">
        <v>681</v>
      </c>
    </row>
    <row r="1089" spans="1:4" x14ac:dyDescent="0.25">
      <c r="A1089" t="s">
        <v>217</v>
      </c>
      <c r="B1089">
        <v>9.2197980960259301E-2</v>
      </c>
      <c r="C1089">
        <v>0.97870945547622701</v>
      </c>
      <c r="D1089" t="s">
        <v>681</v>
      </c>
    </row>
    <row r="1090" spans="1:4" x14ac:dyDescent="0.25">
      <c r="A1090" t="s">
        <v>218</v>
      </c>
      <c r="B1090">
        <v>-0.62273580946624296</v>
      </c>
      <c r="C1090">
        <v>0.96737620098355104</v>
      </c>
      <c r="D1090" t="s">
        <v>681</v>
      </c>
    </row>
    <row r="1091" spans="1:4" x14ac:dyDescent="0.25">
      <c r="A1091" t="s">
        <v>597</v>
      </c>
      <c r="B1091">
        <v>-6.6203779548314107E-2</v>
      </c>
      <c r="C1091">
        <v>0.98414498571206499</v>
      </c>
      <c r="D1091" t="s">
        <v>681</v>
      </c>
    </row>
    <row r="1092" spans="1:4" x14ac:dyDescent="0.25">
      <c r="A1092" t="s">
        <v>597</v>
      </c>
      <c r="B1092">
        <v>-1.49036673469194E-2</v>
      </c>
      <c r="C1092">
        <v>0.99563245225661801</v>
      </c>
      <c r="D1092" t="s">
        <v>681</v>
      </c>
    </row>
    <row r="1093" spans="1:4" x14ac:dyDescent="0.25">
      <c r="A1093" t="s">
        <v>219</v>
      </c>
      <c r="B1093">
        <v>0.19992203528972299</v>
      </c>
      <c r="C1093">
        <v>0.98158842476567099</v>
      </c>
      <c r="D1093" t="s">
        <v>681</v>
      </c>
    </row>
    <row r="1094" spans="1:4" x14ac:dyDescent="0.25">
      <c r="A1094" t="s">
        <v>219</v>
      </c>
      <c r="B1094">
        <v>-1.56566633539903E-2</v>
      </c>
      <c r="C1094">
        <v>0.99563245225661801</v>
      </c>
      <c r="D1094" t="s">
        <v>681</v>
      </c>
    </row>
    <row r="1095" spans="1:4" x14ac:dyDescent="0.25">
      <c r="A1095" t="s">
        <v>598</v>
      </c>
      <c r="B1095">
        <v>3.77927325873539E-3</v>
      </c>
      <c r="C1095">
        <v>0.999627059167154</v>
      </c>
      <c r="D1095" t="s">
        <v>681</v>
      </c>
    </row>
    <row r="1096" spans="1:4" x14ac:dyDescent="0.25">
      <c r="A1096" t="s">
        <v>599</v>
      </c>
      <c r="B1096">
        <v>0.259070318798027</v>
      </c>
      <c r="C1096">
        <v>0.98245827791829399</v>
      </c>
      <c r="D1096" t="s">
        <v>681</v>
      </c>
    </row>
    <row r="1097" spans="1:4" x14ac:dyDescent="0.25">
      <c r="A1097" t="s">
        <v>599</v>
      </c>
      <c r="B1097">
        <v>0.17555845206217399</v>
      </c>
      <c r="C1097">
        <v>0.96737620098355104</v>
      </c>
      <c r="D1097" t="s">
        <v>681</v>
      </c>
    </row>
    <row r="1098" spans="1:4" x14ac:dyDescent="0.25">
      <c r="A1098" t="s">
        <v>220</v>
      </c>
      <c r="B1098">
        <v>-7.9985309200020005E-2</v>
      </c>
      <c r="C1098">
        <v>0.96737620098355104</v>
      </c>
      <c r="D1098" t="s">
        <v>681</v>
      </c>
    </row>
    <row r="1099" spans="1:4" x14ac:dyDescent="0.25">
      <c r="A1099" t="s">
        <v>220</v>
      </c>
      <c r="B1099">
        <v>-5.6975104422035003E-2</v>
      </c>
      <c r="C1099">
        <v>0.96737620098355104</v>
      </c>
      <c r="D1099" t="s">
        <v>681</v>
      </c>
    </row>
    <row r="1100" spans="1:4" x14ac:dyDescent="0.25">
      <c r="A1100" t="s">
        <v>220</v>
      </c>
      <c r="B1100">
        <v>0.89185356563625695</v>
      </c>
      <c r="C1100">
        <v>0.96737620098355104</v>
      </c>
      <c r="D1100" t="s">
        <v>681</v>
      </c>
    </row>
    <row r="1101" spans="1:4" x14ac:dyDescent="0.25">
      <c r="A1101" t="s">
        <v>220</v>
      </c>
      <c r="B1101">
        <v>0.111560584967886</v>
      </c>
      <c r="C1101">
        <v>0.96737620098355104</v>
      </c>
      <c r="D1101" t="s">
        <v>681</v>
      </c>
    </row>
    <row r="1102" spans="1:4" x14ac:dyDescent="0.25">
      <c r="A1102" t="s">
        <v>220</v>
      </c>
      <c r="B1102">
        <v>3.6364684388695299E-2</v>
      </c>
      <c r="C1102">
        <v>0.98414498571206499</v>
      </c>
      <c r="D1102" t="s">
        <v>681</v>
      </c>
    </row>
    <row r="1103" spans="1:4" x14ac:dyDescent="0.25">
      <c r="A1103" t="s">
        <v>221</v>
      </c>
      <c r="B1103">
        <v>-2.3285884260205499E-2</v>
      </c>
      <c r="C1103">
        <v>0.99539352179616403</v>
      </c>
      <c r="D1103" t="s">
        <v>681</v>
      </c>
    </row>
    <row r="1104" spans="1:4" x14ac:dyDescent="0.25">
      <c r="A1104" t="s">
        <v>221</v>
      </c>
      <c r="B1104">
        <v>3.6386039523399E-2</v>
      </c>
      <c r="C1104">
        <v>0.98775619093171696</v>
      </c>
      <c r="D1104" t="s">
        <v>681</v>
      </c>
    </row>
    <row r="1105" spans="1:4" x14ac:dyDescent="0.25">
      <c r="A1105" t="s">
        <v>221</v>
      </c>
      <c r="B1105">
        <v>5.5765676273027399E-2</v>
      </c>
      <c r="C1105">
        <v>0.98737767358477302</v>
      </c>
      <c r="D1105" t="s">
        <v>681</v>
      </c>
    </row>
    <row r="1106" spans="1:4" x14ac:dyDescent="0.25">
      <c r="A1106" t="s">
        <v>221</v>
      </c>
      <c r="B1106">
        <v>-1.06277451263484</v>
      </c>
      <c r="C1106">
        <v>0.96737620098355104</v>
      </c>
      <c r="D1106" t="s">
        <v>681</v>
      </c>
    </row>
    <row r="1107" spans="1:4" x14ac:dyDescent="0.25">
      <c r="A1107" t="s">
        <v>221</v>
      </c>
      <c r="B1107">
        <v>1.2019126490410601E-2</v>
      </c>
      <c r="C1107">
        <v>0.99644411325499505</v>
      </c>
      <c r="D1107" t="s">
        <v>681</v>
      </c>
    </row>
    <row r="1108" spans="1:4" x14ac:dyDescent="0.25">
      <c r="A1108" t="s">
        <v>222</v>
      </c>
      <c r="B1108">
        <v>-4.8251910920367597E-2</v>
      </c>
      <c r="C1108">
        <v>0.98271166727897097</v>
      </c>
      <c r="D1108" t="s">
        <v>681</v>
      </c>
    </row>
    <row r="1109" spans="1:4" x14ac:dyDescent="0.25">
      <c r="A1109" t="s">
        <v>600</v>
      </c>
      <c r="B1109">
        <v>2.81392189910274E-2</v>
      </c>
      <c r="C1109">
        <v>0.99089697594875803</v>
      </c>
      <c r="D1109" t="s">
        <v>681</v>
      </c>
    </row>
    <row r="1110" spans="1:4" x14ac:dyDescent="0.25">
      <c r="A1110" t="s">
        <v>601</v>
      </c>
      <c r="B1110">
        <v>-0.15110239356178401</v>
      </c>
      <c r="C1110">
        <v>0.96737620098355104</v>
      </c>
      <c r="D1110" t="s">
        <v>681</v>
      </c>
    </row>
    <row r="1111" spans="1:4" x14ac:dyDescent="0.25">
      <c r="A1111" t="s">
        <v>223</v>
      </c>
      <c r="B1111">
        <v>1.06147771540748E-2</v>
      </c>
      <c r="C1111">
        <v>0.99689179085823698</v>
      </c>
      <c r="D1111" t="s">
        <v>681</v>
      </c>
    </row>
    <row r="1112" spans="1:4" x14ac:dyDescent="0.25">
      <c r="A1112" t="s">
        <v>223</v>
      </c>
      <c r="B1112">
        <v>0.48481886313264799</v>
      </c>
      <c r="C1112">
        <v>0.96831579921225497</v>
      </c>
      <c r="D1112" t="s">
        <v>681</v>
      </c>
    </row>
    <row r="1113" spans="1:4" x14ac:dyDescent="0.25">
      <c r="A1113" t="s">
        <v>602</v>
      </c>
      <c r="B1113">
        <v>-0.21681487795441301</v>
      </c>
      <c r="C1113">
        <v>0.96737620098355104</v>
      </c>
      <c r="D1113" t="s">
        <v>681</v>
      </c>
    </row>
    <row r="1114" spans="1:4" x14ac:dyDescent="0.25">
      <c r="A1114" t="s">
        <v>602</v>
      </c>
      <c r="B1114">
        <v>3.5029611022852999E-2</v>
      </c>
      <c r="C1114">
        <v>0.97851940676898796</v>
      </c>
      <c r="D1114" t="s">
        <v>681</v>
      </c>
    </row>
    <row r="1115" spans="1:4" x14ac:dyDescent="0.25">
      <c r="A1115" t="s">
        <v>603</v>
      </c>
      <c r="B1115">
        <v>-2.7646272977808199E-3</v>
      </c>
      <c r="C1115">
        <v>0.99954524563263203</v>
      </c>
      <c r="D1115" t="s">
        <v>681</v>
      </c>
    </row>
    <row r="1116" spans="1:4" x14ac:dyDescent="0.25">
      <c r="A1116" t="s">
        <v>604</v>
      </c>
      <c r="B1116">
        <v>0.25901184158665502</v>
      </c>
      <c r="C1116">
        <v>0.96916931861302202</v>
      </c>
      <c r="D1116" t="s">
        <v>681</v>
      </c>
    </row>
    <row r="1117" spans="1:4" x14ac:dyDescent="0.25">
      <c r="A1117" t="s">
        <v>604</v>
      </c>
      <c r="B1117">
        <v>-1.9906965217537199E-2</v>
      </c>
      <c r="C1117">
        <v>0.99115235267151203</v>
      </c>
      <c r="D1117" t="s">
        <v>681</v>
      </c>
    </row>
    <row r="1118" spans="1:4" x14ac:dyDescent="0.25">
      <c r="A1118" t="s">
        <v>605</v>
      </c>
      <c r="B1118">
        <v>-9.9359762249795897E-2</v>
      </c>
      <c r="C1118">
        <v>0.96831579921225497</v>
      </c>
      <c r="D1118" t="s">
        <v>681</v>
      </c>
    </row>
    <row r="1119" spans="1:4" x14ac:dyDescent="0.25">
      <c r="A1119" t="s">
        <v>224</v>
      </c>
      <c r="B1119">
        <v>-6.7669235741813993E-2</v>
      </c>
      <c r="C1119">
        <v>0.99032160683884096</v>
      </c>
      <c r="D1119" t="s">
        <v>681</v>
      </c>
    </row>
    <row r="1120" spans="1:4" x14ac:dyDescent="0.25">
      <c r="A1120" t="s">
        <v>225</v>
      </c>
      <c r="B1120">
        <v>1.1683072077202299</v>
      </c>
      <c r="C1120">
        <v>0.96737620098355104</v>
      </c>
      <c r="D1120" t="s">
        <v>681</v>
      </c>
    </row>
    <row r="1121" spans="1:4" x14ac:dyDescent="0.25">
      <c r="A1121" t="s">
        <v>225</v>
      </c>
      <c r="B1121">
        <v>1.3559992278418399E-2</v>
      </c>
      <c r="C1121">
        <v>0.99563245225661801</v>
      </c>
      <c r="D1121" t="s">
        <v>681</v>
      </c>
    </row>
    <row r="1122" spans="1:4" x14ac:dyDescent="0.25">
      <c r="A1122" t="s">
        <v>606</v>
      </c>
      <c r="B1122">
        <v>0.23322751531590799</v>
      </c>
      <c r="C1122">
        <v>0.96737620098355104</v>
      </c>
      <c r="D1122" t="s">
        <v>681</v>
      </c>
    </row>
    <row r="1123" spans="1:4" x14ac:dyDescent="0.25">
      <c r="A1123" t="s">
        <v>226</v>
      </c>
      <c r="B1123">
        <v>-1.72328289706991E-2</v>
      </c>
      <c r="C1123">
        <v>0.99712511426482497</v>
      </c>
      <c r="D1123" t="s">
        <v>681</v>
      </c>
    </row>
    <row r="1124" spans="1:4" x14ac:dyDescent="0.25">
      <c r="A1124" t="s">
        <v>607</v>
      </c>
      <c r="B1124">
        <v>-7.8722406418736401E-2</v>
      </c>
      <c r="C1124">
        <v>0.990848713742152</v>
      </c>
      <c r="D1124" t="s">
        <v>681</v>
      </c>
    </row>
    <row r="1125" spans="1:4" x14ac:dyDescent="0.25">
      <c r="A1125" t="s">
        <v>608</v>
      </c>
      <c r="B1125">
        <v>-1.9325943268046999E-2</v>
      </c>
      <c r="C1125">
        <v>0.99115235267151203</v>
      </c>
      <c r="D1125" t="s">
        <v>681</v>
      </c>
    </row>
    <row r="1126" spans="1:4" x14ac:dyDescent="0.25">
      <c r="A1126" t="s">
        <v>227</v>
      </c>
      <c r="B1126">
        <v>-0.15748818568713499</v>
      </c>
      <c r="C1126">
        <v>0.96831579921225497</v>
      </c>
      <c r="D1126" t="s">
        <v>681</v>
      </c>
    </row>
    <row r="1127" spans="1:4" x14ac:dyDescent="0.25">
      <c r="A1127" t="s">
        <v>609</v>
      </c>
      <c r="B1127">
        <v>0.52652278803883101</v>
      </c>
      <c r="C1127">
        <v>0.96831579921225497</v>
      </c>
      <c r="D1127" t="s">
        <v>681</v>
      </c>
    </row>
    <row r="1128" spans="1:4" x14ac:dyDescent="0.25">
      <c r="A1128" t="s">
        <v>610</v>
      </c>
      <c r="B1128">
        <v>-1.38761424502415</v>
      </c>
      <c r="C1128">
        <v>0.96737620098355104</v>
      </c>
      <c r="D1128" t="s">
        <v>681</v>
      </c>
    </row>
    <row r="1129" spans="1:4" x14ac:dyDescent="0.25">
      <c r="A1129" t="s">
        <v>228</v>
      </c>
      <c r="B1129">
        <v>-0.18729272332932201</v>
      </c>
      <c r="C1129">
        <v>0.96737620098355104</v>
      </c>
      <c r="D1129" t="s">
        <v>681</v>
      </c>
    </row>
    <row r="1130" spans="1:4" x14ac:dyDescent="0.25">
      <c r="A1130" t="s">
        <v>228</v>
      </c>
      <c r="B1130">
        <v>0.112735264264333</v>
      </c>
      <c r="C1130">
        <v>0.96737620098355104</v>
      </c>
      <c r="D1130" t="s">
        <v>681</v>
      </c>
    </row>
    <row r="1131" spans="1:4" x14ac:dyDescent="0.25">
      <c r="A1131" t="s">
        <v>228</v>
      </c>
      <c r="B1131">
        <v>-6.8628103169588298E-2</v>
      </c>
      <c r="C1131">
        <v>0.97904798643061297</v>
      </c>
      <c r="D1131" t="s">
        <v>681</v>
      </c>
    </row>
    <row r="1132" spans="1:4" x14ac:dyDescent="0.25">
      <c r="A1132" t="s">
        <v>611</v>
      </c>
      <c r="B1132">
        <v>4.9265153995611898E-2</v>
      </c>
      <c r="C1132">
        <v>0.98775619093171696</v>
      </c>
      <c r="D1132" t="s">
        <v>681</v>
      </c>
    </row>
    <row r="1133" spans="1:4" x14ac:dyDescent="0.25">
      <c r="A1133" t="s">
        <v>611</v>
      </c>
      <c r="B1133">
        <v>1.3040250415298</v>
      </c>
      <c r="C1133">
        <v>0.96737620098355104</v>
      </c>
      <c r="D1133" t="s">
        <v>681</v>
      </c>
    </row>
    <row r="1134" spans="1:4" x14ac:dyDescent="0.25">
      <c r="A1134" t="s">
        <v>611</v>
      </c>
      <c r="B1134">
        <v>0.63883746560186405</v>
      </c>
      <c r="C1134">
        <v>0.96737620098355104</v>
      </c>
      <c r="D1134" t="s">
        <v>681</v>
      </c>
    </row>
    <row r="1135" spans="1:4" x14ac:dyDescent="0.25">
      <c r="A1135" t="s">
        <v>612</v>
      </c>
      <c r="B1135">
        <v>0.42714097353375402</v>
      </c>
      <c r="C1135">
        <v>0.96737620098355104</v>
      </c>
      <c r="D1135" t="s">
        <v>681</v>
      </c>
    </row>
    <row r="1136" spans="1:4" x14ac:dyDescent="0.25">
      <c r="A1136" t="s">
        <v>229</v>
      </c>
      <c r="B1136">
        <v>0.76938717079309105</v>
      </c>
      <c r="C1136">
        <v>0.96737620098355104</v>
      </c>
      <c r="D1136" t="s">
        <v>681</v>
      </c>
    </row>
    <row r="1137" spans="1:4" x14ac:dyDescent="0.25">
      <c r="A1137" t="s">
        <v>230</v>
      </c>
      <c r="B1137">
        <v>5.2644131801342198E-2</v>
      </c>
      <c r="C1137">
        <v>0.96879882988951105</v>
      </c>
      <c r="D1137" t="s">
        <v>681</v>
      </c>
    </row>
    <row r="1138" spans="1:4" x14ac:dyDescent="0.25">
      <c r="A1138" t="s">
        <v>231</v>
      </c>
      <c r="B1138">
        <v>0.65666681061377996</v>
      </c>
      <c r="C1138">
        <v>0.96737620098355104</v>
      </c>
      <c r="D1138" t="s">
        <v>681</v>
      </c>
    </row>
    <row r="1139" spans="1:4" x14ac:dyDescent="0.25">
      <c r="A1139" t="s">
        <v>231</v>
      </c>
      <c r="B1139">
        <v>0.48288183436042798</v>
      </c>
      <c r="C1139">
        <v>0.96831579921225497</v>
      </c>
      <c r="D1139" t="s">
        <v>681</v>
      </c>
    </row>
    <row r="1140" spans="1:4" x14ac:dyDescent="0.25">
      <c r="A1140" t="s">
        <v>613</v>
      </c>
      <c r="B1140">
        <v>1.7620575527474099E-2</v>
      </c>
      <c r="C1140">
        <v>0.99456869567330297</v>
      </c>
      <c r="D1140" t="s">
        <v>681</v>
      </c>
    </row>
    <row r="1141" spans="1:4" x14ac:dyDescent="0.25">
      <c r="A1141" t="s">
        <v>613</v>
      </c>
      <c r="B1141">
        <v>1.81743125505811E-2</v>
      </c>
      <c r="C1141">
        <v>0.99426001672674602</v>
      </c>
      <c r="D1141" t="s">
        <v>681</v>
      </c>
    </row>
    <row r="1142" spans="1:4" x14ac:dyDescent="0.25">
      <c r="A1142" t="s">
        <v>613</v>
      </c>
      <c r="B1142">
        <v>-0.32348346740695799</v>
      </c>
      <c r="C1142">
        <v>0.96737620098355104</v>
      </c>
      <c r="D1142" t="s">
        <v>681</v>
      </c>
    </row>
    <row r="1143" spans="1:4" x14ac:dyDescent="0.25">
      <c r="A1143" t="s">
        <v>614</v>
      </c>
      <c r="B1143">
        <v>3.5803370835645103E-2</v>
      </c>
      <c r="C1143">
        <v>0.971220842484248</v>
      </c>
      <c r="D1143" t="s">
        <v>681</v>
      </c>
    </row>
    <row r="1144" spans="1:4" x14ac:dyDescent="0.25">
      <c r="A1144" t="s">
        <v>232</v>
      </c>
      <c r="B1144">
        <v>-0.63422234729182303</v>
      </c>
      <c r="C1144">
        <v>0.96737620098355104</v>
      </c>
      <c r="D1144" t="s">
        <v>681</v>
      </c>
    </row>
    <row r="1145" spans="1:4" x14ac:dyDescent="0.25">
      <c r="A1145" t="s">
        <v>233</v>
      </c>
      <c r="B1145">
        <v>-7.3643591531240102E-2</v>
      </c>
      <c r="C1145">
        <v>0.99589761677689403</v>
      </c>
      <c r="D1145" t="s">
        <v>681</v>
      </c>
    </row>
    <row r="1146" spans="1:4" x14ac:dyDescent="0.25">
      <c r="A1146" t="s">
        <v>233</v>
      </c>
      <c r="B1146">
        <v>-7.2081136154435094E-2</v>
      </c>
      <c r="C1146">
        <v>0.96737620098355104</v>
      </c>
      <c r="D1146" t="s">
        <v>681</v>
      </c>
    </row>
    <row r="1147" spans="1:4" x14ac:dyDescent="0.25">
      <c r="A1147" t="s">
        <v>615</v>
      </c>
      <c r="B1147">
        <v>0.462878667462852</v>
      </c>
      <c r="C1147">
        <v>0.96737620098355104</v>
      </c>
      <c r="D1147" t="s">
        <v>681</v>
      </c>
    </row>
    <row r="1148" spans="1:4" x14ac:dyDescent="0.25">
      <c r="A1148" t="s">
        <v>234</v>
      </c>
      <c r="B1148">
        <v>0.116701062352827</v>
      </c>
      <c r="C1148">
        <v>0.96737620098355104</v>
      </c>
      <c r="D1148" t="s">
        <v>681</v>
      </c>
    </row>
    <row r="1149" spans="1:4" x14ac:dyDescent="0.25">
      <c r="A1149" t="s">
        <v>616</v>
      </c>
      <c r="B1149">
        <v>5.5624957015423197E-3</v>
      </c>
      <c r="C1149">
        <v>0.99678125356630198</v>
      </c>
      <c r="D1149" t="s">
        <v>681</v>
      </c>
    </row>
    <row r="1150" spans="1:4" x14ac:dyDescent="0.25">
      <c r="A1150" t="s">
        <v>235</v>
      </c>
      <c r="B1150">
        <v>0.107261953325961</v>
      </c>
      <c r="C1150">
        <v>0.978906981976294</v>
      </c>
      <c r="D1150" t="s">
        <v>681</v>
      </c>
    </row>
    <row r="1151" spans="1:4" x14ac:dyDescent="0.25">
      <c r="A1151" t="s">
        <v>617</v>
      </c>
      <c r="B1151">
        <v>-1.3741181391371701E-2</v>
      </c>
      <c r="C1151">
        <v>0.995006501451842</v>
      </c>
      <c r="D1151" t="s">
        <v>681</v>
      </c>
    </row>
    <row r="1152" spans="1:4" x14ac:dyDescent="0.25">
      <c r="A1152" t="s">
        <v>618</v>
      </c>
      <c r="B1152">
        <v>9.1338710030299808E-3</v>
      </c>
      <c r="C1152">
        <v>0.99837215091050502</v>
      </c>
      <c r="D1152" t="s">
        <v>681</v>
      </c>
    </row>
    <row r="1153" spans="1:4" x14ac:dyDescent="0.25">
      <c r="A1153" t="s">
        <v>618</v>
      </c>
      <c r="B1153">
        <v>7.0790855772574907E-2</v>
      </c>
      <c r="C1153">
        <v>0.96831579921225497</v>
      </c>
      <c r="D1153" t="s">
        <v>681</v>
      </c>
    </row>
    <row r="1154" spans="1:4" x14ac:dyDescent="0.25">
      <c r="A1154" t="s">
        <v>236</v>
      </c>
      <c r="B1154">
        <v>-0.26902009313123099</v>
      </c>
      <c r="C1154">
        <v>0.98537665717128098</v>
      </c>
      <c r="D1154" t="s">
        <v>681</v>
      </c>
    </row>
    <row r="1155" spans="1:4" x14ac:dyDescent="0.25">
      <c r="A1155" t="s">
        <v>236</v>
      </c>
      <c r="B1155">
        <v>-0.71850741092076598</v>
      </c>
      <c r="C1155">
        <v>0.96737620098355104</v>
      </c>
      <c r="D1155" t="s">
        <v>681</v>
      </c>
    </row>
    <row r="1156" spans="1:4" x14ac:dyDescent="0.25">
      <c r="A1156" t="s">
        <v>236</v>
      </c>
      <c r="B1156">
        <v>-4.0328591813170597E-2</v>
      </c>
      <c r="C1156">
        <v>0.98775619093171696</v>
      </c>
      <c r="D1156" t="s">
        <v>681</v>
      </c>
    </row>
    <row r="1157" spans="1:4" x14ac:dyDescent="0.25">
      <c r="A1157" t="s">
        <v>619</v>
      </c>
      <c r="B1157">
        <v>0.169981759023418</v>
      </c>
      <c r="C1157">
        <v>0.96737620098355104</v>
      </c>
      <c r="D1157" t="s">
        <v>681</v>
      </c>
    </row>
    <row r="1158" spans="1:4" x14ac:dyDescent="0.25">
      <c r="A1158" t="s">
        <v>619</v>
      </c>
      <c r="B1158">
        <v>-6.4783118073656401E-2</v>
      </c>
      <c r="C1158">
        <v>0.96831579921225497</v>
      </c>
      <c r="D1158" t="s">
        <v>681</v>
      </c>
    </row>
    <row r="1159" spans="1:4" x14ac:dyDescent="0.25">
      <c r="A1159" t="s">
        <v>619</v>
      </c>
      <c r="B1159">
        <v>-2.6994082142171898E-2</v>
      </c>
      <c r="C1159">
        <v>0.98537665717128098</v>
      </c>
      <c r="D1159" t="s">
        <v>681</v>
      </c>
    </row>
    <row r="1160" spans="1:4" x14ac:dyDescent="0.25">
      <c r="A1160" t="s">
        <v>621</v>
      </c>
      <c r="B1160">
        <v>0.90873978517919496</v>
      </c>
      <c r="C1160">
        <v>0.96737620098355104</v>
      </c>
      <c r="D1160" t="s">
        <v>681</v>
      </c>
    </row>
    <row r="1161" spans="1:4" x14ac:dyDescent="0.25">
      <c r="A1161" t="s">
        <v>621</v>
      </c>
      <c r="B1161">
        <v>2.74265864690433E-2</v>
      </c>
      <c r="C1161">
        <v>0.98742380239027605</v>
      </c>
      <c r="D1161" t="s">
        <v>681</v>
      </c>
    </row>
    <row r="1162" spans="1:4" x14ac:dyDescent="0.25">
      <c r="A1162" t="s">
        <v>621</v>
      </c>
      <c r="B1162">
        <v>5.03012985479252E-2</v>
      </c>
      <c r="C1162">
        <v>0.97119802652987497</v>
      </c>
      <c r="D1162" t="s">
        <v>681</v>
      </c>
    </row>
    <row r="1163" spans="1:4" x14ac:dyDescent="0.25">
      <c r="A1163" t="s">
        <v>621</v>
      </c>
      <c r="B1163">
        <v>-5.2192503008137603E-2</v>
      </c>
      <c r="C1163">
        <v>0.97119802652987497</v>
      </c>
      <c r="D1163" t="s">
        <v>681</v>
      </c>
    </row>
    <row r="1164" spans="1:4" x14ac:dyDescent="0.25">
      <c r="A1164" t="s">
        <v>621</v>
      </c>
      <c r="B1164">
        <v>-0.23382428975813299</v>
      </c>
      <c r="C1164">
        <v>0.96737620098355104</v>
      </c>
      <c r="D1164" t="s">
        <v>681</v>
      </c>
    </row>
    <row r="1165" spans="1:4" x14ac:dyDescent="0.25">
      <c r="A1165" t="s">
        <v>621</v>
      </c>
      <c r="B1165">
        <v>-6.4940892692399096E-2</v>
      </c>
      <c r="C1165">
        <v>0.96831579921225497</v>
      </c>
      <c r="D1165" t="s">
        <v>681</v>
      </c>
    </row>
    <row r="1166" spans="1:4" x14ac:dyDescent="0.25">
      <c r="A1166" t="s">
        <v>621</v>
      </c>
      <c r="B1166">
        <v>0.248704000256663</v>
      </c>
      <c r="C1166">
        <v>0.98199536219743</v>
      </c>
      <c r="D1166" t="s">
        <v>681</v>
      </c>
    </row>
    <row r="1167" spans="1:4" x14ac:dyDescent="0.25">
      <c r="A1167" t="s">
        <v>237</v>
      </c>
      <c r="B1167">
        <v>-0.13839322255511699</v>
      </c>
      <c r="C1167">
        <v>0.96737620098355104</v>
      </c>
      <c r="D1167" t="s">
        <v>681</v>
      </c>
    </row>
    <row r="1168" spans="1:4" x14ac:dyDescent="0.25">
      <c r="A1168" t="s">
        <v>237</v>
      </c>
      <c r="B1168">
        <v>-3.7768799403735002E-2</v>
      </c>
      <c r="C1168">
        <v>0.98599442098354495</v>
      </c>
      <c r="D1168" t="s">
        <v>681</v>
      </c>
    </row>
    <row r="1169" spans="1:4" x14ac:dyDescent="0.25">
      <c r="A1169" t="s">
        <v>622</v>
      </c>
      <c r="B1169">
        <v>2.80970388512372E-2</v>
      </c>
      <c r="C1169">
        <v>0.98737395885787405</v>
      </c>
      <c r="D1169" t="s">
        <v>681</v>
      </c>
    </row>
    <row r="1170" spans="1:4" x14ac:dyDescent="0.25">
      <c r="A1170" t="s">
        <v>622</v>
      </c>
      <c r="B1170">
        <v>-0.16994944705189599</v>
      </c>
      <c r="C1170">
        <v>0.96737620098355104</v>
      </c>
      <c r="D1170" t="s">
        <v>681</v>
      </c>
    </row>
    <row r="1171" spans="1:4" x14ac:dyDescent="0.25">
      <c r="A1171" t="s">
        <v>623</v>
      </c>
      <c r="B1171">
        <v>-2.70503678047751E-2</v>
      </c>
      <c r="C1171">
        <v>0.99375052432622202</v>
      </c>
      <c r="D1171" t="s">
        <v>681</v>
      </c>
    </row>
    <row r="1172" spans="1:4" x14ac:dyDescent="0.25">
      <c r="A1172" t="s">
        <v>623</v>
      </c>
      <c r="B1172">
        <v>-7.52120636761648E-2</v>
      </c>
      <c r="C1172">
        <v>0.96737620098355104</v>
      </c>
      <c r="D1172" t="s">
        <v>681</v>
      </c>
    </row>
    <row r="1173" spans="1:4" x14ac:dyDescent="0.25">
      <c r="A1173" t="s">
        <v>623</v>
      </c>
      <c r="B1173">
        <v>-3.6220782700442399E-3</v>
      </c>
      <c r="C1173">
        <v>0.99837215091050502</v>
      </c>
      <c r="D1173" t="s">
        <v>681</v>
      </c>
    </row>
    <row r="1174" spans="1:4" x14ac:dyDescent="0.25">
      <c r="A1174" t="s">
        <v>624</v>
      </c>
      <c r="B1174">
        <v>1.02812695113386</v>
      </c>
      <c r="C1174">
        <v>0.96737620098355104</v>
      </c>
      <c r="D1174" t="s">
        <v>681</v>
      </c>
    </row>
    <row r="1175" spans="1:4" x14ac:dyDescent="0.25">
      <c r="A1175" t="s">
        <v>625</v>
      </c>
      <c r="B1175">
        <v>0.100350538641697</v>
      </c>
      <c r="C1175">
        <v>0.96737620098355104</v>
      </c>
      <c r="D1175" t="s">
        <v>681</v>
      </c>
    </row>
    <row r="1176" spans="1:4" x14ac:dyDescent="0.25">
      <c r="A1176" t="s">
        <v>625</v>
      </c>
      <c r="B1176">
        <v>1.0163475205260299</v>
      </c>
      <c r="C1176">
        <v>0.96737620098355104</v>
      </c>
      <c r="D1176" t="s">
        <v>681</v>
      </c>
    </row>
    <row r="1177" spans="1:4" x14ac:dyDescent="0.25">
      <c r="A1177" t="s">
        <v>625</v>
      </c>
      <c r="B1177">
        <v>-0.11018100546844301</v>
      </c>
      <c r="C1177">
        <v>0.96737620098355104</v>
      </c>
      <c r="D1177" t="s">
        <v>681</v>
      </c>
    </row>
    <row r="1178" spans="1:4" x14ac:dyDescent="0.25">
      <c r="A1178" t="s">
        <v>625</v>
      </c>
      <c r="B1178">
        <v>-7.2356991465407604E-3</v>
      </c>
      <c r="C1178">
        <v>0.99778367496646703</v>
      </c>
      <c r="D1178" t="s">
        <v>681</v>
      </c>
    </row>
    <row r="1179" spans="1:4" x14ac:dyDescent="0.25">
      <c r="A1179" t="s">
        <v>238</v>
      </c>
      <c r="B1179">
        <v>0.64067436565602598</v>
      </c>
      <c r="C1179">
        <v>0.96737620098355104</v>
      </c>
      <c r="D1179" t="s">
        <v>681</v>
      </c>
    </row>
    <row r="1180" spans="1:4" x14ac:dyDescent="0.25">
      <c r="A1180" t="s">
        <v>239</v>
      </c>
      <c r="B1180">
        <v>3.6003335255366101E-2</v>
      </c>
      <c r="C1180">
        <v>0.98636027576708596</v>
      </c>
      <c r="D1180" t="s">
        <v>681</v>
      </c>
    </row>
    <row r="1181" spans="1:4" x14ac:dyDescent="0.25">
      <c r="A1181" t="s">
        <v>626</v>
      </c>
      <c r="B1181">
        <v>6.2149406765913198E-2</v>
      </c>
      <c r="C1181">
        <v>0.96831579921225497</v>
      </c>
      <c r="D1181" t="s">
        <v>681</v>
      </c>
    </row>
    <row r="1182" spans="1:4" x14ac:dyDescent="0.25">
      <c r="A1182" t="s">
        <v>627</v>
      </c>
      <c r="B1182">
        <v>2.9500051127193699E-2</v>
      </c>
      <c r="C1182">
        <v>0.98636027576708596</v>
      </c>
      <c r="D1182" t="s">
        <v>681</v>
      </c>
    </row>
    <row r="1183" spans="1:4" x14ac:dyDescent="0.25">
      <c r="A1183" t="s">
        <v>627</v>
      </c>
      <c r="B1183">
        <v>2.3588755434112301E-2</v>
      </c>
      <c r="C1183">
        <v>0.99244652624325402</v>
      </c>
      <c r="D1183" t="s">
        <v>681</v>
      </c>
    </row>
    <row r="1184" spans="1:4" x14ac:dyDescent="0.25">
      <c r="A1184" t="s">
        <v>633</v>
      </c>
      <c r="B1184">
        <v>0.13703194519887099</v>
      </c>
      <c r="C1184">
        <v>0.96737620098355104</v>
      </c>
      <c r="D1184" t="s">
        <v>681</v>
      </c>
    </row>
    <row r="1185" spans="1:4" x14ac:dyDescent="0.25">
      <c r="A1185" t="s">
        <v>634</v>
      </c>
      <c r="B1185">
        <v>-1.5157526615448899E-2</v>
      </c>
      <c r="C1185">
        <v>0.99138853514426695</v>
      </c>
      <c r="D1185" t="s">
        <v>681</v>
      </c>
    </row>
    <row r="1186" spans="1:4" x14ac:dyDescent="0.25">
      <c r="A1186" t="s">
        <v>635</v>
      </c>
      <c r="B1186">
        <v>7.47170221705971E-2</v>
      </c>
      <c r="C1186">
        <v>0.96831579921225497</v>
      </c>
      <c r="D1186" t="s">
        <v>681</v>
      </c>
    </row>
    <row r="1187" spans="1:4" x14ac:dyDescent="0.25">
      <c r="A1187" t="s">
        <v>636</v>
      </c>
      <c r="B1187">
        <v>-7.1557825377448498E-3</v>
      </c>
      <c r="C1187">
        <v>0.99642044925719497</v>
      </c>
      <c r="D1187" t="s">
        <v>681</v>
      </c>
    </row>
    <row r="1188" spans="1:4" x14ac:dyDescent="0.25">
      <c r="A1188" t="s">
        <v>637</v>
      </c>
      <c r="B1188">
        <v>-4.6090226481164898E-2</v>
      </c>
      <c r="C1188">
        <v>0.98093963259637795</v>
      </c>
      <c r="D1188" t="s">
        <v>681</v>
      </c>
    </row>
    <row r="1189" spans="1:4" x14ac:dyDescent="0.25">
      <c r="A1189" t="s">
        <v>637</v>
      </c>
      <c r="B1189">
        <v>-3.2130519940584398E-2</v>
      </c>
      <c r="C1189">
        <v>0.98388263681920896</v>
      </c>
      <c r="D1189" t="s">
        <v>681</v>
      </c>
    </row>
    <row r="1190" spans="1:4" x14ac:dyDescent="0.25">
      <c r="A1190" t="s">
        <v>637</v>
      </c>
      <c r="B1190">
        <v>-0.23526307246442801</v>
      </c>
      <c r="C1190">
        <v>0.96737620098355104</v>
      </c>
      <c r="D1190" t="s">
        <v>681</v>
      </c>
    </row>
    <row r="1191" spans="1:4" x14ac:dyDescent="0.25">
      <c r="A1191" t="s">
        <v>638</v>
      </c>
      <c r="B1191">
        <v>-2.5464284935650099E-2</v>
      </c>
      <c r="C1191">
        <v>0.98775619093171696</v>
      </c>
      <c r="D1191" t="s">
        <v>681</v>
      </c>
    </row>
    <row r="1192" spans="1:4" x14ac:dyDescent="0.25">
      <c r="A1192" t="s">
        <v>638</v>
      </c>
      <c r="B1192">
        <v>-0.13586615031205099</v>
      </c>
      <c r="C1192">
        <v>0.96737620098355104</v>
      </c>
      <c r="D1192" t="s">
        <v>681</v>
      </c>
    </row>
    <row r="1193" spans="1:4" x14ac:dyDescent="0.25">
      <c r="A1193" t="s">
        <v>639</v>
      </c>
      <c r="B1193">
        <v>-0.34832214525391297</v>
      </c>
      <c r="C1193">
        <v>0.98015632469108604</v>
      </c>
      <c r="D1193" t="s">
        <v>681</v>
      </c>
    </row>
    <row r="1194" spans="1:4" x14ac:dyDescent="0.25">
      <c r="A1194" t="s">
        <v>640</v>
      </c>
      <c r="B1194">
        <v>-0.23352432237463699</v>
      </c>
      <c r="C1194">
        <v>0.96831579921225497</v>
      </c>
      <c r="D1194" t="s">
        <v>681</v>
      </c>
    </row>
    <row r="1195" spans="1:4" x14ac:dyDescent="0.25">
      <c r="A1195" t="s">
        <v>241</v>
      </c>
      <c r="B1195">
        <v>0.30611130682111898</v>
      </c>
      <c r="C1195">
        <v>0.96831579921225497</v>
      </c>
      <c r="D1195" t="s">
        <v>681</v>
      </c>
    </row>
    <row r="1196" spans="1:4" x14ac:dyDescent="0.25">
      <c r="A1196" t="s">
        <v>242</v>
      </c>
      <c r="B1196">
        <v>0.19461829079019199</v>
      </c>
      <c r="C1196">
        <v>0.96737620098355104</v>
      </c>
      <c r="D1196" t="s">
        <v>681</v>
      </c>
    </row>
    <row r="1197" spans="1:4" x14ac:dyDescent="0.25">
      <c r="A1197" t="s">
        <v>242</v>
      </c>
      <c r="B1197">
        <v>6.4867934209480893E-2</v>
      </c>
      <c r="C1197">
        <v>0.98201411509460002</v>
      </c>
      <c r="D1197" t="s">
        <v>681</v>
      </c>
    </row>
    <row r="1198" spans="1:4" x14ac:dyDescent="0.25">
      <c r="A1198" t="s">
        <v>242</v>
      </c>
      <c r="B1198">
        <v>7.3498384494019601E-3</v>
      </c>
      <c r="C1198">
        <v>0.99681194039940701</v>
      </c>
      <c r="D1198" t="s">
        <v>681</v>
      </c>
    </row>
    <row r="1199" spans="1:4" x14ac:dyDescent="0.25">
      <c r="A1199" t="s">
        <v>641</v>
      </c>
      <c r="B1199">
        <v>-8.1869065045451897E-2</v>
      </c>
      <c r="C1199">
        <v>0.96737620098355104</v>
      </c>
      <c r="D1199" t="s">
        <v>681</v>
      </c>
    </row>
    <row r="1200" spans="1:4" x14ac:dyDescent="0.25">
      <c r="A1200" t="s">
        <v>641</v>
      </c>
      <c r="B1200">
        <v>-0.65141956075681495</v>
      </c>
      <c r="C1200">
        <v>0.96737620098355104</v>
      </c>
      <c r="D1200" t="s">
        <v>681</v>
      </c>
    </row>
    <row r="1201" spans="1:4" x14ac:dyDescent="0.25">
      <c r="A1201" t="s">
        <v>641</v>
      </c>
      <c r="B1201">
        <v>1.5158002673441799</v>
      </c>
      <c r="C1201">
        <v>0.96737620098355104</v>
      </c>
      <c r="D1201" t="s">
        <v>681</v>
      </c>
    </row>
    <row r="1202" spans="1:4" x14ac:dyDescent="0.25">
      <c r="A1202" t="s">
        <v>642</v>
      </c>
      <c r="B1202">
        <v>-3.54698598319945E-2</v>
      </c>
      <c r="C1202">
        <v>0.99644411325499505</v>
      </c>
      <c r="D1202" t="s">
        <v>681</v>
      </c>
    </row>
    <row r="1203" spans="1:4" x14ac:dyDescent="0.25">
      <c r="A1203" t="s">
        <v>642</v>
      </c>
      <c r="B1203">
        <v>-2.1609368489975599E-2</v>
      </c>
      <c r="C1203">
        <v>0.99375052432622202</v>
      </c>
      <c r="D1203" t="s">
        <v>681</v>
      </c>
    </row>
    <row r="1204" spans="1:4" x14ac:dyDescent="0.25">
      <c r="A1204" t="s">
        <v>643</v>
      </c>
      <c r="B1204">
        <v>7.93121114659954E-2</v>
      </c>
      <c r="C1204">
        <v>0.96831579921225497</v>
      </c>
      <c r="D1204" t="s">
        <v>681</v>
      </c>
    </row>
    <row r="1205" spans="1:4" x14ac:dyDescent="0.25">
      <c r="A1205" t="s">
        <v>643</v>
      </c>
      <c r="B1205">
        <v>0.219695840190819</v>
      </c>
      <c r="C1205">
        <v>0.98249391323473401</v>
      </c>
      <c r="D1205" t="s">
        <v>681</v>
      </c>
    </row>
    <row r="1206" spans="1:4" x14ac:dyDescent="0.25">
      <c r="A1206" t="s">
        <v>243</v>
      </c>
      <c r="B1206">
        <v>-0.23521019934748</v>
      </c>
      <c r="C1206">
        <v>0.96737620098355104</v>
      </c>
      <c r="D1206" t="s">
        <v>681</v>
      </c>
    </row>
    <row r="1207" spans="1:4" x14ac:dyDescent="0.25">
      <c r="A1207" t="s">
        <v>243</v>
      </c>
      <c r="B1207">
        <v>-3.4350064393988702E-3</v>
      </c>
      <c r="C1207">
        <v>0.99947678184377697</v>
      </c>
      <c r="D1207" t="s">
        <v>681</v>
      </c>
    </row>
    <row r="1208" spans="1:4" x14ac:dyDescent="0.25">
      <c r="A1208" t="s">
        <v>644</v>
      </c>
      <c r="B1208">
        <v>-2.0580487958937101E-2</v>
      </c>
      <c r="C1208">
        <v>0.99244652624325402</v>
      </c>
      <c r="D1208" t="s">
        <v>681</v>
      </c>
    </row>
    <row r="1209" spans="1:4" x14ac:dyDescent="0.25">
      <c r="A1209" t="s">
        <v>644</v>
      </c>
      <c r="B1209">
        <v>-0.20446289601377701</v>
      </c>
      <c r="C1209">
        <v>0.96737620098355104</v>
      </c>
      <c r="D1209" t="s">
        <v>681</v>
      </c>
    </row>
    <row r="1210" spans="1:4" x14ac:dyDescent="0.25">
      <c r="A1210" t="s">
        <v>645</v>
      </c>
      <c r="B1210">
        <v>-2.8886925156006001E-2</v>
      </c>
      <c r="C1210">
        <v>0.98249391323473401</v>
      </c>
      <c r="D1210" t="s">
        <v>681</v>
      </c>
    </row>
    <row r="1211" spans="1:4" x14ac:dyDescent="0.25">
      <c r="A1211" t="s">
        <v>647</v>
      </c>
      <c r="B1211">
        <v>-3.1511070142733501E-2</v>
      </c>
      <c r="C1211">
        <v>0.98249391323473401</v>
      </c>
      <c r="D1211" t="s">
        <v>681</v>
      </c>
    </row>
    <row r="1212" spans="1:4" x14ac:dyDescent="0.25">
      <c r="A1212" t="s">
        <v>647</v>
      </c>
      <c r="B1212">
        <v>-2.6050035188535301E-2</v>
      </c>
      <c r="C1212">
        <v>0.99032160683884096</v>
      </c>
      <c r="D1212" t="s">
        <v>681</v>
      </c>
    </row>
    <row r="1213" spans="1:4" x14ac:dyDescent="0.25">
      <c r="A1213" t="s">
        <v>648</v>
      </c>
      <c r="B1213">
        <v>4.8207589367098798E-2</v>
      </c>
      <c r="C1213">
        <v>0.98775619093171696</v>
      </c>
      <c r="D1213" t="s">
        <v>681</v>
      </c>
    </row>
    <row r="1214" spans="1:4" x14ac:dyDescent="0.25">
      <c r="A1214" t="s">
        <v>244</v>
      </c>
      <c r="B1214">
        <v>3.4098260375896999E-2</v>
      </c>
      <c r="C1214">
        <v>0.99032160683884096</v>
      </c>
      <c r="D1214" t="s">
        <v>681</v>
      </c>
    </row>
    <row r="1215" spans="1:4" x14ac:dyDescent="0.25">
      <c r="A1215" t="s">
        <v>244</v>
      </c>
      <c r="B1215">
        <v>1.09431875145876</v>
      </c>
      <c r="C1215">
        <v>0.96737620098355104</v>
      </c>
      <c r="D1215" t="s">
        <v>681</v>
      </c>
    </row>
    <row r="1216" spans="1:4" x14ac:dyDescent="0.25">
      <c r="A1216" t="s">
        <v>244</v>
      </c>
      <c r="B1216">
        <v>6.0218900328095099E-2</v>
      </c>
      <c r="C1216">
        <v>0.96831579921225497</v>
      </c>
      <c r="D1216" t="s">
        <v>681</v>
      </c>
    </row>
    <row r="1217" spans="1:4" x14ac:dyDescent="0.25">
      <c r="A1217" t="s">
        <v>244</v>
      </c>
      <c r="B1217">
        <v>0.51323315337564801</v>
      </c>
      <c r="C1217">
        <v>0.96737620098355104</v>
      </c>
      <c r="D1217" t="s">
        <v>681</v>
      </c>
    </row>
    <row r="1218" spans="1:4" x14ac:dyDescent="0.25">
      <c r="A1218" t="s">
        <v>244</v>
      </c>
      <c r="B1218">
        <v>7.5157753346766203E-3</v>
      </c>
      <c r="C1218">
        <v>0.99644411325499505</v>
      </c>
      <c r="D1218" t="s">
        <v>681</v>
      </c>
    </row>
    <row r="1219" spans="1:4" x14ac:dyDescent="0.25">
      <c r="A1219" t="s">
        <v>244</v>
      </c>
      <c r="B1219">
        <v>-9.7606998976632803E-2</v>
      </c>
      <c r="C1219">
        <v>0.96737620098355104</v>
      </c>
      <c r="D1219" t="s">
        <v>681</v>
      </c>
    </row>
    <row r="1220" spans="1:4" x14ac:dyDescent="0.25">
      <c r="A1220" t="s">
        <v>244</v>
      </c>
      <c r="B1220">
        <v>-3.6171164271002101E-2</v>
      </c>
      <c r="C1220">
        <v>0.97423472583541104</v>
      </c>
      <c r="D1220" t="s">
        <v>681</v>
      </c>
    </row>
    <row r="1221" spans="1:4" x14ac:dyDescent="0.25">
      <c r="A1221" t="s">
        <v>245</v>
      </c>
      <c r="B1221">
        <v>-4.1488366607507201E-3</v>
      </c>
      <c r="C1221">
        <v>0.99947678184377697</v>
      </c>
      <c r="D1221" t="s">
        <v>681</v>
      </c>
    </row>
    <row r="1222" spans="1:4" x14ac:dyDescent="0.25">
      <c r="A1222" t="s">
        <v>245</v>
      </c>
      <c r="B1222">
        <v>0.58052295096545303</v>
      </c>
      <c r="C1222">
        <v>0.96737620098355104</v>
      </c>
      <c r="D1222" t="s">
        <v>681</v>
      </c>
    </row>
    <row r="1223" spans="1:4" x14ac:dyDescent="0.25">
      <c r="A1223" t="s">
        <v>245</v>
      </c>
      <c r="B1223">
        <v>-0.94673846405468298</v>
      </c>
      <c r="C1223">
        <v>0.96737620098355104</v>
      </c>
      <c r="D1223" t="s">
        <v>681</v>
      </c>
    </row>
    <row r="1224" spans="1:4" x14ac:dyDescent="0.25">
      <c r="A1224" t="s">
        <v>245</v>
      </c>
      <c r="B1224">
        <v>-0.65790567503782704</v>
      </c>
      <c r="C1224">
        <v>0.96737620098355104</v>
      </c>
      <c r="D1224" t="s">
        <v>681</v>
      </c>
    </row>
    <row r="1225" spans="1:4" x14ac:dyDescent="0.25">
      <c r="A1225" t="s">
        <v>650</v>
      </c>
      <c r="B1225">
        <v>-0.17635305458853501</v>
      </c>
      <c r="C1225">
        <v>0.96737620098355104</v>
      </c>
      <c r="D1225" t="s">
        <v>681</v>
      </c>
    </row>
    <row r="1226" spans="1:4" x14ac:dyDescent="0.25">
      <c r="A1226" t="s">
        <v>650</v>
      </c>
      <c r="B1226">
        <v>-0.34720750683906598</v>
      </c>
      <c r="C1226">
        <v>0.96737620098355104</v>
      </c>
      <c r="D1226" t="s">
        <v>681</v>
      </c>
    </row>
    <row r="1227" spans="1:4" x14ac:dyDescent="0.25">
      <c r="A1227" t="s">
        <v>650</v>
      </c>
      <c r="B1227">
        <v>-1.4716977017728399E-2</v>
      </c>
      <c r="C1227">
        <v>0.99466579840963898</v>
      </c>
      <c r="D1227" t="s">
        <v>681</v>
      </c>
    </row>
    <row r="1228" spans="1:4" x14ac:dyDescent="0.25">
      <c r="A1228" t="s">
        <v>650</v>
      </c>
      <c r="B1228">
        <v>-4.71655100525896E-2</v>
      </c>
      <c r="C1228">
        <v>0.98422008395401706</v>
      </c>
      <c r="D1228" t="s">
        <v>681</v>
      </c>
    </row>
    <row r="1229" spans="1:4" x14ac:dyDescent="0.25">
      <c r="A1229" t="s">
        <v>650</v>
      </c>
      <c r="B1229">
        <v>4.1364834302832297E-2</v>
      </c>
      <c r="C1229">
        <v>0.98206142891171899</v>
      </c>
      <c r="D1229" t="s">
        <v>681</v>
      </c>
    </row>
    <row r="1230" spans="1:4" x14ac:dyDescent="0.25">
      <c r="A1230" t="s">
        <v>651</v>
      </c>
      <c r="B1230">
        <v>5.1038828674556704E-3</v>
      </c>
      <c r="C1230">
        <v>0.99851495525122902</v>
      </c>
      <c r="D1230" t="s">
        <v>681</v>
      </c>
    </row>
    <row r="1231" spans="1:4" x14ac:dyDescent="0.25">
      <c r="A1231" t="s">
        <v>651</v>
      </c>
      <c r="B1231">
        <v>-0.153848636656085</v>
      </c>
      <c r="C1231">
        <v>0.96737620098355104</v>
      </c>
      <c r="D1231" t="s">
        <v>681</v>
      </c>
    </row>
    <row r="1232" spans="1:4" x14ac:dyDescent="0.25">
      <c r="A1232" t="s">
        <v>246</v>
      </c>
      <c r="B1232">
        <v>7.7299881885703999E-3</v>
      </c>
      <c r="C1232">
        <v>0.99712511426482497</v>
      </c>
      <c r="D1232" t="s">
        <v>681</v>
      </c>
    </row>
    <row r="1233" spans="1:4" x14ac:dyDescent="0.25">
      <c r="A1233" t="s">
        <v>246</v>
      </c>
      <c r="B1233">
        <v>0.30726372834311</v>
      </c>
      <c r="C1233">
        <v>0.96737620098355104</v>
      </c>
      <c r="D1233" t="s">
        <v>681</v>
      </c>
    </row>
    <row r="1234" spans="1:4" x14ac:dyDescent="0.25">
      <c r="A1234" t="s">
        <v>654</v>
      </c>
      <c r="B1234">
        <v>3.6359738252198098E-2</v>
      </c>
      <c r="C1234">
        <v>0.979186930762597</v>
      </c>
      <c r="D1234" t="s">
        <v>681</v>
      </c>
    </row>
    <row r="1235" spans="1:4" x14ac:dyDescent="0.25">
      <c r="A1235" t="s">
        <v>655</v>
      </c>
      <c r="B1235">
        <v>-6.6960568340650201E-2</v>
      </c>
      <c r="C1235">
        <v>0.97043168724490003</v>
      </c>
      <c r="D1235" t="s">
        <v>681</v>
      </c>
    </row>
    <row r="1236" spans="1:4" x14ac:dyDescent="0.25">
      <c r="A1236" t="s">
        <v>656</v>
      </c>
      <c r="B1236">
        <v>-5.8081683746262297E-2</v>
      </c>
      <c r="C1236">
        <v>0.96879882988951105</v>
      </c>
      <c r="D1236" t="s">
        <v>681</v>
      </c>
    </row>
    <row r="1237" spans="1:4" x14ac:dyDescent="0.25">
      <c r="A1237" t="s">
        <v>656</v>
      </c>
      <c r="B1237">
        <v>-0.944137915972177</v>
      </c>
      <c r="C1237">
        <v>0.96737620098355104</v>
      </c>
      <c r="D1237" t="s">
        <v>681</v>
      </c>
    </row>
    <row r="1238" spans="1:4" x14ac:dyDescent="0.25">
      <c r="A1238" t="s">
        <v>656</v>
      </c>
      <c r="B1238">
        <v>2.0501049428881699</v>
      </c>
      <c r="C1238">
        <v>0.96737620098355104</v>
      </c>
      <c r="D1238" t="s">
        <v>681</v>
      </c>
    </row>
    <row r="1239" spans="1:4" x14ac:dyDescent="0.25">
      <c r="A1239" t="s">
        <v>656</v>
      </c>
      <c r="B1239">
        <v>-0.139586285254338</v>
      </c>
      <c r="C1239">
        <v>0.96737620098355104</v>
      </c>
      <c r="D1239" t="s">
        <v>681</v>
      </c>
    </row>
    <row r="1240" spans="1:4" x14ac:dyDescent="0.25">
      <c r="A1240" t="s">
        <v>249</v>
      </c>
      <c r="B1240">
        <v>0.24379902253364</v>
      </c>
      <c r="C1240">
        <v>0.96737620098355104</v>
      </c>
      <c r="D1240" t="s">
        <v>681</v>
      </c>
    </row>
    <row r="1241" spans="1:4" x14ac:dyDescent="0.25">
      <c r="A1241" t="s">
        <v>249</v>
      </c>
      <c r="B1241">
        <v>0.124882516945965</v>
      </c>
      <c r="C1241">
        <v>0.96759296113181603</v>
      </c>
      <c r="D1241" t="s">
        <v>681</v>
      </c>
    </row>
    <row r="1242" spans="1:4" x14ac:dyDescent="0.25">
      <c r="A1242" t="s">
        <v>249</v>
      </c>
      <c r="B1242">
        <v>-0.173288414656838</v>
      </c>
      <c r="C1242">
        <v>0.96737620098355104</v>
      </c>
      <c r="D1242" t="s">
        <v>681</v>
      </c>
    </row>
    <row r="1243" spans="1:4" x14ac:dyDescent="0.25">
      <c r="A1243" t="s">
        <v>657</v>
      </c>
      <c r="B1243">
        <v>-0.23753762953362401</v>
      </c>
      <c r="C1243">
        <v>0.96737620098355104</v>
      </c>
      <c r="D1243" t="s">
        <v>681</v>
      </c>
    </row>
    <row r="1244" spans="1:4" x14ac:dyDescent="0.25">
      <c r="A1244" t="s">
        <v>657</v>
      </c>
      <c r="B1244">
        <v>2.1081100469522201E-2</v>
      </c>
      <c r="C1244">
        <v>0.99375052432622202</v>
      </c>
      <c r="D1244" t="s">
        <v>681</v>
      </c>
    </row>
    <row r="1245" spans="1:4" x14ac:dyDescent="0.25">
      <c r="A1245" t="s">
        <v>657</v>
      </c>
      <c r="B1245">
        <v>-0.13327827324941999</v>
      </c>
      <c r="C1245">
        <v>0.96737620098355104</v>
      </c>
      <c r="D1245" t="s">
        <v>681</v>
      </c>
    </row>
    <row r="1246" spans="1:4" x14ac:dyDescent="0.25">
      <c r="A1246" t="s">
        <v>657</v>
      </c>
      <c r="B1246">
        <v>0.153643905765733</v>
      </c>
      <c r="C1246">
        <v>0.96737620098355104</v>
      </c>
      <c r="D1246" t="s">
        <v>681</v>
      </c>
    </row>
    <row r="1247" spans="1:4" x14ac:dyDescent="0.25">
      <c r="A1247" t="s">
        <v>658</v>
      </c>
      <c r="B1247">
        <v>0.21602263629527099</v>
      </c>
      <c r="C1247">
        <v>0.96737620098355104</v>
      </c>
      <c r="D1247" t="s">
        <v>681</v>
      </c>
    </row>
    <row r="1248" spans="1:4" x14ac:dyDescent="0.25">
      <c r="A1248" t="s">
        <v>658</v>
      </c>
      <c r="B1248">
        <v>-9.5408055908623002E-2</v>
      </c>
      <c r="C1248">
        <v>0.96737620098355104</v>
      </c>
      <c r="D1248" t="s">
        <v>681</v>
      </c>
    </row>
    <row r="1249" spans="1:4" x14ac:dyDescent="0.25">
      <c r="A1249" t="s">
        <v>658</v>
      </c>
      <c r="B1249">
        <v>-3.0493159821634499E-2</v>
      </c>
      <c r="C1249">
        <v>0.98775619093171696</v>
      </c>
      <c r="D1249" t="s">
        <v>681</v>
      </c>
    </row>
    <row r="1250" spans="1:4" x14ac:dyDescent="0.25">
      <c r="A1250" t="s">
        <v>659</v>
      </c>
      <c r="B1250">
        <v>0.295585668295679</v>
      </c>
      <c r="C1250">
        <v>0.96737620098355104</v>
      </c>
      <c r="D1250" t="s">
        <v>681</v>
      </c>
    </row>
    <row r="1251" spans="1:4" x14ac:dyDescent="0.25">
      <c r="A1251" t="s">
        <v>659</v>
      </c>
      <c r="B1251">
        <v>6.8757551265906894E-2</v>
      </c>
      <c r="C1251">
        <v>0.96831579921225497</v>
      </c>
      <c r="D1251" t="s">
        <v>681</v>
      </c>
    </row>
    <row r="1252" spans="1:4" x14ac:dyDescent="0.25">
      <c r="A1252" t="s">
        <v>660</v>
      </c>
      <c r="B1252">
        <v>0.170130471764153</v>
      </c>
      <c r="C1252">
        <v>0.96737620098355104</v>
      </c>
      <c r="D1252" t="s">
        <v>681</v>
      </c>
    </row>
    <row r="1253" spans="1:4" x14ac:dyDescent="0.25">
      <c r="A1253" t="s">
        <v>250</v>
      </c>
      <c r="B1253">
        <v>0.349229246012563</v>
      </c>
      <c r="C1253">
        <v>0.96737620098355104</v>
      </c>
      <c r="D1253" t="s">
        <v>681</v>
      </c>
    </row>
    <row r="1254" spans="1:4" x14ac:dyDescent="0.25">
      <c r="A1254" t="s">
        <v>250</v>
      </c>
      <c r="B1254">
        <v>0.127420394953317</v>
      </c>
      <c r="C1254">
        <v>0.96737620098355104</v>
      </c>
      <c r="D1254" t="s">
        <v>681</v>
      </c>
    </row>
    <row r="1255" spans="1:4" x14ac:dyDescent="0.25">
      <c r="A1255" t="s">
        <v>251</v>
      </c>
      <c r="B1255">
        <v>0.46740899024619298</v>
      </c>
      <c r="C1255">
        <v>0.96737620098355104</v>
      </c>
      <c r="D1255" t="s">
        <v>681</v>
      </c>
    </row>
    <row r="1256" spans="1:4" x14ac:dyDescent="0.25">
      <c r="A1256" t="s">
        <v>661</v>
      </c>
      <c r="B1256">
        <v>-5.1284566778763398E-2</v>
      </c>
      <c r="C1256">
        <v>0.98271166727897097</v>
      </c>
      <c r="D1256" t="s">
        <v>681</v>
      </c>
    </row>
    <row r="1257" spans="1:4" x14ac:dyDescent="0.25">
      <c r="A1257" t="s">
        <v>661</v>
      </c>
      <c r="B1257">
        <v>0.54441044680073403</v>
      </c>
      <c r="C1257">
        <v>0.96737620098355104</v>
      </c>
      <c r="D1257" t="s">
        <v>681</v>
      </c>
    </row>
    <row r="1258" spans="1:4" x14ac:dyDescent="0.25">
      <c r="A1258" t="s">
        <v>661</v>
      </c>
      <c r="B1258">
        <v>-0.11878309979429701</v>
      </c>
      <c r="C1258">
        <v>0.96831579921225497</v>
      </c>
      <c r="D1258" t="s">
        <v>681</v>
      </c>
    </row>
    <row r="1259" spans="1:4" x14ac:dyDescent="0.25">
      <c r="A1259" t="s">
        <v>661</v>
      </c>
      <c r="B1259">
        <v>-0.17489771391237599</v>
      </c>
      <c r="C1259">
        <v>0.96737620098355104</v>
      </c>
      <c r="D1259" t="s">
        <v>681</v>
      </c>
    </row>
    <row r="1260" spans="1:4" x14ac:dyDescent="0.25">
      <c r="A1260" t="s">
        <v>662</v>
      </c>
      <c r="B1260">
        <v>4.6829441810762401E-2</v>
      </c>
      <c r="C1260">
        <v>0.978906981976294</v>
      </c>
      <c r="D1260" t="s">
        <v>681</v>
      </c>
    </row>
    <row r="1261" spans="1:4" x14ac:dyDescent="0.25">
      <c r="A1261" t="s">
        <v>662</v>
      </c>
      <c r="B1261">
        <v>1.4098727309657</v>
      </c>
      <c r="C1261">
        <v>0.96737620098355104</v>
      </c>
      <c r="D1261" t="s">
        <v>681</v>
      </c>
    </row>
    <row r="1262" spans="1:4" x14ac:dyDescent="0.25">
      <c r="A1262" t="s">
        <v>662</v>
      </c>
      <c r="B1262">
        <v>-0.93922099058081199</v>
      </c>
      <c r="C1262">
        <v>0.96737620098355104</v>
      </c>
      <c r="D1262" t="s">
        <v>681</v>
      </c>
    </row>
    <row r="1263" spans="1:4" x14ac:dyDescent="0.25">
      <c r="A1263" t="s">
        <v>662</v>
      </c>
      <c r="B1263">
        <v>0.38164725556252099</v>
      </c>
      <c r="C1263">
        <v>0.96737620098355104</v>
      </c>
      <c r="D1263" t="s">
        <v>681</v>
      </c>
    </row>
    <row r="1264" spans="1:4" x14ac:dyDescent="0.25">
      <c r="A1264" t="s">
        <v>662</v>
      </c>
      <c r="B1264">
        <v>0.56070653932088599</v>
      </c>
      <c r="C1264">
        <v>0.96737620098355104</v>
      </c>
      <c r="D1264" t="s">
        <v>681</v>
      </c>
    </row>
    <row r="1265" spans="1:4" x14ac:dyDescent="0.25">
      <c r="A1265" t="s">
        <v>252</v>
      </c>
      <c r="B1265">
        <v>-6.7861318275541593E-2</v>
      </c>
      <c r="C1265">
        <v>0.98249391323473401</v>
      </c>
      <c r="D1265" t="s">
        <v>681</v>
      </c>
    </row>
    <row r="1266" spans="1:4" x14ac:dyDescent="0.25">
      <c r="A1266" t="s">
        <v>252</v>
      </c>
      <c r="B1266">
        <v>1.2420554961527499</v>
      </c>
      <c r="C1266">
        <v>0.96737620098355104</v>
      </c>
      <c r="D1266" t="s">
        <v>681</v>
      </c>
    </row>
    <row r="1267" spans="1:4" x14ac:dyDescent="0.25">
      <c r="A1267" t="s">
        <v>252</v>
      </c>
      <c r="B1267">
        <v>5.3277705672203399E-2</v>
      </c>
      <c r="C1267">
        <v>0.978906981976294</v>
      </c>
      <c r="D1267" t="s">
        <v>681</v>
      </c>
    </row>
    <row r="1268" spans="1:4" x14ac:dyDescent="0.25">
      <c r="A1268" t="s">
        <v>252</v>
      </c>
      <c r="B1268">
        <v>-1.0573211194102501</v>
      </c>
      <c r="C1268">
        <v>0.96737620098355104</v>
      </c>
      <c r="D1268" t="s">
        <v>681</v>
      </c>
    </row>
    <row r="1269" spans="1:4" x14ac:dyDescent="0.25">
      <c r="A1269" t="s">
        <v>253</v>
      </c>
      <c r="B1269">
        <v>-0.90299381637238596</v>
      </c>
      <c r="C1269">
        <v>0.96737620098355104</v>
      </c>
      <c r="D1269" t="s">
        <v>681</v>
      </c>
    </row>
    <row r="1270" spans="1:4" x14ac:dyDescent="0.25">
      <c r="A1270" t="s">
        <v>253</v>
      </c>
      <c r="B1270">
        <v>1.0987549530959</v>
      </c>
      <c r="C1270">
        <v>0.96737620098355104</v>
      </c>
      <c r="D1270" t="s">
        <v>681</v>
      </c>
    </row>
    <row r="1271" spans="1:4" x14ac:dyDescent="0.25">
      <c r="A1271" t="s">
        <v>663</v>
      </c>
      <c r="B1271">
        <v>0.33616139516628002</v>
      </c>
      <c r="C1271">
        <v>0.96737620098355104</v>
      </c>
      <c r="D1271" t="s">
        <v>681</v>
      </c>
    </row>
    <row r="1272" spans="1:4" x14ac:dyDescent="0.25">
      <c r="A1272" t="s">
        <v>663</v>
      </c>
      <c r="B1272">
        <v>-0.61278696445228698</v>
      </c>
      <c r="C1272">
        <v>0.96737620098355104</v>
      </c>
      <c r="D1272" t="s">
        <v>681</v>
      </c>
    </row>
    <row r="1273" spans="1:4" x14ac:dyDescent="0.25">
      <c r="A1273" t="s">
        <v>663</v>
      </c>
      <c r="B1273">
        <v>0.637135439996801</v>
      </c>
      <c r="C1273">
        <v>0.96831579921225497</v>
      </c>
      <c r="D1273" t="s">
        <v>681</v>
      </c>
    </row>
    <row r="1274" spans="1:4" x14ac:dyDescent="0.25">
      <c r="A1274" t="s">
        <v>663</v>
      </c>
      <c r="B1274">
        <v>-0.15299158696930701</v>
      </c>
      <c r="C1274">
        <v>0.96737620098355104</v>
      </c>
      <c r="D1274" t="s">
        <v>681</v>
      </c>
    </row>
    <row r="1275" spans="1:4" x14ac:dyDescent="0.25">
      <c r="A1275" t="s">
        <v>663</v>
      </c>
      <c r="B1275">
        <v>-0.95190383460125405</v>
      </c>
      <c r="C1275">
        <v>0.96737620098355104</v>
      </c>
      <c r="D1275" t="s">
        <v>681</v>
      </c>
    </row>
    <row r="1276" spans="1:4" x14ac:dyDescent="0.25">
      <c r="A1276" t="s">
        <v>663</v>
      </c>
      <c r="B1276">
        <v>-0.113912614452476</v>
      </c>
      <c r="C1276">
        <v>0.96737620098355104</v>
      </c>
      <c r="D1276" t="s">
        <v>681</v>
      </c>
    </row>
    <row r="1277" spans="1:4" x14ac:dyDescent="0.25">
      <c r="A1277" t="s">
        <v>664</v>
      </c>
      <c r="B1277">
        <v>-6.6989440653815194E-2</v>
      </c>
      <c r="C1277">
        <v>0.99032160683884096</v>
      </c>
      <c r="D1277" t="s">
        <v>681</v>
      </c>
    </row>
    <row r="1278" spans="1:4" x14ac:dyDescent="0.25">
      <c r="A1278" t="s">
        <v>664</v>
      </c>
      <c r="B1278">
        <v>2.5046800861981699E-2</v>
      </c>
      <c r="C1278">
        <v>0.99456869567330297</v>
      </c>
      <c r="D1278" t="s">
        <v>681</v>
      </c>
    </row>
    <row r="1279" spans="1:4" x14ac:dyDescent="0.25">
      <c r="A1279" t="s">
        <v>665</v>
      </c>
      <c r="B1279">
        <v>-4.0260375819401298E-2</v>
      </c>
      <c r="C1279">
        <v>0.97119802652987497</v>
      </c>
      <c r="D1279" t="s">
        <v>681</v>
      </c>
    </row>
    <row r="1280" spans="1:4" x14ac:dyDescent="0.25">
      <c r="A1280" t="s">
        <v>665</v>
      </c>
      <c r="B1280">
        <v>-1.71541013985932E-3</v>
      </c>
      <c r="C1280">
        <v>0.999627059167154</v>
      </c>
      <c r="D1280" t="s">
        <v>681</v>
      </c>
    </row>
    <row r="1281" spans="1:4" x14ac:dyDescent="0.25">
      <c r="A1281" t="s">
        <v>665</v>
      </c>
      <c r="B1281">
        <v>-8.3601431701800802E-2</v>
      </c>
      <c r="C1281">
        <v>0.96831579921225497</v>
      </c>
      <c r="D1281" t="s">
        <v>681</v>
      </c>
    </row>
    <row r="1282" spans="1:4" x14ac:dyDescent="0.25">
      <c r="A1282" t="s">
        <v>666</v>
      </c>
      <c r="B1282">
        <v>-0.21952242901875099</v>
      </c>
      <c r="C1282">
        <v>0.96737620098355104</v>
      </c>
      <c r="D1282" t="s">
        <v>681</v>
      </c>
    </row>
    <row r="1283" spans="1:4" x14ac:dyDescent="0.25">
      <c r="A1283" t="s">
        <v>666</v>
      </c>
      <c r="B1283">
        <v>-0.14376748648575299</v>
      </c>
      <c r="C1283">
        <v>0.96737620098355104</v>
      </c>
      <c r="D1283" t="s">
        <v>681</v>
      </c>
    </row>
    <row r="1284" spans="1:4" x14ac:dyDescent="0.25">
      <c r="A1284" t="s">
        <v>666</v>
      </c>
      <c r="B1284">
        <v>3.7453004819023597E-2</v>
      </c>
      <c r="C1284">
        <v>0.98537665717128098</v>
      </c>
      <c r="D1284" t="s">
        <v>681</v>
      </c>
    </row>
    <row r="1285" spans="1:4" x14ac:dyDescent="0.25">
      <c r="A1285" t="s">
        <v>667</v>
      </c>
      <c r="B1285">
        <v>4.0606846047323703E-2</v>
      </c>
      <c r="C1285">
        <v>0.98148720880793805</v>
      </c>
      <c r="D1285" t="s">
        <v>681</v>
      </c>
    </row>
    <row r="1286" spans="1:4" x14ac:dyDescent="0.25">
      <c r="A1286" t="s">
        <v>667</v>
      </c>
      <c r="B1286">
        <v>-0.112827304010469</v>
      </c>
      <c r="C1286">
        <v>0.96737620098355104</v>
      </c>
      <c r="D1286" t="s">
        <v>681</v>
      </c>
    </row>
    <row r="1287" spans="1:4" x14ac:dyDescent="0.25">
      <c r="A1287" t="s">
        <v>254</v>
      </c>
      <c r="B1287">
        <v>-0.131790068222813</v>
      </c>
      <c r="C1287">
        <v>0.98636027576708596</v>
      </c>
      <c r="D1287" t="s">
        <v>681</v>
      </c>
    </row>
    <row r="1288" spans="1:4" x14ac:dyDescent="0.25">
      <c r="A1288" t="s">
        <v>255</v>
      </c>
      <c r="B1288">
        <v>1.67097877923124E-2</v>
      </c>
      <c r="C1288">
        <v>0.99308688496718101</v>
      </c>
      <c r="D1288" t="s">
        <v>681</v>
      </c>
    </row>
    <row r="1289" spans="1:4" x14ac:dyDescent="0.25">
      <c r="A1289" t="s">
        <v>256</v>
      </c>
      <c r="B1289">
        <v>-4.2086906433215901E-2</v>
      </c>
      <c r="C1289">
        <v>0.98400156653222004</v>
      </c>
      <c r="D1289" t="s">
        <v>681</v>
      </c>
    </row>
    <row r="1290" spans="1:4" x14ac:dyDescent="0.25">
      <c r="A1290" t="s">
        <v>257</v>
      </c>
      <c r="B1290">
        <v>0.163451664425872</v>
      </c>
      <c r="C1290">
        <v>0.96737620098355104</v>
      </c>
      <c r="D1290" t="s">
        <v>681</v>
      </c>
    </row>
    <row r="1291" spans="1:4" x14ac:dyDescent="0.25">
      <c r="A1291" t="s">
        <v>257</v>
      </c>
      <c r="B1291">
        <v>-0.21436729299132901</v>
      </c>
      <c r="C1291">
        <v>0.98636027576708596</v>
      </c>
      <c r="D1291" t="s">
        <v>681</v>
      </c>
    </row>
    <row r="1292" spans="1:4" x14ac:dyDescent="0.25">
      <c r="A1292" t="s">
        <v>668</v>
      </c>
      <c r="B1292">
        <v>0.14445449395732299</v>
      </c>
      <c r="C1292">
        <v>0.96737620098355104</v>
      </c>
      <c r="D1292" t="s">
        <v>681</v>
      </c>
    </row>
    <row r="1293" spans="1:4" x14ac:dyDescent="0.25">
      <c r="A1293" t="s">
        <v>669</v>
      </c>
      <c r="B1293">
        <v>6.6217129904781596E-2</v>
      </c>
      <c r="C1293">
        <v>0.96737620098355104</v>
      </c>
      <c r="D1293" t="s">
        <v>681</v>
      </c>
    </row>
    <row r="1294" spans="1:4" x14ac:dyDescent="0.25">
      <c r="A1294" t="s">
        <v>670</v>
      </c>
      <c r="B1294">
        <v>-8.3140036004913896E-3</v>
      </c>
      <c r="C1294">
        <v>0.99767312428996702</v>
      </c>
      <c r="D1294" t="s">
        <v>681</v>
      </c>
    </row>
    <row r="1295" spans="1:4" x14ac:dyDescent="0.25">
      <c r="A1295" t="s">
        <v>670</v>
      </c>
      <c r="B1295">
        <v>-0.14919929327902301</v>
      </c>
      <c r="C1295">
        <v>0.96737620098355104</v>
      </c>
      <c r="D1295" t="s">
        <v>681</v>
      </c>
    </row>
    <row r="1296" spans="1:4" x14ac:dyDescent="0.25">
      <c r="A1296" t="s">
        <v>258</v>
      </c>
      <c r="B1296">
        <v>0.89788939501303699</v>
      </c>
      <c r="C1296">
        <v>0.96737620098355104</v>
      </c>
      <c r="D1296" t="s">
        <v>681</v>
      </c>
    </row>
    <row r="1297" spans="1:4" x14ac:dyDescent="0.25">
      <c r="A1297" t="s">
        <v>258</v>
      </c>
      <c r="B1297">
        <v>-0.14881467923112099</v>
      </c>
      <c r="C1297">
        <v>0.96737620098355104</v>
      </c>
      <c r="D1297" t="s">
        <v>681</v>
      </c>
    </row>
    <row r="1298" spans="1:4" x14ac:dyDescent="0.25">
      <c r="A1298" t="s">
        <v>671</v>
      </c>
      <c r="B1298">
        <v>9.9640605377482299E-3</v>
      </c>
      <c r="C1298">
        <v>0.99954524563263203</v>
      </c>
      <c r="D1298" t="s">
        <v>681</v>
      </c>
    </row>
    <row r="1299" spans="1:4" x14ac:dyDescent="0.25">
      <c r="A1299" t="s">
        <v>672</v>
      </c>
      <c r="B1299">
        <v>-1.0181456487253999</v>
      </c>
      <c r="C1299">
        <v>0.96737620098355104</v>
      </c>
      <c r="D1299" t="s">
        <v>681</v>
      </c>
    </row>
  </sheetData>
  <mergeCells count="1">
    <mergeCell ref="A1:D1"/>
  </mergeCells>
  <conditionalFormatting sqref="A1:A2">
    <cfRule type="duplicateValues" dxfId="19" priority="2"/>
    <cfRule type="duplicateValues" dxfId="18" priority="3"/>
  </conditionalFormatting>
  <conditionalFormatting sqref="B2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511811024" right="0.511811024" top="0.78740157499999996" bottom="0.78740157499999996" header="0.31496062000000002" footer="0.3149606200000000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18"/>
  <sheetViews>
    <sheetView topLeftCell="A1200" workbookViewId="0">
      <selection activeCell="F1211" sqref="F1211"/>
    </sheetView>
  </sheetViews>
  <sheetFormatPr defaultRowHeight="15" x14ac:dyDescent="0.25"/>
  <cols>
    <col min="1" max="1" width="11.28515625" bestFit="1" customWidth="1"/>
    <col min="2" max="2" width="12.7109375" bestFit="1" customWidth="1"/>
    <col min="3" max="3" width="16.5703125" bestFit="1" customWidth="1"/>
    <col min="4" max="4" width="25.140625" bestFit="1" customWidth="1"/>
  </cols>
  <sheetData>
    <row r="1" spans="1:4" ht="15.75" x14ac:dyDescent="0.25">
      <c r="A1" s="3" t="s">
        <v>682</v>
      </c>
      <c r="B1" s="3"/>
      <c r="C1" s="3"/>
      <c r="D1" s="3"/>
    </row>
    <row r="2" spans="1:4" x14ac:dyDescent="0.25">
      <c r="A2" s="2" t="s">
        <v>0</v>
      </c>
      <c r="B2" s="2" t="s">
        <v>259</v>
      </c>
      <c r="C2" s="2" t="s">
        <v>260</v>
      </c>
      <c r="D2" s="2" t="s">
        <v>674</v>
      </c>
    </row>
    <row r="3" spans="1:4" x14ac:dyDescent="0.25">
      <c r="A3" t="s">
        <v>224</v>
      </c>
      <c r="B3">
        <v>-4.9061611420000002</v>
      </c>
      <c r="C3" s="1">
        <v>2.81E-9</v>
      </c>
      <c r="D3" t="s">
        <v>676</v>
      </c>
    </row>
    <row r="4" spans="1:4" x14ac:dyDescent="0.25">
      <c r="A4" t="s">
        <v>553</v>
      </c>
      <c r="B4">
        <v>-4.5376492470000001</v>
      </c>
      <c r="C4" s="1">
        <v>1.05E-7</v>
      </c>
      <c r="D4" t="s">
        <v>676</v>
      </c>
    </row>
    <row r="5" spans="1:4" x14ac:dyDescent="0.25">
      <c r="A5" t="s">
        <v>206</v>
      </c>
      <c r="B5">
        <v>-4.4577652649999999</v>
      </c>
      <c r="C5" s="1">
        <v>1.8500000000000001E-6</v>
      </c>
      <c r="D5" t="s">
        <v>676</v>
      </c>
    </row>
    <row r="6" spans="1:4" x14ac:dyDescent="0.25">
      <c r="A6" t="s">
        <v>361</v>
      </c>
      <c r="B6">
        <v>-3.9370067729999998</v>
      </c>
      <c r="C6" s="1">
        <v>1.4500000000000001E-8</v>
      </c>
      <c r="D6" t="s">
        <v>676</v>
      </c>
    </row>
    <row r="7" spans="1:4" x14ac:dyDescent="0.25">
      <c r="A7" t="s">
        <v>532</v>
      </c>
      <c r="B7">
        <v>-3.8887907519999998</v>
      </c>
      <c r="C7" s="1">
        <v>7.2899999999999998E-8</v>
      </c>
      <c r="D7" t="s">
        <v>676</v>
      </c>
    </row>
    <row r="8" spans="1:4" x14ac:dyDescent="0.25">
      <c r="A8" t="s">
        <v>52</v>
      </c>
      <c r="B8">
        <v>-3.853656671</v>
      </c>
      <c r="C8" s="1">
        <v>1.08E-10</v>
      </c>
      <c r="D8" t="s">
        <v>676</v>
      </c>
    </row>
    <row r="9" spans="1:4" x14ac:dyDescent="0.25">
      <c r="A9" t="s">
        <v>492</v>
      </c>
      <c r="B9">
        <v>-3.8361562779999998</v>
      </c>
      <c r="C9" s="1">
        <v>4.1099999999999997E-8</v>
      </c>
      <c r="D9" t="s">
        <v>676</v>
      </c>
    </row>
    <row r="10" spans="1:4" x14ac:dyDescent="0.25">
      <c r="A10" t="s">
        <v>31</v>
      </c>
      <c r="B10">
        <v>-3.6737120490000001</v>
      </c>
      <c r="C10" s="1">
        <v>2.8200000000000001E-8</v>
      </c>
      <c r="D10" t="s">
        <v>676</v>
      </c>
    </row>
    <row r="11" spans="1:4" x14ac:dyDescent="0.25">
      <c r="A11" t="s">
        <v>622</v>
      </c>
      <c r="B11">
        <v>-3.6121263219999999</v>
      </c>
      <c r="C11" s="1">
        <v>4.63E-7</v>
      </c>
      <c r="D11" t="s">
        <v>676</v>
      </c>
    </row>
    <row r="12" spans="1:4" x14ac:dyDescent="0.25">
      <c r="A12" t="s">
        <v>343</v>
      </c>
      <c r="B12">
        <v>-3.5584027900000001</v>
      </c>
      <c r="C12" s="1">
        <v>2.5400000000000001E-5</v>
      </c>
      <c r="D12" t="s">
        <v>676</v>
      </c>
    </row>
    <row r="13" spans="1:4" x14ac:dyDescent="0.25">
      <c r="A13" t="s">
        <v>495</v>
      </c>
      <c r="B13">
        <v>-3.5368980849999998</v>
      </c>
      <c r="C13" s="1">
        <v>9.6299999999999993E-7</v>
      </c>
      <c r="D13" t="s">
        <v>676</v>
      </c>
    </row>
    <row r="14" spans="1:4" x14ac:dyDescent="0.25">
      <c r="A14" t="s">
        <v>14</v>
      </c>
      <c r="B14">
        <v>-3.5319362189999999</v>
      </c>
      <c r="C14" s="1">
        <v>2.1100000000000001E-6</v>
      </c>
      <c r="D14" t="s">
        <v>676</v>
      </c>
    </row>
    <row r="15" spans="1:4" x14ac:dyDescent="0.25">
      <c r="A15" t="s">
        <v>150</v>
      </c>
      <c r="B15">
        <v>-3.5312164039999998</v>
      </c>
      <c r="C15" s="1">
        <v>6.6600000000000001E-8</v>
      </c>
      <c r="D15" t="s">
        <v>676</v>
      </c>
    </row>
    <row r="16" spans="1:4" x14ac:dyDescent="0.25">
      <c r="A16" t="s">
        <v>218</v>
      </c>
      <c r="B16">
        <v>-3.5167448769999998</v>
      </c>
      <c r="C16" s="1">
        <v>2.6800000000000002E-7</v>
      </c>
      <c r="D16" t="s">
        <v>676</v>
      </c>
    </row>
    <row r="17" spans="1:4" x14ac:dyDescent="0.25">
      <c r="A17" t="s">
        <v>111</v>
      </c>
      <c r="B17">
        <v>-3.4343203510000002</v>
      </c>
      <c r="C17" s="1">
        <v>3.1199999999999999E-7</v>
      </c>
      <c r="D17" t="s">
        <v>676</v>
      </c>
    </row>
    <row r="18" spans="1:4" x14ac:dyDescent="0.25">
      <c r="A18" t="s">
        <v>339</v>
      </c>
      <c r="B18">
        <v>-3.4213792440000002</v>
      </c>
      <c r="C18" s="1">
        <v>1.7099999999999999E-5</v>
      </c>
      <c r="D18" t="s">
        <v>676</v>
      </c>
    </row>
    <row r="19" spans="1:4" x14ac:dyDescent="0.25">
      <c r="A19" t="s">
        <v>415</v>
      </c>
      <c r="B19">
        <v>-3.3445079080000002</v>
      </c>
      <c r="C19" s="1">
        <v>2.6999999999999999E-5</v>
      </c>
      <c r="D19" t="s">
        <v>676</v>
      </c>
    </row>
    <row r="20" spans="1:4" x14ac:dyDescent="0.25">
      <c r="A20" t="s">
        <v>597</v>
      </c>
      <c r="B20">
        <v>-3.3385806680000001</v>
      </c>
      <c r="C20" s="1">
        <v>8.8100000000000004E-6</v>
      </c>
      <c r="D20" t="s">
        <v>676</v>
      </c>
    </row>
    <row r="21" spans="1:4" x14ac:dyDescent="0.25">
      <c r="A21" t="s">
        <v>524</v>
      </c>
      <c r="B21">
        <v>-3.321240382</v>
      </c>
      <c r="C21" s="1">
        <v>8.0100000000000004E-7</v>
      </c>
      <c r="D21" t="s">
        <v>676</v>
      </c>
    </row>
    <row r="22" spans="1:4" x14ac:dyDescent="0.25">
      <c r="A22" t="s">
        <v>96</v>
      </c>
      <c r="B22">
        <v>-3.309977859</v>
      </c>
      <c r="C22" s="1">
        <v>2.2399999999999999E-5</v>
      </c>
      <c r="D22" t="s">
        <v>676</v>
      </c>
    </row>
    <row r="23" spans="1:4" x14ac:dyDescent="0.25">
      <c r="A23" t="s">
        <v>663</v>
      </c>
      <c r="B23">
        <v>-3.3030542239999998</v>
      </c>
      <c r="C23" s="1">
        <v>2.29E-8</v>
      </c>
      <c r="D23" t="s">
        <v>676</v>
      </c>
    </row>
    <row r="24" spans="1:4" x14ac:dyDescent="0.25">
      <c r="A24" t="s">
        <v>288</v>
      </c>
      <c r="B24">
        <v>-3.2789275560000002</v>
      </c>
      <c r="C24" s="1">
        <v>2.6800000000000002E-6</v>
      </c>
      <c r="D24" t="s">
        <v>676</v>
      </c>
    </row>
    <row r="25" spans="1:4" x14ac:dyDescent="0.25">
      <c r="A25" t="s">
        <v>168</v>
      </c>
      <c r="B25">
        <v>-3.196199918</v>
      </c>
      <c r="C25" s="1">
        <v>1.4699999999999999E-6</v>
      </c>
      <c r="D25" t="s">
        <v>676</v>
      </c>
    </row>
    <row r="26" spans="1:4" x14ac:dyDescent="0.25">
      <c r="A26" t="s">
        <v>88</v>
      </c>
      <c r="B26">
        <v>-3.1817165520000001</v>
      </c>
      <c r="C26" s="1">
        <v>1.16E-8</v>
      </c>
      <c r="D26" t="s">
        <v>676</v>
      </c>
    </row>
    <row r="27" spans="1:4" x14ac:dyDescent="0.25">
      <c r="A27" t="s">
        <v>101</v>
      </c>
      <c r="B27">
        <v>-3.09947214</v>
      </c>
      <c r="C27" s="1">
        <v>7.19E-10</v>
      </c>
      <c r="D27" t="s">
        <v>676</v>
      </c>
    </row>
    <row r="28" spans="1:4" x14ac:dyDescent="0.25">
      <c r="A28" t="s">
        <v>169</v>
      </c>
      <c r="B28">
        <v>-3.0605503440000001</v>
      </c>
      <c r="C28" s="1">
        <v>1.43E-7</v>
      </c>
      <c r="D28" t="s">
        <v>676</v>
      </c>
    </row>
    <row r="29" spans="1:4" x14ac:dyDescent="0.25">
      <c r="A29" t="s">
        <v>225</v>
      </c>
      <c r="B29">
        <v>-3.0523561250000002</v>
      </c>
      <c r="C29" s="1">
        <v>1.9000000000000001E-5</v>
      </c>
      <c r="D29" t="s">
        <v>676</v>
      </c>
    </row>
    <row r="30" spans="1:4" x14ac:dyDescent="0.25">
      <c r="A30" t="s">
        <v>440</v>
      </c>
      <c r="B30">
        <v>-2.9797481299999999</v>
      </c>
      <c r="C30" s="1">
        <v>1.0900000000000001E-5</v>
      </c>
      <c r="D30" t="s">
        <v>676</v>
      </c>
    </row>
    <row r="31" spans="1:4" x14ac:dyDescent="0.25">
      <c r="A31" t="s">
        <v>8</v>
      </c>
      <c r="B31">
        <v>-2.9594437610000002</v>
      </c>
      <c r="C31" s="1">
        <v>2.9200000000000002E-7</v>
      </c>
      <c r="D31" t="s">
        <v>676</v>
      </c>
    </row>
    <row r="32" spans="1:4" x14ac:dyDescent="0.25">
      <c r="A32" t="s">
        <v>100</v>
      </c>
      <c r="B32">
        <v>-2.9328313659999998</v>
      </c>
      <c r="C32" s="1">
        <v>3.8899999999999997E-5</v>
      </c>
      <c r="D32" t="s">
        <v>676</v>
      </c>
    </row>
    <row r="33" spans="1:4" x14ac:dyDescent="0.25">
      <c r="A33" t="s">
        <v>127</v>
      </c>
      <c r="B33">
        <v>-2.9256415150000001</v>
      </c>
      <c r="C33" s="1">
        <v>5.3299999999999998E-6</v>
      </c>
      <c r="D33" t="s">
        <v>676</v>
      </c>
    </row>
    <row r="34" spans="1:4" x14ac:dyDescent="0.25">
      <c r="A34" t="s">
        <v>171</v>
      </c>
      <c r="B34">
        <v>-2.8925075389999999</v>
      </c>
      <c r="C34" s="1">
        <v>1.2500000000000001E-6</v>
      </c>
      <c r="D34" t="s">
        <v>676</v>
      </c>
    </row>
    <row r="35" spans="1:4" x14ac:dyDescent="0.25">
      <c r="A35" t="s">
        <v>304</v>
      </c>
      <c r="B35">
        <v>-2.8776141669999999</v>
      </c>
      <c r="C35" s="1">
        <v>3.3200000000000001E-5</v>
      </c>
      <c r="D35" t="s">
        <v>676</v>
      </c>
    </row>
    <row r="36" spans="1:4" x14ac:dyDescent="0.25">
      <c r="A36" t="s">
        <v>50</v>
      </c>
      <c r="B36">
        <v>-2.8618634269999998</v>
      </c>
      <c r="C36" s="1">
        <v>7.0999999999999998E-7</v>
      </c>
      <c r="D36" t="s">
        <v>676</v>
      </c>
    </row>
    <row r="37" spans="1:4" x14ac:dyDescent="0.25">
      <c r="A37" t="s">
        <v>320</v>
      </c>
      <c r="B37">
        <v>-2.8598436540000001</v>
      </c>
      <c r="C37" s="1">
        <v>3.6999999999999998E-5</v>
      </c>
      <c r="D37" t="s">
        <v>676</v>
      </c>
    </row>
    <row r="38" spans="1:4" x14ac:dyDescent="0.25">
      <c r="A38" t="s">
        <v>344</v>
      </c>
      <c r="B38">
        <v>-2.8316793950000001</v>
      </c>
      <c r="C38" s="1">
        <v>1.4600000000000001E-5</v>
      </c>
      <c r="D38" t="s">
        <v>676</v>
      </c>
    </row>
    <row r="39" spans="1:4" x14ac:dyDescent="0.25">
      <c r="A39" t="s">
        <v>89</v>
      </c>
      <c r="B39">
        <v>-2.8218717199999999</v>
      </c>
      <c r="C39" s="1">
        <v>5.75E-6</v>
      </c>
      <c r="D39" t="s">
        <v>676</v>
      </c>
    </row>
    <row r="40" spans="1:4" x14ac:dyDescent="0.25">
      <c r="A40" t="s">
        <v>251</v>
      </c>
      <c r="B40">
        <v>-2.775133496</v>
      </c>
      <c r="C40" s="1">
        <v>8.42E-8</v>
      </c>
      <c r="D40" t="s">
        <v>676</v>
      </c>
    </row>
    <row r="41" spans="1:4" x14ac:dyDescent="0.25">
      <c r="A41" t="s">
        <v>518</v>
      </c>
      <c r="B41">
        <v>-2.7406992579999998</v>
      </c>
      <c r="C41" s="1">
        <v>9.6299999999999993E-7</v>
      </c>
      <c r="D41" t="s">
        <v>676</v>
      </c>
    </row>
    <row r="42" spans="1:4" x14ac:dyDescent="0.25">
      <c r="A42" t="s">
        <v>422</v>
      </c>
      <c r="B42">
        <v>-2.7029932049999998</v>
      </c>
      <c r="C42" s="1">
        <v>1.79E-6</v>
      </c>
      <c r="D42" t="s">
        <v>676</v>
      </c>
    </row>
    <row r="43" spans="1:4" x14ac:dyDescent="0.25">
      <c r="A43" t="s">
        <v>500</v>
      </c>
      <c r="B43">
        <v>-2.6939259039999999</v>
      </c>
      <c r="C43" s="1">
        <v>2.8900000000000001E-5</v>
      </c>
      <c r="D43" t="s">
        <v>676</v>
      </c>
    </row>
    <row r="44" spans="1:4" x14ac:dyDescent="0.25">
      <c r="A44" t="s">
        <v>490</v>
      </c>
      <c r="B44">
        <v>-2.6483885090000001</v>
      </c>
      <c r="C44" s="1">
        <v>6.1200000000000003E-7</v>
      </c>
      <c r="D44" t="s">
        <v>676</v>
      </c>
    </row>
    <row r="45" spans="1:4" x14ac:dyDescent="0.25">
      <c r="A45" t="s">
        <v>560</v>
      </c>
      <c r="B45">
        <v>-2.636669425</v>
      </c>
      <c r="C45" s="1">
        <v>1.2099999999999999E-5</v>
      </c>
      <c r="D45" t="s">
        <v>676</v>
      </c>
    </row>
    <row r="46" spans="1:4" x14ac:dyDescent="0.25">
      <c r="A46" t="s">
        <v>38</v>
      </c>
      <c r="B46">
        <v>-2.6189297140000001</v>
      </c>
      <c r="C46" s="1">
        <v>2.34E-6</v>
      </c>
      <c r="D46" t="s">
        <v>676</v>
      </c>
    </row>
    <row r="47" spans="1:4" x14ac:dyDescent="0.25">
      <c r="A47" t="s">
        <v>391</v>
      </c>
      <c r="B47">
        <v>-2.6168916320000002</v>
      </c>
      <c r="C47" s="1">
        <v>4.4800000000000003E-6</v>
      </c>
      <c r="D47" t="s">
        <v>676</v>
      </c>
    </row>
    <row r="48" spans="1:4" x14ac:dyDescent="0.25">
      <c r="A48" t="s">
        <v>310</v>
      </c>
      <c r="B48">
        <v>-2.6143062439999998</v>
      </c>
      <c r="C48">
        <v>3.0323999999999998E-4</v>
      </c>
      <c r="D48" t="s">
        <v>676</v>
      </c>
    </row>
    <row r="49" spans="1:4" x14ac:dyDescent="0.25">
      <c r="A49" t="s">
        <v>667</v>
      </c>
      <c r="B49">
        <v>-2.6087652079999999</v>
      </c>
      <c r="C49">
        <v>1.13089E-4</v>
      </c>
      <c r="D49" t="s">
        <v>676</v>
      </c>
    </row>
    <row r="50" spans="1:4" x14ac:dyDescent="0.25">
      <c r="A50" t="s">
        <v>351</v>
      </c>
      <c r="B50">
        <v>-2.5977158720000002</v>
      </c>
      <c r="C50" s="1">
        <v>1.24E-5</v>
      </c>
      <c r="D50" t="s">
        <v>676</v>
      </c>
    </row>
    <row r="51" spans="1:4" x14ac:dyDescent="0.25">
      <c r="A51" t="s">
        <v>537</v>
      </c>
      <c r="B51">
        <v>-2.564542479</v>
      </c>
      <c r="C51" s="1">
        <v>4.3099999999999997E-5</v>
      </c>
      <c r="D51" t="s">
        <v>676</v>
      </c>
    </row>
    <row r="52" spans="1:4" x14ac:dyDescent="0.25">
      <c r="A52" t="s">
        <v>513</v>
      </c>
      <c r="B52">
        <v>-2.560193135</v>
      </c>
      <c r="C52" s="1">
        <v>4.5200000000000002E-7</v>
      </c>
      <c r="D52" t="s">
        <v>676</v>
      </c>
    </row>
    <row r="53" spans="1:4" x14ac:dyDescent="0.25">
      <c r="A53" t="s">
        <v>123</v>
      </c>
      <c r="B53">
        <v>-2.5513260170000001</v>
      </c>
      <c r="C53" s="1">
        <v>4.8300000000000002E-8</v>
      </c>
      <c r="D53" t="s">
        <v>676</v>
      </c>
    </row>
    <row r="54" spans="1:4" x14ac:dyDescent="0.25">
      <c r="A54" t="s">
        <v>266</v>
      </c>
      <c r="B54">
        <v>-2.5373329249999999</v>
      </c>
      <c r="C54" s="1">
        <v>4.5599999999999997E-5</v>
      </c>
      <c r="D54" t="s">
        <v>676</v>
      </c>
    </row>
    <row r="55" spans="1:4" x14ac:dyDescent="0.25">
      <c r="A55" t="s">
        <v>42</v>
      </c>
      <c r="B55">
        <v>-2.4814011009999999</v>
      </c>
      <c r="C55" s="1">
        <v>3.7200000000000002E-8</v>
      </c>
      <c r="D55" t="s">
        <v>676</v>
      </c>
    </row>
    <row r="56" spans="1:4" x14ac:dyDescent="0.25">
      <c r="A56" t="s">
        <v>450</v>
      </c>
      <c r="B56">
        <v>-2.4678382110000001</v>
      </c>
      <c r="C56" s="1">
        <v>4.9900000000000001E-7</v>
      </c>
      <c r="D56" t="s">
        <v>676</v>
      </c>
    </row>
    <row r="57" spans="1:4" x14ac:dyDescent="0.25">
      <c r="A57" t="s">
        <v>190</v>
      </c>
      <c r="B57">
        <v>-2.4581432329999999</v>
      </c>
      <c r="C57" s="1">
        <v>6.5599999999999995E-5</v>
      </c>
      <c r="D57" t="s">
        <v>676</v>
      </c>
    </row>
    <row r="58" spans="1:4" x14ac:dyDescent="0.25">
      <c r="A58" t="s">
        <v>61</v>
      </c>
      <c r="B58">
        <v>-2.4336250320000001</v>
      </c>
      <c r="C58" s="1">
        <v>2.7E-6</v>
      </c>
      <c r="D58" t="s">
        <v>676</v>
      </c>
    </row>
    <row r="59" spans="1:4" x14ac:dyDescent="0.25">
      <c r="A59" t="s">
        <v>145</v>
      </c>
      <c r="B59">
        <v>-2.4307867060000001</v>
      </c>
      <c r="C59">
        <v>2.3325400000000001E-4</v>
      </c>
      <c r="D59" t="s">
        <v>676</v>
      </c>
    </row>
    <row r="60" spans="1:4" x14ac:dyDescent="0.25">
      <c r="A60" t="s">
        <v>214</v>
      </c>
      <c r="B60">
        <v>-2.4087396650000001</v>
      </c>
      <c r="C60" s="1">
        <v>5.3399999999999997E-5</v>
      </c>
      <c r="D60" t="s">
        <v>676</v>
      </c>
    </row>
    <row r="61" spans="1:4" x14ac:dyDescent="0.25">
      <c r="A61" t="s">
        <v>352</v>
      </c>
      <c r="B61">
        <v>-2.4084596779999998</v>
      </c>
      <c r="C61">
        <v>1.6939E-4</v>
      </c>
      <c r="D61" t="s">
        <v>676</v>
      </c>
    </row>
    <row r="62" spans="1:4" x14ac:dyDescent="0.25">
      <c r="A62" t="s">
        <v>155</v>
      </c>
      <c r="B62">
        <v>-2.39603907</v>
      </c>
      <c r="C62" s="1">
        <v>3.9400000000000004E-6</v>
      </c>
      <c r="D62" t="s">
        <v>676</v>
      </c>
    </row>
    <row r="63" spans="1:4" x14ac:dyDescent="0.25">
      <c r="A63" t="s">
        <v>179</v>
      </c>
      <c r="B63">
        <v>-2.3833464659999999</v>
      </c>
      <c r="C63" s="1">
        <v>1.11E-6</v>
      </c>
      <c r="D63" t="s">
        <v>676</v>
      </c>
    </row>
    <row r="64" spans="1:4" x14ac:dyDescent="0.25">
      <c r="A64" t="s">
        <v>670</v>
      </c>
      <c r="B64">
        <v>-2.3535151050000001</v>
      </c>
      <c r="C64" s="1">
        <v>3.57E-5</v>
      </c>
      <c r="D64" t="s">
        <v>676</v>
      </c>
    </row>
    <row r="65" spans="1:4" x14ac:dyDescent="0.25">
      <c r="A65" t="s">
        <v>436</v>
      </c>
      <c r="B65">
        <v>-2.3461510510000001</v>
      </c>
      <c r="C65" s="1">
        <v>1.5E-6</v>
      </c>
      <c r="D65" t="s">
        <v>676</v>
      </c>
    </row>
    <row r="66" spans="1:4" x14ac:dyDescent="0.25">
      <c r="A66" t="s">
        <v>394</v>
      </c>
      <c r="B66">
        <v>-2.3430390440000002</v>
      </c>
      <c r="C66">
        <v>2.4818099999999999E-4</v>
      </c>
      <c r="D66" t="s">
        <v>676</v>
      </c>
    </row>
    <row r="67" spans="1:4" x14ac:dyDescent="0.25">
      <c r="A67" t="s">
        <v>138</v>
      </c>
      <c r="B67">
        <v>-2.3171682300000001</v>
      </c>
      <c r="C67">
        <v>1.7840999999999999E-4</v>
      </c>
      <c r="D67" t="s">
        <v>676</v>
      </c>
    </row>
    <row r="68" spans="1:4" x14ac:dyDescent="0.25">
      <c r="A68" t="s">
        <v>637</v>
      </c>
      <c r="B68">
        <v>-2.3123233650000001</v>
      </c>
      <c r="C68" s="1">
        <v>7.5999999999999996E-10</v>
      </c>
      <c r="D68" t="s">
        <v>676</v>
      </c>
    </row>
    <row r="69" spans="1:4" x14ac:dyDescent="0.25">
      <c r="A69" t="s">
        <v>650</v>
      </c>
      <c r="B69">
        <v>-2.3122585629999999</v>
      </c>
      <c r="C69" s="1">
        <v>3.3599999999999997E-5</v>
      </c>
      <c r="D69" t="s">
        <v>676</v>
      </c>
    </row>
    <row r="70" spans="1:4" x14ac:dyDescent="0.25">
      <c r="A70" t="s">
        <v>494</v>
      </c>
      <c r="B70">
        <v>-2.2955019459999999</v>
      </c>
      <c r="C70">
        <v>1.4011500000000001E-4</v>
      </c>
      <c r="D70" t="s">
        <v>676</v>
      </c>
    </row>
    <row r="71" spans="1:4" x14ac:dyDescent="0.25">
      <c r="A71" t="s">
        <v>314</v>
      </c>
      <c r="B71">
        <v>-2.2615464969999999</v>
      </c>
      <c r="C71" s="1">
        <v>5.75E-6</v>
      </c>
      <c r="D71" t="s">
        <v>676</v>
      </c>
    </row>
    <row r="72" spans="1:4" x14ac:dyDescent="0.25">
      <c r="A72" t="s">
        <v>578</v>
      </c>
      <c r="B72">
        <v>-2.2559738130000002</v>
      </c>
      <c r="C72">
        <v>5.6254500000000002E-4</v>
      </c>
      <c r="D72" t="s">
        <v>676</v>
      </c>
    </row>
    <row r="73" spans="1:4" x14ac:dyDescent="0.25">
      <c r="A73" t="s">
        <v>309</v>
      </c>
      <c r="B73">
        <v>-2.254405057</v>
      </c>
      <c r="C73" s="1">
        <v>1.9899999999999999E-5</v>
      </c>
      <c r="D73" t="s">
        <v>676</v>
      </c>
    </row>
    <row r="74" spans="1:4" x14ac:dyDescent="0.25">
      <c r="A74" t="s">
        <v>29</v>
      </c>
      <c r="B74">
        <v>-2.2496289489999999</v>
      </c>
      <c r="C74" s="1">
        <v>6.8800000000000005E-5</v>
      </c>
      <c r="D74" t="s">
        <v>676</v>
      </c>
    </row>
    <row r="75" spans="1:4" x14ac:dyDescent="0.25">
      <c r="A75" t="s">
        <v>128</v>
      </c>
      <c r="B75">
        <v>-2.248065161</v>
      </c>
      <c r="C75" s="1">
        <v>1.2099999999999999E-5</v>
      </c>
      <c r="D75" t="s">
        <v>676</v>
      </c>
    </row>
    <row r="76" spans="1:4" x14ac:dyDescent="0.25">
      <c r="A76" t="s">
        <v>282</v>
      </c>
      <c r="B76">
        <v>-2.2384782510000001</v>
      </c>
      <c r="C76" s="1">
        <v>8.8999999999999995E-5</v>
      </c>
      <c r="D76" t="s">
        <v>676</v>
      </c>
    </row>
    <row r="77" spans="1:4" x14ac:dyDescent="0.25">
      <c r="A77" t="s">
        <v>64</v>
      </c>
      <c r="B77">
        <v>-2.2309781270000002</v>
      </c>
      <c r="C77" s="1">
        <v>7.7400000000000004E-6</v>
      </c>
      <c r="D77" t="s">
        <v>676</v>
      </c>
    </row>
    <row r="78" spans="1:4" x14ac:dyDescent="0.25">
      <c r="A78" t="s">
        <v>298</v>
      </c>
      <c r="B78">
        <v>-2.2233720130000001</v>
      </c>
      <c r="C78" s="1">
        <v>6.9199999999999998E-6</v>
      </c>
      <c r="D78" t="s">
        <v>676</v>
      </c>
    </row>
    <row r="79" spans="1:4" x14ac:dyDescent="0.25">
      <c r="A79" t="s">
        <v>180</v>
      </c>
      <c r="B79">
        <v>-2.2086370030000002</v>
      </c>
      <c r="C79" s="1">
        <v>4.1200000000000004E-6</v>
      </c>
      <c r="D79" t="s">
        <v>676</v>
      </c>
    </row>
    <row r="80" spans="1:4" x14ac:dyDescent="0.25">
      <c r="A80" t="s">
        <v>595</v>
      </c>
      <c r="B80">
        <v>-2.2051418890000001</v>
      </c>
      <c r="C80">
        <v>1.14345E-4</v>
      </c>
      <c r="D80" t="s">
        <v>676</v>
      </c>
    </row>
    <row r="81" spans="1:4" x14ac:dyDescent="0.25">
      <c r="A81" t="s">
        <v>227</v>
      </c>
      <c r="B81">
        <v>-2.2010038920000001</v>
      </c>
      <c r="C81">
        <v>6.5346100000000004E-4</v>
      </c>
      <c r="D81" t="s">
        <v>676</v>
      </c>
    </row>
    <row r="82" spans="1:4" x14ac:dyDescent="0.25">
      <c r="A82" t="s">
        <v>580</v>
      </c>
      <c r="B82">
        <v>-2.196483309</v>
      </c>
      <c r="C82" s="1">
        <v>1.4399999999999999E-5</v>
      </c>
      <c r="D82" t="s">
        <v>676</v>
      </c>
    </row>
    <row r="83" spans="1:4" x14ac:dyDescent="0.25">
      <c r="A83" t="s">
        <v>539</v>
      </c>
      <c r="B83">
        <v>-2.1856618509999999</v>
      </c>
      <c r="C83">
        <v>1.1634530000000001E-3</v>
      </c>
      <c r="D83" t="s">
        <v>676</v>
      </c>
    </row>
    <row r="84" spans="1:4" x14ac:dyDescent="0.25">
      <c r="A84" t="s">
        <v>634</v>
      </c>
      <c r="B84">
        <v>-2.1795524940000002</v>
      </c>
      <c r="C84" s="1">
        <v>6.5799999999999997E-6</v>
      </c>
      <c r="D84" t="s">
        <v>676</v>
      </c>
    </row>
    <row r="85" spans="1:4" x14ac:dyDescent="0.25">
      <c r="A85" t="s">
        <v>205</v>
      </c>
      <c r="B85">
        <v>-2.1730036699999999</v>
      </c>
      <c r="C85" s="1">
        <v>9.16E-7</v>
      </c>
      <c r="D85" t="s">
        <v>676</v>
      </c>
    </row>
    <row r="86" spans="1:4" x14ac:dyDescent="0.25">
      <c r="A86" t="s">
        <v>639</v>
      </c>
      <c r="B86">
        <v>-2.1448977130000002</v>
      </c>
      <c r="C86" s="1">
        <v>8.2000000000000001E-5</v>
      </c>
      <c r="D86" t="s">
        <v>676</v>
      </c>
    </row>
    <row r="87" spans="1:4" x14ac:dyDescent="0.25">
      <c r="A87" t="s">
        <v>487</v>
      </c>
      <c r="B87">
        <v>-2.1331359270000001</v>
      </c>
      <c r="C87" s="1">
        <v>5.3000000000000001E-5</v>
      </c>
      <c r="D87" t="s">
        <v>676</v>
      </c>
    </row>
    <row r="88" spans="1:4" x14ac:dyDescent="0.25">
      <c r="A88" t="s">
        <v>33</v>
      </c>
      <c r="B88">
        <v>-2.131978879</v>
      </c>
      <c r="C88" s="1">
        <v>1.5099999999999999E-5</v>
      </c>
      <c r="D88" t="s">
        <v>676</v>
      </c>
    </row>
    <row r="89" spans="1:4" x14ac:dyDescent="0.25">
      <c r="A89" t="s">
        <v>467</v>
      </c>
      <c r="B89">
        <v>-2.1135711009999998</v>
      </c>
      <c r="C89">
        <v>4.8846100000000004E-4</v>
      </c>
      <c r="D89" t="s">
        <v>676</v>
      </c>
    </row>
    <row r="90" spans="1:4" x14ac:dyDescent="0.25">
      <c r="A90" t="s">
        <v>542</v>
      </c>
      <c r="B90">
        <v>-2.102052547</v>
      </c>
      <c r="C90">
        <v>1.451513E-3</v>
      </c>
      <c r="D90" t="s">
        <v>676</v>
      </c>
    </row>
    <row r="91" spans="1:4" x14ac:dyDescent="0.25">
      <c r="A91" t="s">
        <v>318</v>
      </c>
      <c r="B91">
        <v>-2.0963373619999999</v>
      </c>
      <c r="C91" s="1">
        <v>7.6799999999999993E-6</v>
      </c>
      <c r="D91" t="s">
        <v>676</v>
      </c>
    </row>
    <row r="92" spans="1:4" x14ac:dyDescent="0.25">
      <c r="A92" t="s">
        <v>112</v>
      </c>
      <c r="B92">
        <v>-2.0812237389999999</v>
      </c>
      <c r="C92" s="1">
        <v>1.1600000000000001E-7</v>
      </c>
      <c r="D92" t="s">
        <v>676</v>
      </c>
    </row>
    <row r="93" spans="1:4" x14ac:dyDescent="0.25">
      <c r="A93" t="s">
        <v>58</v>
      </c>
      <c r="B93">
        <v>-2.0526141820000001</v>
      </c>
      <c r="C93" s="1">
        <v>1.5200000000000001E-7</v>
      </c>
      <c r="D93" t="s">
        <v>676</v>
      </c>
    </row>
    <row r="94" spans="1:4" x14ac:dyDescent="0.25">
      <c r="A94" t="s">
        <v>297</v>
      </c>
      <c r="B94">
        <v>-2.0515912319999998</v>
      </c>
      <c r="C94" s="1">
        <v>7.5699999999999997E-5</v>
      </c>
      <c r="D94" t="s">
        <v>676</v>
      </c>
    </row>
    <row r="95" spans="1:4" x14ac:dyDescent="0.25">
      <c r="A95" t="s">
        <v>56</v>
      </c>
      <c r="B95">
        <v>-2.0485229440000001</v>
      </c>
      <c r="C95" s="1">
        <v>8.2000000000000001E-5</v>
      </c>
      <c r="D95" t="s">
        <v>676</v>
      </c>
    </row>
    <row r="96" spans="1:4" x14ac:dyDescent="0.25">
      <c r="A96" t="s">
        <v>82</v>
      </c>
      <c r="B96">
        <v>-2.0323009029999999</v>
      </c>
      <c r="C96" s="1">
        <v>8.9599999999999996E-5</v>
      </c>
      <c r="D96" t="s">
        <v>676</v>
      </c>
    </row>
    <row r="97" spans="1:4" x14ac:dyDescent="0.25">
      <c r="A97" t="s">
        <v>209</v>
      </c>
      <c r="B97">
        <v>-2.0132535389999999</v>
      </c>
      <c r="C97">
        <v>7.3266800000000001E-4</v>
      </c>
      <c r="D97" t="s">
        <v>676</v>
      </c>
    </row>
    <row r="98" spans="1:4" x14ac:dyDescent="0.25">
      <c r="A98" t="s">
        <v>498</v>
      </c>
      <c r="B98">
        <v>-2.009024578</v>
      </c>
      <c r="C98" s="1">
        <v>5.8600000000000002E-8</v>
      </c>
      <c r="D98" t="s">
        <v>676</v>
      </c>
    </row>
    <row r="99" spans="1:4" x14ac:dyDescent="0.25">
      <c r="A99" t="s">
        <v>501</v>
      </c>
      <c r="B99">
        <v>-2.0000089069999998</v>
      </c>
      <c r="C99">
        <v>1.1014E-4</v>
      </c>
      <c r="D99" t="s">
        <v>676</v>
      </c>
    </row>
    <row r="100" spans="1:4" x14ac:dyDescent="0.25">
      <c r="A100" t="s">
        <v>54</v>
      </c>
      <c r="B100">
        <v>-1.990763721</v>
      </c>
      <c r="C100">
        <v>8.3065199999999997E-4</v>
      </c>
      <c r="D100" t="s">
        <v>676</v>
      </c>
    </row>
    <row r="101" spans="1:4" x14ac:dyDescent="0.25">
      <c r="A101" t="s">
        <v>640</v>
      </c>
      <c r="B101">
        <v>-1.9902245649999999</v>
      </c>
      <c r="C101" s="1">
        <v>2.7399999999999999E-5</v>
      </c>
      <c r="D101" t="s">
        <v>676</v>
      </c>
    </row>
    <row r="102" spans="1:4" x14ac:dyDescent="0.25">
      <c r="A102" t="s">
        <v>164</v>
      </c>
      <c r="B102">
        <v>-1.9788599229999999</v>
      </c>
      <c r="C102" s="1">
        <v>8.0299999999999994E-6</v>
      </c>
      <c r="D102" t="s">
        <v>676</v>
      </c>
    </row>
    <row r="103" spans="1:4" x14ac:dyDescent="0.25">
      <c r="A103" t="s">
        <v>541</v>
      </c>
      <c r="B103">
        <v>-1.977241198</v>
      </c>
      <c r="C103" s="1">
        <v>1.26E-5</v>
      </c>
      <c r="D103" t="s">
        <v>676</v>
      </c>
    </row>
    <row r="104" spans="1:4" x14ac:dyDescent="0.25">
      <c r="A104" t="s">
        <v>131</v>
      </c>
      <c r="B104">
        <v>-1.9768041199999999</v>
      </c>
      <c r="C104">
        <v>1.88028E-4</v>
      </c>
      <c r="D104" t="s">
        <v>676</v>
      </c>
    </row>
    <row r="105" spans="1:4" x14ac:dyDescent="0.25">
      <c r="A105" t="s">
        <v>425</v>
      </c>
      <c r="B105">
        <v>-1.96292972</v>
      </c>
      <c r="C105">
        <v>6.7481799999999999E-4</v>
      </c>
      <c r="D105" t="s">
        <v>676</v>
      </c>
    </row>
    <row r="106" spans="1:4" x14ac:dyDescent="0.25">
      <c r="A106" t="s">
        <v>400</v>
      </c>
      <c r="B106">
        <v>-1.930722866</v>
      </c>
      <c r="C106">
        <v>1.0144100000000001E-4</v>
      </c>
      <c r="D106" t="s">
        <v>676</v>
      </c>
    </row>
    <row r="107" spans="1:4" x14ac:dyDescent="0.25">
      <c r="A107" t="s">
        <v>618</v>
      </c>
      <c r="B107">
        <v>-1.916329495</v>
      </c>
      <c r="C107">
        <v>4.0082080000000001E-3</v>
      </c>
      <c r="D107" t="s">
        <v>676</v>
      </c>
    </row>
    <row r="108" spans="1:4" x14ac:dyDescent="0.25">
      <c r="A108" t="s">
        <v>323</v>
      </c>
      <c r="B108">
        <v>-1.9137724810000001</v>
      </c>
      <c r="C108" s="1">
        <v>1.27E-5</v>
      </c>
      <c r="D108" t="s">
        <v>676</v>
      </c>
    </row>
    <row r="109" spans="1:4" x14ac:dyDescent="0.25">
      <c r="A109" t="s">
        <v>599</v>
      </c>
      <c r="B109">
        <v>-1.895539275</v>
      </c>
      <c r="C109" s="1">
        <v>1.95E-6</v>
      </c>
      <c r="D109" t="s">
        <v>676</v>
      </c>
    </row>
    <row r="110" spans="1:4" x14ac:dyDescent="0.25">
      <c r="A110" t="s">
        <v>204</v>
      </c>
      <c r="B110">
        <v>-1.8838105650000001</v>
      </c>
      <c r="C110" s="1">
        <v>6.7500000000000001E-5</v>
      </c>
      <c r="D110" t="s">
        <v>676</v>
      </c>
    </row>
    <row r="111" spans="1:4" x14ac:dyDescent="0.25">
      <c r="A111" t="s">
        <v>472</v>
      </c>
      <c r="B111">
        <v>-1.8799668220000001</v>
      </c>
      <c r="C111" s="1">
        <v>4.7200000000000002E-5</v>
      </c>
      <c r="D111" t="s">
        <v>676</v>
      </c>
    </row>
    <row r="112" spans="1:4" x14ac:dyDescent="0.25">
      <c r="A112" t="s">
        <v>626</v>
      </c>
      <c r="B112">
        <v>-1.8490992020000001</v>
      </c>
      <c r="C112">
        <v>3.7178899999999997E-4</v>
      </c>
      <c r="D112" t="s">
        <v>676</v>
      </c>
    </row>
    <row r="113" spans="1:4" x14ac:dyDescent="0.25">
      <c r="A113" t="s">
        <v>148</v>
      </c>
      <c r="B113">
        <v>-1.842407277</v>
      </c>
      <c r="C113">
        <v>2.7306900000000002E-4</v>
      </c>
      <c r="D113" t="s">
        <v>676</v>
      </c>
    </row>
    <row r="114" spans="1:4" x14ac:dyDescent="0.25">
      <c r="A114" t="s">
        <v>65</v>
      </c>
      <c r="B114">
        <v>-1.803455714</v>
      </c>
      <c r="C114">
        <v>1.9288700000000001E-4</v>
      </c>
      <c r="D114" t="s">
        <v>676</v>
      </c>
    </row>
    <row r="115" spans="1:4" x14ac:dyDescent="0.25">
      <c r="A115" t="s">
        <v>573</v>
      </c>
      <c r="B115">
        <v>-1.784208574</v>
      </c>
      <c r="C115" s="1">
        <v>2.26E-6</v>
      </c>
      <c r="D115" t="s">
        <v>676</v>
      </c>
    </row>
    <row r="116" spans="1:4" x14ac:dyDescent="0.25">
      <c r="A116" t="s">
        <v>531</v>
      </c>
      <c r="B116">
        <v>-1.767131988</v>
      </c>
      <c r="C116" s="1">
        <v>8.3299999999999999E-6</v>
      </c>
      <c r="D116" t="s">
        <v>676</v>
      </c>
    </row>
    <row r="117" spans="1:4" x14ac:dyDescent="0.25">
      <c r="A117" t="s">
        <v>191</v>
      </c>
      <c r="B117">
        <v>-1.760036873</v>
      </c>
      <c r="C117">
        <v>1.8680699999999999E-4</v>
      </c>
      <c r="D117" t="s">
        <v>676</v>
      </c>
    </row>
    <row r="118" spans="1:4" x14ac:dyDescent="0.25">
      <c r="A118" t="s">
        <v>4</v>
      </c>
      <c r="B118">
        <v>-1.744073201</v>
      </c>
      <c r="C118">
        <v>3.2383989999999999E-3</v>
      </c>
      <c r="D118" t="s">
        <v>676</v>
      </c>
    </row>
    <row r="119" spans="1:4" x14ac:dyDescent="0.25">
      <c r="A119" t="s">
        <v>183</v>
      </c>
      <c r="B119">
        <v>-1.7368915730000001</v>
      </c>
      <c r="C119">
        <v>4.5513999999999998E-4</v>
      </c>
      <c r="D119" t="s">
        <v>676</v>
      </c>
    </row>
    <row r="120" spans="1:4" x14ac:dyDescent="0.25">
      <c r="A120" t="s">
        <v>200</v>
      </c>
      <c r="B120">
        <v>-1.72874075</v>
      </c>
      <c r="C120">
        <v>1.8661099999999999E-4</v>
      </c>
      <c r="D120" t="s">
        <v>676</v>
      </c>
    </row>
    <row r="121" spans="1:4" x14ac:dyDescent="0.25">
      <c r="A121" t="s">
        <v>317</v>
      </c>
      <c r="B121">
        <v>-1.702371431</v>
      </c>
      <c r="C121" s="1">
        <v>1.3499999999999999E-5</v>
      </c>
      <c r="D121" t="s">
        <v>676</v>
      </c>
    </row>
    <row r="122" spans="1:4" x14ac:dyDescent="0.25">
      <c r="A122" t="s">
        <v>201</v>
      </c>
      <c r="B122">
        <v>-1.6968106569999999</v>
      </c>
      <c r="C122" s="1">
        <v>1.36E-5</v>
      </c>
      <c r="D122" t="s">
        <v>676</v>
      </c>
    </row>
    <row r="123" spans="1:4" x14ac:dyDescent="0.25">
      <c r="A123" t="s">
        <v>270</v>
      </c>
      <c r="B123">
        <v>-1.695231457</v>
      </c>
      <c r="C123">
        <v>1.79075E-4</v>
      </c>
      <c r="D123" t="s">
        <v>676</v>
      </c>
    </row>
    <row r="124" spans="1:4" x14ac:dyDescent="0.25">
      <c r="A124" t="s">
        <v>582</v>
      </c>
      <c r="B124">
        <v>-1.6807011000000001</v>
      </c>
      <c r="C124">
        <v>2.4603509999999999E-3</v>
      </c>
      <c r="D124" t="s">
        <v>676</v>
      </c>
    </row>
    <row r="125" spans="1:4" x14ac:dyDescent="0.25">
      <c r="A125" t="s">
        <v>407</v>
      </c>
      <c r="B125">
        <v>-1.67909978</v>
      </c>
      <c r="C125">
        <v>1.92893E-4</v>
      </c>
      <c r="D125" t="s">
        <v>676</v>
      </c>
    </row>
    <row r="126" spans="1:4" x14ac:dyDescent="0.25">
      <c r="A126" t="s">
        <v>610</v>
      </c>
      <c r="B126">
        <v>-1.648147142</v>
      </c>
      <c r="C126" s="1">
        <v>2.2399999999999999E-5</v>
      </c>
      <c r="D126" t="s">
        <v>676</v>
      </c>
    </row>
    <row r="127" spans="1:4" x14ac:dyDescent="0.25">
      <c r="A127" t="s">
        <v>466</v>
      </c>
      <c r="B127">
        <v>-1.6465652019999999</v>
      </c>
      <c r="C127">
        <v>2.1751090000000002E-3</v>
      </c>
      <c r="D127" t="s">
        <v>676</v>
      </c>
    </row>
    <row r="128" spans="1:4" x14ac:dyDescent="0.25">
      <c r="A128" t="s">
        <v>239</v>
      </c>
      <c r="B128">
        <v>-1.6384802700000001</v>
      </c>
      <c r="C128" s="1">
        <v>1.5699999999999999E-5</v>
      </c>
      <c r="D128" t="s">
        <v>676</v>
      </c>
    </row>
    <row r="129" spans="1:4" x14ac:dyDescent="0.25">
      <c r="A129" t="s">
        <v>250</v>
      </c>
      <c r="B129">
        <v>-1.608156728</v>
      </c>
      <c r="C129">
        <v>5.7833600000000004E-4</v>
      </c>
      <c r="D129" t="s">
        <v>676</v>
      </c>
    </row>
    <row r="130" spans="1:4" x14ac:dyDescent="0.25">
      <c r="A130" t="s">
        <v>291</v>
      </c>
      <c r="B130">
        <v>-1.604924515</v>
      </c>
      <c r="C130" s="1">
        <v>9.1100000000000002E-8</v>
      </c>
      <c r="D130" t="s">
        <v>676</v>
      </c>
    </row>
    <row r="131" spans="1:4" x14ac:dyDescent="0.25">
      <c r="A131" t="s">
        <v>263</v>
      </c>
      <c r="B131">
        <v>-1.602824375</v>
      </c>
      <c r="C131">
        <v>1.046852E-3</v>
      </c>
      <c r="D131" t="s">
        <v>676</v>
      </c>
    </row>
    <row r="132" spans="1:4" x14ac:dyDescent="0.25">
      <c r="A132" t="s">
        <v>210</v>
      </c>
      <c r="B132">
        <v>-1.5749673239999999</v>
      </c>
      <c r="C132" s="1">
        <v>6.4599999999999998E-5</v>
      </c>
      <c r="D132" t="s">
        <v>676</v>
      </c>
    </row>
    <row r="133" spans="1:4" x14ac:dyDescent="0.25">
      <c r="A133" t="s">
        <v>126</v>
      </c>
      <c r="B133">
        <v>-1.56146465</v>
      </c>
      <c r="C133" s="1">
        <v>1.7099999999999999E-5</v>
      </c>
      <c r="D133" t="s">
        <v>676</v>
      </c>
    </row>
    <row r="134" spans="1:4" x14ac:dyDescent="0.25">
      <c r="A134" t="s">
        <v>207</v>
      </c>
      <c r="B134">
        <v>-1.560190967</v>
      </c>
      <c r="C134">
        <v>3.5721989999999999E-3</v>
      </c>
      <c r="D134" t="s">
        <v>676</v>
      </c>
    </row>
    <row r="135" spans="1:4" x14ac:dyDescent="0.25">
      <c r="A135" t="s">
        <v>366</v>
      </c>
      <c r="B135">
        <v>-1.549965823</v>
      </c>
      <c r="C135">
        <v>4.1607100000000001E-4</v>
      </c>
      <c r="D135" t="s">
        <v>676</v>
      </c>
    </row>
    <row r="136" spans="1:4" x14ac:dyDescent="0.25">
      <c r="A136" t="s">
        <v>295</v>
      </c>
      <c r="B136">
        <v>-1.548534206</v>
      </c>
      <c r="C136">
        <v>4.2437209999999998E-3</v>
      </c>
      <c r="D136" t="s">
        <v>676</v>
      </c>
    </row>
    <row r="137" spans="1:4" x14ac:dyDescent="0.25">
      <c r="A137" t="s">
        <v>97</v>
      </c>
      <c r="B137">
        <v>-1.5432233440000001</v>
      </c>
      <c r="C137">
        <v>6.1024970000000001E-3</v>
      </c>
      <c r="D137" t="s">
        <v>676</v>
      </c>
    </row>
    <row r="138" spans="1:4" x14ac:dyDescent="0.25">
      <c r="A138" t="s">
        <v>445</v>
      </c>
      <c r="B138">
        <v>-1.5384158729999999</v>
      </c>
      <c r="C138">
        <v>1.3576300000000001E-4</v>
      </c>
      <c r="D138" t="s">
        <v>676</v>
      </c>
    </row>
    <row r="139" spans="1:4" x14ac:dyDescent="0.25">
      <c r="A139" t="s">
        <v>504</v>
      </c>
      <c r="B139">
        <v>-1.531670463</v>
      </c>
      <c r="C139" s="1">
        <v>5.7899999999999998E-5</v>
      </c>
      <c r="D139" t="s">
        <v>676</v>
      </c>
    </row>
    <row r="140" spans="1:4" x14ac:dyDescent="0.25">
      <c r="A140" t="s">
        <v>20</v>
      </c>
      <c r="B140">
        <v>-1.530969011</v>
      </c>
      <c r="C140" s="1">
        <v>1.5699999999999999E-7</v>
      </c>
      <c r="D140" t="s">
        <v>676</v>
      </c>
    </row>
    <row r="141" spans="1:4" x14ac:dyDescent="0.25">
      <c r="A141" t="s">
        <v>638</v>
      </c>
      <c r="B141">
        <v>-1.525790333</v>
      </c>
      <c r="C141">
        <v>2.90024E-4</v>
      </c>
      <c r="D141" t="s">
        <v>676</v>
      </c>
    </row>
    <row r="142" spans="1:4" x14ac:dyDescent="0.25">
      <c r="A142" t="s">
        <v>613</v>
      </c>
      <c r="B142">
        <v>-1.521957556</v>
      </c>
      <c r="C142">
        <v>2.1213300000000001E-4</v>
      </c>
      <c r="D142" t="s">
        <v>676</v>
      </c>
    </row>
    <row r="143" spans="1:4" x14ac:dyDescent="0.25">
      <c r="A143" t="s">
        <v>380</v>
      </c>
      <c r="B143">
        <v>-1.478774904</v>
      </c>
      <c r="C143" s="1">
        <v>6.7500000000000001E-5</v>
      </c>
      <c r="D143" t="s">
        <v>676</v>
      </c>
    </row>
    <row r="144" spans="1:4" x14ac:dyDescent="0.25">
      <c r="A144" t="s">
        <v>281</v>
      </c>
      <c r="B144">
        <v>-1.4761688340000001</v>
      </c>
      <c r="C144">
        <v>7.9930599999999995E-4</v>
      </c>
      <c r="D144" t="s">
        <v>676</v>
      </c>
    </row>
    <row r="145" spans="1:4" x14ac:dyDescent="0.25">
      <c r="A145" t="s">
        <v>208</v>
      </c>
      <c r="B145">
        <v>-1.4756476199999999</v>
      </c>
      <c r="C145" s="1">
        <v>6.2399999999999999E-5</v>
      </c>
      <c r="D145" t="s">
        <v>676</v>
      </c>
    </row>
    <row r="146" spans="1:4" x14ac:dyDescent="0.25">
      <c r="A146" t="s">
        <v>535</v>
      </c>
      <c r="B146">
        <v>-1.471707331</v>
      </c>
      <c r="C146">
        <v>5.7090500000000002E-4</v>
      </c>
      <c r="D146" t="s">
        <v>676</v>
      </c>
    </row>
    <row r="147" spans="1:4" x14ac:dyDescent="0.25">
      <c r="A147" t="s">
        <v>55</v>
      </c>
      <c r="B147">
        <v>-1.4683474240000001</v>
      </c>
      <c r="C147">
        <v>9.2362399999999995E-4</v>
      </c>
      <c r="D147" t="s">
        <v>676</v>
      </c>
    </row>
    <row r="148" spans="1:4" x14ac:dyDescent="0.25">
      <c r="A148" t="s">
        <v>119</v>
      </c>
      <c r="B148">
        <v>-1.4600580430000001</v>
      </c>
      <c r="C148">
        <v>1.39572E-4</v>
      </c>
      <c r="D148" t="s">
        <v>676</v>
      </c>
    </row>
    <row r="149" spans="1:4" x14ac:dyDescent="0.25">
      <c r="A149" t="s">
        <v>369</v>
      </c>
      <c r="B149">
        <v>-1.4589099109999999</v>
      </c>
      <c r="C149">
        <v>2.2331590000000002E-3</v>
      </c>
      <c r="D149" t="s">
        <v>676</v>
      </c>
    </row>
    <row r="150" spans="1:4" x14ac:dyDescent="0.25">
      <c r="A150" t="s">
        <v>51</v>
      </c>
      <c r="B150">
        <v>-1.4566854810000001</v>
      </c>
      <c r="C150">
        <v>4.1294999999999998E-4</v>
      </c>
      <c r="D150" t="s">
        <v>676</v>
      </c>
    </row>
    <row r="151" spans="1:4" x14ac:dyDescent="0.25">
      <c r="A151" t="s">
        <v>581</v>
      </c>
      <c r="B151">
        <v>-1.423064949</v>
      </c>
      <c r="C151" s="1">
        <v>5.3000000000000001E-5</v>
      </c>
      <c r="D151" t="s">
        <v>676</v>
      </c>
    </row>
    <row r="152" spans="1:4" x14ac:dyDescent="0.25">
      <c r="A152" t="s">
        <v>397</v>
      </c>
      <c r="B152">
        <v>-1.41010166</v>
      </c>
      <c r="C152">
        <v>1.1061399999999999E-4</v>
      </c>
      <c r="D152" t="s">
        <v>676</v>
      </c>
    </row>
    <row r="153" spans="1:4" x14ac:dyDescent="0.25">
      <c r="A153" t="s">
        <v>489</v>
      </c>
      <c r="B153">
        <v>-1.409812877</v>
      </c>
      <c r="C153">
        <v>3.3544100000000002E-4</v>
      </c>
      <c r="D153" t="s">
        <v>676</v>
      </c>
    </row>
    <row r="154" spans="1:4" x14ac:dyDescent="0.25">
      <c r="A154" t="s">
        <v>19</v>
      </c>
      <c r="B154">
        <v>-1.3985193039999999</v>
      </c>
      <c r="C154" s="1">
        <v>3.2200000000000001E-6</v>
      </c>
      <c r="D154" t="s">
        <v>676</v>
      </c>
    </row>
    <row r="155" spans="1:4" x14ac:dyDescent="0.25">
      <c r="A155" t="s">
        <v>350</v>
      </c>
      <c r="B155">
        <v>-1.3958670259999999</v>
      </c>
      <c r="C155" s="1">
        <v>4.3900000000000003E-5</v>
      </c>
      <c r="D155" t="s">
        <v>676</v>
      </c>
    </row>
    <row r="156" spans="1:4" x14ac:dyDescent="0.25">
      <c r="A156" t="s">
        <v>244</v>
      </c>
      <c r="B156">
        <v>-1.3916425539999999</v>
      </c>
      <c r="C156">
        <v>3.0131350000000001E-3</v>
      </c>
      <c r="D156" t="s">
        <v>676</v>
      </c>
    </row>
    <row r="157" spans="1:4" x14ac:dyDescent="0.25">
      <c r="A157" t="s">
        <v>7</v>
      </c>
      <c r="B157">
        <v>-1.3852084689999999</v>
      </c>
      <c r="C157">
        <v>1.3035239999999999E-3</v>
      </c>
      <c r="D157" t="s">
        <v>676</v>
      </c>
    </row>
    <row r="158" spans="1:4" x14ac:dyDescent="0.25">
      <c r="A158" t="s">
        <v>507</v>
      </c>
      <c r="B158">
        <v>-1.3840566489999999</v>
      </c>
      <c r="C158">
        <v>4.3474100000000003E-3</v>
      </c>
      <c r="D158" t="s">
        <v>676</v>
      </c>
    </row>
    <row r="159" spans="1:4" x14ac:dyDescent="0.25">
      <c r="A159" t="s">
        <v>233</v>
      </c>
      <c r="B159">
        <v>-1.3692588000000001</v>
      </c>
      <c r="C159">
        <v>3.2989176000000002E-2</v>
      </c>
      <c r="D159" t="s">
        <v>676</v>
      </c>
    </row>
    <row r="160" spans="1:4" x14ac:dyDescent="0.25">
      <c r="A160" t="s">
        <v>520</v>
      </c>
      <c r="B160">
        <v>-1.3688106579999999</v>
      </c>
      <c r="C160" s="1">
        <v>4.3999999999999999E-5</v>
      </c>
      <c r="D160" t="s">
        <v>676</v>
      </c>
    </row>
    <row r="161" spans="1:4" x14ac:dyDescent="0.25">
      <c r="A161" t="s">
        <v>257</v>
      </c>
      <c r="B161">
        <v>-1.367057325</v>
      </c>
      <c r="C161" s="1">
        <v>2.5899999999999999E-5</v>
      </c>
      <c r="D161" t="s">
        <v>676</v>
      </c>
    </row>
    <row r="162" spans="1:4" x14ac:dyDescent="0.25">
      <c r="A162" t="s">
        <v>605</v>
      </c>
      <c r="B162">
        <v>-1.349556207</v>
      </c>
      <c r="C162">
        <v>5.6254500000000002E-4</v>
      </c>
      <c r="D162" t="s">
        <v>676</v>
      </c>
    </row>
    <row r="163" spans="1:4" x14ac:dyDescent="0.25">
      <c r="A163" t="s">
        <v>468</v>
      </c>
      <c r="B163">
        <v>-1.344963202</v>
      </c>
      <c r="C163">
        <v>1.6416149999999999E-3</v>
      </c>
      <c r="D163" t="s">
        <v>676</v>
      </c>
    </row>
    <row r="164" spans="1:4" x14ac:dyDescent="0.25">
      <c r="A164" t="s">
        <v>606</v>
      </c>
      <c r="B164">
        <v>-1.323677405</v>
      </c>
      <c r="C164">
        <v>1.378701E-3</v>
      </c>
      <c r="D164" t="s">
        <v>676</v>
      </c>
    </row>
    <row r="165" spans="1:4" x14ac:dyDescent="0.25">
      <c r="A165" t="s">
        <v>362</v>
      </c>
      <c r="B165">
        <v>-1.318815421</v>
      </c>
      <c r="C165">
        <v>1.0594360000000001E-2</v>
      </c>
      <c r="D165" t="s">
        <v>676</v>
      </c>
    </row>
    <row r="166" spans="1:4" x14ac:dyDescent="0.25">
      <c r="A166" t="s">
        <v>544</v>
      </c>
      <c r="B166">
        <v>-1.31393621</v>
      </c>
      <c r="C166" s="1">
        <v>1.5099999999999999E-6</v>
      </c>
      <c r="D166" t="s">
        <v>676</v>
      </c>
    </row>
    <row r="167" spans="1:4" x14ac:dyDescent="0.25">
      <c r="A167" t="s">
        <v>499</v>
      </c>
      <c r="B167">
        <v>-1.296198559</v>
      </c>
      <c r="C167">
        <v>1.42905E-4</v>
      </c>
      <c r="D167" t="s">
        <v>676</v>
      </c>
    </row>
    <row r="168" spans="1:4" x14ac:dyDescent="0.25">
      <c r="A168" t="s">
        <v>194</v>
      </c>
      <c r="B168">
        <v>-1.2923224579999999</v>
      </c>
      <c r="C168">
        <v>2.4224609999999999E-3</v>
      </c>
      <c r="D168" t="s">
        <v>676</v>
      </c>
    </row>
    <row r="169" spans="1:4" x14ac:dyDescent="0.25">
      <c r="A169" t="s">
        <v>296</v>
      </c>
      <c r="B169">
        <v>-1.2902020809999999</v>
      </c>
      <c r="C169">
        <v>1.559192E-2</v>
      </c>
      <c r="D169" t="s">
        <v>676</v>
      </c>
    </row>
    <row r="170" spans="1:4" x14ac:dyDescent="0.25">
      <c r="A170" t="s">
        <v>624</v>
      </c>
      <c r="B170">
        <v>-1.289710388</v>
      </c>
      <c r="C170">
        <v>1.14042E-4</v>
      </c>
      <c r="D170" t="s">
        <v>676</v>
      </c>
    </row>
    <row r="171" spans="1:4" x14ac:dyDescent="0.25">
      <c r="A171" t="s">
        <v>188</v>
      </c>
      <c r="B171">
        <v>-1.2729087809999999</v>
      </c>
      <c r="C171" s="1">
        <v>2.4199999999999999E-5</v>
      </c>
      <c r="D171" t="s">
        <v>676</v>
      </c>
    </row>
    <row r="172" spans="1:4" x14ac:dyDescent="0.25">
      <c r="A172" t="s">
        <v>229</v>
      </c>
      <c r="B172">
        <v>-1.26467054</v>
      </c>
      <c r="C172" s="1">
        <v>9.2499999999999995E-6</v>
      </c>
      <c r="D172" t="s">
        <v>676</v>
      </c>
    </row>
    <row r="173" spans="1:4" x14ac:dyDescent="0.25">
      <c r="A173" t="s">
        <v>253</v>
      </c>
      <c r="B173">
        <v>-1.2627801679999999</v>
      </c>
      <c r="C173">
        <v>2.4381170000000001E-3</v>
      </c>
      <c r="D173" t="s">
        <v>676</v>
      </c>
    </row>
    <row r="174" spans="1:4" x14ac:dyDescent="0.25">
      <c r="A174" t="s">
        <v>423</v>
      </c>
      <c r="B174">
        <v>-1.2583001709999999</v>
      </c>
      <c r="C174">
        <v>2.0803201E-2</v>
      </c>
      <c r="D174" t="s">
        <v>676</v>
      </c>
    </row>
    <row r="175" spans="1:4" x14ac:dyDescent="0.25">
      <c r="A175" t="s">
        <v>57</v>
      </c>
      <c r="B175">
        <v>-1.256436436</v>
      </c>
      <c r="C175" s="1">
        <v>6.1299999999999999E-5</v>
      </c>
      <c r="D175" t="s">
        <v>676</v>
      </c>
    </row>
    <row r="176" spans="1:4" x14ac:dyDescent="0.25">
      <c r="A176" t="s">
        <v>439</v>
      </c>
      <c r="B176">
        <v>-1.2451450479999999</v>
      </c>
      <c r="C176">
        <v>3.1753772999999999E-2</v>
      </c>
      <c r="D176" t="s">
        <v>676</v>
      </c>
    </row>
    <row r="177" spans="1:4" x14ac:dyDescent="0.25">
      <c r="A177" t="s">
        <v>502</v>
      </c>
      <c r="B177">
        <v>-1.2433642840000001</v>
      </c>
      <c r="C177">
        <v>8.8829399999999998E-4</v>
      </c>
      <c r="D177" t="s">
        <v>676</v>
      </c>
    </row>
    <row r="178" spans="1:4" x14ac:dyDescent="0.25">
      <c r="A178" t="s">
        <v>617</v>
      </c>
      <c r="B178">
        <v>-1.24122081</v>
      </c>
      <c r="C178">
        <v>4.28682E-4</v>
      </c>
      <c r="D178" t="s">
        <v>676</v>
      </c>
    </row>
    <row r="179" spans="1:4" x14ac:dyDescent="0.25">
      <c r="A179" t="s">
        <v>147</v>
      </c>
      <c r="B179">
        <v>-1.2343782210000001</v>
      </c>
      <c r="C179">
        <v>3.5323640000000001E-3</v>
      </c>
      <c r="D179" t="s">
        <v>676</v>
      </c>
    </row>
    <row r="180" spans="1:4" x14ac:dyDescent="0.25">
      <c r="A180" t="s">
        <v>41</v>
      </c>
      <c r="B180">
        <v>-1.232269209</v>
      </c>
      <c r="C180">
        <v>1.19775E-4</v>
      </c>
      <c r="D180" t="s">
        <v>676</v>
      </c>
    </row>
    <row r="181" spans="1:4" x14ac:dyDescent="0.25">
      <c r="A181" t="s">
        <v>642</v>
      </c>
      <c r="B181">
        <v>-1.2322646580000001</v>
      </c>
      <c r="C181">
        <v>5.7269260000000002E-3</v>
      </c>
      <c r="D181" t="s">
        <v>676</v>
      </c>
    </row>
    <row r="182" spans="1:4" x14ac:dyDescent="0.25">
      <c r="A182" t="s">
        <v>113</v>
      </c>
      <c r="B182">
        <v>-1.231369835</v>
      </c>
      <c r="C182">
        <v>8.7851049999999997E-3</v>
      </c>
      <c r="D182" t="s">
        <v>676</v>
      </c>
    </row>
    <row r="183" spans="1:4" x14ac:dyDescent="0.25">
      <c r="A183" t="s">
        <v>460</v>
      </c>
      <c r="B183">
        <v>-1.215922028</v>
      </c>
      <c r="C183">
        <v>1.3066659999999999E-3</v>
      </c>
      <c r="D183" t="s">
        <v>676</v>
      </c>
    </row>
    <row r="184" spans="1:4" x14ac:dyDescent="0.25">
      <c r="A184" t="s">
        <v>384</v>
      </c>
      <c r="B184">
        <v>-1.1936270410000001</v>
      </c>
      <c r="C184">
        <v>2.9273100999999999E-2</v>
      </c>
      <c r="D184" t="s">
        <v>676</v>
      </c>
    </row>
    <row r="185" spans="1:4" x14ac:dyDescent="0.25">
      <c r="A185" t="s">
        <v>9</v>
      </c>
      <c r="B185">
        <v>-1.192601741</v>
      </c>
      <c r="C185">
        <v>3.6292099999999999E-4</v>
      </c>
      <c r="D185" t="s">
        <v>676</v>
      </c>
    </row>
    <row r="186" spans="1:4" x14ac:dyDescent="0.25">
      <c r="A186" t="s">
        <v>23</v>
      </c>
      <c r="B186">
        <v>-1.176892485</v>
      </c>
      <c r="C186">
        <v>7.6111899999999999E-4</v>
      </c>
      <c r="D186" t="s">
        <v>676</v>
      </c>
    </row>
    <row r="187" spans="1:4" x14ac:dyDescent="0.25">
      <c r="A187" t="s">
        <v>593</v>
      </c>
      <c r="B187">
        <v>-1.1762512350000001</v>
      </c>
      <c r="C187">
        <v>1.2136151E-2</v>
      </c>
      <c r="D187" t="s">
        <v>676</v>
      </c>
    </row>
    <row r="188" spans="1:4" x14ac:dyDescent="0.25">
      <c r="A188" t="s">
        <v>276</v>
      </c>
      <c r="B188">
        <v>-1.1744301070000001</v>
      </c>
      <c r="C188" s="1">
        <v>6.8899999999999994E-5</v>
      </c>
      <c r="D188" t="s">
        <v>676</v>
      </c>
    </row>
    <row r="189" spans="1:4" x14ac:dyDescent="0.25">
      <c r="A189" t="s">
        <v>48</v>
      </c>
      <c r="B189">
        <v>-1.1662029840000001</v>
      </c>
      <c r="C189">
        <v>3.6958278999999997E-2</v>
      </c>
      <c r="D189" t="s">
        <v>676</v>
      </c>
    </row>
    <row r="190" spans="1:4" x14ac:dyDescent="0.25">
      <c r="A190" t="s">
        <v>172</v>
      </c>
      <c r="B190">
        <v>-1.1547464059999999</v>
      </c>
      <c r="C190">
        <v>1.3571150000000001E-3</v>
      </c>
      <c r="D190" t="s">
        <v>676</v>
      </c>
    </row>
    <row r="191" spans="1:4" x14ac:dyDescent="0.25">
      <c r="A191" t="s">
        <v>521</v>
      </c>
      <c r="B191">
        <v>-1.1487254339999999</v>
      </c>
      <c r="C191">
        <v>2.3022144000000001E-2</v>
      </c>
      <c r="D191" t="s">
        <v>676</v>
      </c>
    </row>
    <row r="192" spans="1:4" x14ac:dyDescent="0.25">
      <c r="A192" t="s">
        <v>68</v>
      </c>
      <c r="B192">
        <v>-1.148325459</v>
      </c>
      <c r="C192" s="1">
        <v>5.49E-6</v>
      </c>
      <c r="D192" t="s">
        <v>676</v>
      </c>
    </row>
    <row r="193" spans="1:4" x14ac:dyDescent="0.25">
      <c r="A193" t="s">
        <v>481</v>
      </c>
      <c r="B193">
        <v>-1.1439731319999999</v>
      </c>
      <c r="C193" s="1">
        <v>9.7499999999999998E-5</v>
      </c>
      <c r="D193" t="s">
        <v>676</v>
      </c>
    </row>
    <row r="194" spans="1:4" x14ac:dyDescent="0.25">
      <c r="A194" t="s">
        <v>184</v>
      </c>
      <c r="B194">
        <v>-1.1351146169999999</v>
      </c>
      <c r="C194">
        <v>2.3060118000000001E-2</v>
      </c>
      <c r="D194" t="s">
        <v>676</v>
      </c>
    </row>
    <row r="195" spans="1:4" x14ac:dyDescent="0.25">
      <c r="A195" t="s">
        <v>457</v>
      </c>
      <c r="B195">
        <v>-1.1272294279999999</v>
      </c>
      <c r="C195">
        <v>2.9004870000000002E-3</v>
      </c>
      <c r="D195" t="s">
        <v>676</v>
      </c>
    </row>
    <row r="196" spans="1:4" x14ac:dyDescent="0.25">
      <c r="A196" t="s">
        <v>185</v>
      </c>
      <c r="B196">
        <v>-1.1177586429999999</v>
      </c>
      <c r="C196">
        <v>4.62891E-4</v>
      </c>
      <c r="D196" t="s">
        <v>676</v>
      </c>
    </row>
    <row r="197" spans="1:4" x14ac:dyDescent="0.25">
      <c r="A197" t="s">
        <v>549</v>
      </c>
      <c r="B197">
        <v>-1.115615928</v>
      </c>
      <c r="C197">
        <v>4.1600980000000001E-3</v>
      </c>
      <c r="D197" t="s">
        <v>676</v>
      </c>
    </row>
    <row r="198" spans="1:4" x14ac:dyDescent="0.25">
      <c r="A198" t="s">
        <v>234</v>
      </c>
      <c r="B198">
        <v>-1.107620074</v>
      </c>
      <c r="C198" s="1">
        <v>5.4700000000000001E-5</v>
      </c>
      <c r="D198" t="s">
        <v>676</v>
      </c>
    </row>
    <row r="199" spans="1:4" x14ac:dyDescent="0.25">
      <c r="A199" t="s">
        <v>444</v>
      </c>
      <c r="B199">
        <v>-1.107265089</v>
      </c>
      <c r="C199">
        <v>3.0427800000000001E-3</v>
      </c>
      <c r="D199" t="s">
        <v>676</v>
      </c>
    </row>
    <row r="200" spans="1:4" x14ac:dyDescent="0.25">
      <c r="A200" t="s">
        <v>471</v>
      </c>
      <c r="B200">
        <v>-1.1034682849999999</v>
      </c>
      <c r="C200">
        <v>2.0554512E-2</v>
      </c>
      <c r="D200" t="s">
        <v>676</v>
      </c>
    </row>
    <row r="201" spans="1:4" x14ac:dyDescent="0.25">
      <c r="A201" t="s">
        <v>62</v>
      </c>
      <c r="B201">
        <v>-1.0893131869999999</v>
      </c>
      <c r="C201">
        <v>4.0161391999999997E-2</v>
      </c>
      <c r="D201" t="s">
        <v>676</v>
      </c>
    </row>
    <row r="202" spans="1:4" x14ac:dyDescent="0.25">
      <c r="A202" t="s">
        <v>170</v>
      </c>
      <c r="B202">
        <v>-1.069284635</v>
      </c>
      <c r="C202" s="1">
        <v>1.8700000000000001E-5</v>
      </c>
      <c r="D202" t="s">
        <v>676</v>
      </c>
    </row>
    <row r="203" spans="1:4" x14ac:dyDescent="0.25">
      <c r="A203" t="s">
        <v>67</v>
      </c>
      <c r="B203">
        <v>-1.0682581849999999</v>
      </c>
      <c r="C203">
        <v>1.6489322000000001E-2</v>
      </c>
      <c r="D203" t="s">
        <v>676</v>
      </c>
    </row>
    <row r="204" spans="1:4" x14ac:dyDescent="0.25">
      <c r="A204" t="s">
        <v>98</v>
      </c>
      <c r="B204">
        <v>-1.062672939</v>
      </c>
      <c r="C204">
        <v>4.5088250000000002E-3</v>
      </c>
      <c r="D204" t="s">
        <v>676</v>
      </c>
    </row>
    <row r="205" spans="1:4" x14ac:dyDescent="0.25">
      <c r="A205" t="s">
        <v>70</v>
      </c>
      <c r="B205">
        <v>-1.040000568</v>
      </c>
      <c r="C205">
        <v>1.2521431E-2</v>
      </c>
      <c r="D205" t="s">
        <v>676</v>
      </c>
    </row>
    <row r="206" spans="1:4" x14ac:dyDescent="0.25">
      <c r="A206" t="s">
        <v>228</v>
      </c>
      <c r="B206">
        <v>-1.0389205459999999</v>
      </c>
      <c r="C206">
        <v>3.688438E-3</v>
      </c>
      <c r="D206" t="s">
        <v>676</v>
      </c>
    </row>
    <row r="207" spans="1:4" x14ac:dyDescent="0.25">
      <c r="A207" t="s">
        <v>199</v>
      </c>
      <c r="B207">
        <v>-1.035711593</v>
      </c>
      <c r="C207">
        <v>1.8319530000000001E-3</v>
      </c>
      <c r="D207" t="s">
        <v>676</v>
      </c>
    </row>
    <row r="208" spans="1:4" x14ac:dyDescent="0.25">
      <c r="A208" t="s">
        <v>245</v>
      </c>
      <c r="B208">
        <v>-1.030905119</v>
      </c>
      <c r="C208">
        <v>2.900021E-3</v>
      </c>
      <c r="D208" t="s">
        <v>676</v>
      </c>
    </row>
    <row r="209" spans="1:4" x14ac:dyDescent="0.25">
      <c r="A209" t="s">
        <v>177</v>
      </c>
      <c r="B209">
        <v>-1.0294288570000001</v>
      </c>
      <c r="C209">
        <v>2.6447279999999998E-3</v>
      </c>
      <c r="D209" t="s">
        <v>676</v>
      </c>
    </row>
    <row r="210" spans="1:4" x14ac:dyDescent="0.25">
      <c r="A210" t="s">
        <v>35</v>
      </c>
      <c r="B210">
        <v>-1.0239082509999999</v>
      </c>
      <c r="C210">
        <v>2.6253799999999999E-4</v>
      </c>
      <c r="D210" t="s">
        <v>676</v>
      </c>
    </row>
    <row r="211" spans="1:4" x14ac:dyDescent="0.25">
      <c r="A211" t="s">
        <v>496</v>
      </c>
      <c r="B211">
        <v>-1.017079689</v>
      </c>
      <c r="C211">
        <v>2.9505310000000002E-3</v>
      </c>
      <c r="D211" t="s">
        <v>676</v>
      </c>
    </row>
    <row r="212" spans="1:4" x14ac:dyDescent="0.25">
      <c r="A212" t="s">
        <v>136</v>
      </c>
      <c r="B212">
        <v>-1.0126484280000001</v>
      </c>
      <c r="C212">
        <v>4.9679448000000001E-2</v>
      </c>
      <c r="D212" t="s">
        <v>676</v>
      </c>
    </row>
    <row r="213" spans="1:4" x14ac:dyDescent="0.25">
      <c r="A213" t="s">
        <v>166</v>
      </c>
      <c r="B213">
        <v>-1.0054008510000001</v>
      </c>
      <c r="C213">
        <v>5.4879730000000002E-3</v>
      </c>
      <c r="D213" t="s">
        <v>676</v>
      </c>
    </row>
    <row r="214" spans="1:4" x14ac:dyDescent="0.25">
      <c r="A214" t="s">
        <v>173</v>
      </c>
      <c r="B214">
        <v>-1.0028710810000001</v>
      </c>
      <c r="C214">
        <v>4.4808599999999999E-4</v>
      </c>
      <c r="D214" t="s">
        <v>676</v>
      </c>
    </row>
    <row r="215" spans="1:4" x14ac:dyDescent="0.25">
      <c r="A215" t="s">
        <v>193</v>
      </c>
      <c r="B215">
        <v>-1.0013470600000001</v>
      </c>
      <c r="C215">
        <v>5.1104139999999998E-3</v>
      </c>
      <c r="D215" t="s">
        <v>676</v>
      </c>
    </row>
    <row r="216" spans="1:4" x14ac:dyDescent="0.25">
      <c r="A216" t="s">
        <v>311</v>
      </c>
      <c r="B216">
        <v>1.040368156</v>
      </c>
      <c r="C216">
        <v>8.0946700000000002E-4</v>
      </c>
      <c r="D216" t="s">
        <v>675</v>
      </c>
    </row>
    <row r="217" spans="1:4" x14ac:dyDescent="0.25">
      <c r="A217" t="s">
        <v>514</v>
      </c>
      <c r="B217">
        <v>1.0555317239999999</v>
      </c>
      <c r="C217" s="1">
        <v>2.0800000000000001E-5</v>
      </c>
      <c r="D217" t="s">
        <v>675</v>
      </c>
    </row>
    <row r="218" spans="1:4" x14ac:dyDescent="0.25">
      <c r="A218" t="s">
        <v>645</v>
      </c>
      <c r="B218">
        <v>1.059475315</v>
      </c>
      <c r="C218" s="1">
        <v>2.3999999999999999E-6</v>
      </c>
      <c r="D218" t="s">
        <v>675</v>
      </c>
    </row>
    <row r="219" spans="1:4" x14ac:dyDescent="0.25">
      <c r="A219" t="s">
        <v>368</v>
      </c>
      <c r="B219">
        <v>1.069069324</v>
      </c>
      <c r="C219" s="1">
        <v>5.8699999999999997E-6</v>
      </c>
      <c r="D219" t="s">
        <v>675</v>
      </c>
    </row>
    <row r="220" spans="1:4" x14ac:dyDescent="0.25">
      <c r="A220" t="s">
        <v>411</v>
      </c>
      <c r="B220">
        <v>1.075629664</v>
      </c>
      <c r="C220">
        <v>1.5052827E-2</v>
      </c>
      <c r="D220" t="s">
        <v>675</v>
      </c>
    </row>
    <row r="221" spans="1:4" x14ac:dyDescent="0.25">
      <c r="A221" t="s">
        <v>479</v>
      </c>
      <c r="B221">
        <v>1.145983148</v>
      </c>
      <c r="C221" s="1">
        <v>1.61E-7</v>
      </c>
      <c r="D221" t="s">
        <v>675</v>
      </c>
    </row>
    <row r="222" spans="1:4" x14ac:dyDescent="0.25">
      <c r="A222" t="s">
        <v>271</v>
      </c>
      <c r="B222">
        <v>1.1589645369999999</v>
      </c>
      <c r="C222" s="1">
        <v>7.1200000000000002E-9</v>
      </c>
      <c r="D222" t="s">
        <v>675</v>
      </c>
    </row>
    <row r="223" spans="1:4" x14ac:dyDescent="0.25">
      <c r="A223" t="s">
        <v>220</v>
      </c>
      <c r="B223">
        <v>1.332283246</v>
      </c>
      <c r="C223">
        <v>2.1244999999999999E-4</v>
      </c>
      <c r="D223" t="s">
        <v>675</v>
      </c>
    </row>
    <row r="224" spans="1:4" x14ac:dyDescent="0.25">
      <c r="A224" t="s">
        <v>443</v>
      </c>
      <c r="B224">
        <v>1.336340101</v>
      </c>
      <c r="C224">
        <v>2.9136032999999999E-2</v>
      </c>
      <c r="D224" t="s">
        <v>675</v>
      </c>
    </row>
    <row r="225" spans="1:4" x14ac:dyDescent="0.25">
      <c r="A225" t="s">
        <v>192</v>
      </c>
      <c r="B225">
        <v>1.5298029</v>
      </c>
      <c r="C225">
        <v>2.0926845999999999E-2</v>
      </c>
      <c r="D225" t="s">
        <v>675</v>
      </c>
    </row>
    <row r="226" spans="1:4" x14ac:dyDescent="0.25">
      <c r="A226" t="s">
        <v>388</v>
      </c>
      <c r="B226">
        <v>1.55293061</v>
      </c>
      <c r="C226" s="1">
        <v>1.22E-6</v>
      </c>
      <c r="D226" t="s">
        <v>675</v>
      </c>
    </row>
    <row r="227" spans="1:4" x14ac:dyDescent="0.25">
      <c r="A227" t="s">
        <v>357</v>
      </c>
      <c r="B227">
        <v>1.571687381</v>
      </c>
      <c r="C227">
        <v>4.7136649999999997E-3</v>
      </c>
      <c r="D227" t="s">
        <v>675</v>
      </c>
    </row>
    <row r="228" spans="1:4" x14ac:dyDescent="0.25">
      <c r="A228" t="s">
        <v>659</v>
      </c>
      <c r="B228">
        <v>1.576186139</v>
      </c>
      <c r="C228">
        <v>1.7802689999999999E-3</v>
      </c>
      <c r="D228" t="s">
        <v>675</v>
      </c>
    </row>
    <row r="229" spans="1:4" x14ac:dyDescent="0.25">
      <c r="A229" t="s">
        <v>25</v>
      </c>
      <c r="B229">
        <v>1.726006669</v>
      </c>
      <c r="C229" s="1">
        <v>1.75E-6</v>
      </c>
      <c r="D229" t="s">
        <v>675</v>
      </c>
    </row>
    <row r="230" spans="1:4" x14ac:dyDescent="0.25">
      <c r="A230" t="s">
        <v>32</v>
      </c>
      <c r="B230">
        <v>1.759584045</v>
      </c>
      <c r="C230">
        <v>1.53201E-4</v>
      </c>
      <c r="D230" t="s">
        <v>675</v>
      </c>
    </row>
    <row r="231" spans="1:4" x14ac:dyDescent="0.25">
      <c r="A231" t="s">
        <v>267</v>
      </c>
      <c r="B231">
        <v>1.7884088490000001</v>
      </c>
      <c r="C231" s="1">
        <v>1.42E-10</v>
      </c>
      <c r="D231" t="s">
        <v>675</v>
      </c>
    </row>
    <row r="232" spans="1:4" x14ac:dyDescent="0.25">
      <c r="A232" t="s">
        <v>117</v>
      </c>
      <c r="B232">
        <v>1.858893941</v>
      </c>
      <c r="C232" s="1">
        <v>2.4899999999999999E-9</v>
      </c>
      <c r="D232" t="s">
        <v>675</v>
      </c>
    </row>
    <row r="233" spans="1:4" x14ac:dyDescent="0.25">
      <c r="A233" t="s">
        <v>477</v>
      </c>
      <c r="B233">
        <v>2.276929881</v>
      </c>
      <c r="C233" s="1">
        <v>2.7499999999999999E-6</v>
      </c>
      <c r="D233" t="s">
        <v>675</v>
      </c>
    </row>
    <row r="234" spans="1:4" x14ac:dyDescent="0.25">
      <c r="A234" t="s">
        <v>657</v>
      </c>
      <c r="B234">
        <v>2.4348096539999999</v>
      </c>
      <c r="C234" s="1">
        <v>3.7E-8</v>
      </c>
      <c r="D234" t="s">
        <v>675</v>
      </c>
    </row>
    <row r="235" spans="1:4" x14ac:dyDescent="0.25">
      <c r="A235" t="s">
        <v>433</v>
      </c>
      <c r="B235">
        <v>2.4572070770000001</v>
      </c>
      <c r="C235">
        <v>1.5058899999999999E-4</v>
      </c>
      <c r="D235" t="s">
        <v>675</v>
      </c>
    </row>
    <row r="236" spans="1:4" x14ac:dyDescent="0.25">
      <c r="A236" t="s">
        <v>106</v>
      </c>
      <c r="B236">
        <v>2.4587087749999998</v>
      </c>
      <c r="C236" s="1">
        <v>1.4E-8</v>
      </c>
      <c r="D236" t="s">
        <v>675</v>
      </c>
    </row>
    <row r="237" spans="1:4" x14ac:dyDescent="0.25">
      <c r="A237" t="s">
        <v>345</v>
      </c>
      <c r="B237">
        <v>2.6197134649999998</v>
      </c>
      <c r="C237">
        <v>1.1010080000000001E-3</v>
      </c>
      <c r="D237" t="s">
        <v>675</v>
      </c>
    </row>
    <row r="238" spans="1:4" x14ac:dyDescent="0.25">
      <c r="A238" t="s">
        <v>340</v>
      </c>
      <c r="B238">
        <v>2.7093457619999999</v>
      </c>
      <c r="C238">
        <v>7.3430800000000003E-4</v>
      </c>
      <c r="D238" t="s">
        <v>675</v>
      </c>
    </row>
    <row r="239" spans="1:4" x14ac:dyDescent="0.25">
      <c r="A239" t="s">
        <v>264</v>
      </c>
      <c r="B239">
        <v>2.9574883299999999</v>
      </c>
      <c r="C239" s="1">
        <v>7.5999999999999996E-10</v>
      </c>
      <c r="D239" t="s">
        <v>675</v>
      </c>
    </row>
    <row r="240" spans="1:4" x14ac:dyDescent="0.25">
      <c r="A240" t="s">
        <v>596</v>
      </c>
      <c r="B240">
        <v>6.7333681920000004</v>
      </c>
      <c r="C240" s="1">
        <v>9.4599999999999996E-14</v>
      </c>
      <c r="D240" t="s">
        <v>675</v>
      </c>
    </row>
    <row r="241" spans="1:4" x14ac:dyDescent="0.25">
      <c r="A241" t="s">
        <v>262</v>
      </c>
      <c r="B241">
        <v>4.7883479999999999E-2</v>
      </c>
      <c r="C241">
        <v>0.70575109999999996</v>
      </c>
      <c r="D241" t="s">
        <v>673</v>
      </c>
    </row>
    <row r="242" spans="1:4" x14ac:dyDescent="0.25">
      <c r="A242" t="s">
        <v>262</v>
      </c>
      <c r="B242">
        <v>9.820914E-2</v>
      </c>
      <c r="C242">
        <v>0.4443993</v>
      </c>
      <c r="D242" t="s">
        <v>673</v>
      </c>
    </row>
    <row r="243" spans="1:4" x14ac:dyDescent="0.25">
      <c r="A243" t="s">
        <v>1</v>
      </c>
      <c r="B243">
        <v>1.859295E-2</v>
      </c>
      <c r="C243">
        <v>0.83449660000000003</v>
      </c>
      <c r="D243" t="s">
        <v>673</v>
      </c>
    </row>
    <row r="244" spans="1:4" x14ac:dyDescent="0.25">
      <c r="A244" t="s">
        <v>1</v>
      </c>
      <c r="B244">
        <v>0.50205639599999996</v>
      </c>
      <c r="C244" s="1">
        <v>5.8699999999999997E-6</v>
      </c>
      <c r="D244" t="s">
        <v>673</v>
      </c>
    </row>
    <row r="245" spans="1:4" x14ac:dyDescent="0.25">
      <c r="A245" t="s">
        <v>1</v>
      </c>
      <c r="B245">
        <v>-0.2605246</v>
      </c>
      <c r="C245">
        <v>0.21725220000000001</v>
      </c>
      <c r="D245" t="s">
        <v>673</v>
      </c>
    </row>
    <row r="246" spans="1:4" x14ac:dyDescent="0.25">
      <c r="A246" t="s">
        <v>1</v>
      </c>
      <c r="B246">
        <v>-0.28564609499999999</v>
      </c>
      <c r="C246">
        <v>0.32786117599999998</v>
      </c>
      <c r="D246" t="s">
        <v>673</v>
      </c>
    </row>
    <row r="247" spans="1:4" x14ac:dyDescent="0.25">
      <c r="A247" t="s">
        <v>1</v>
      </c>
      <c r="B247">
        <v>0.20207919999999999</v>
      </c>
      <c r="C247">
        <v>0.26201170000000001</v>
      </c>
      <c r="D247" t="s">
        <v>673</v>
      </c>
    </row>
    <row r="248" spans="1:4" x14ac:dyDescent="0.25">
      <c r="A248" t="s">
        <v>2</v>
      </c>
      <c r="B248">
        <v>0.31021016000000001</v>
      </c>
      <c r="C248">
        <v>1.047863E-3</v>
      </c>
      <c r="D248" t="s">
        <v>673</v>
      </c>
    </row>
    <row r="249" spans="1:4" x14ac:dyDescent="0.25">
      <c r="A249" t="s">
        <v>2</v>
      </c>
      <c r="B249">
        <v>-0.57044525899999998</v>
      </c>
      <c r="C249">
        <v>0.19673882700000001</v>
      </c>
      <c r="D249" t="s">
        <v>673</v>
      </c>
    </row>
    <row r="250" spans="1:4" x14ac:dyDescent="0.25">
      <c r="A250" t="s">
        <v>2</v>
      </c>
      <c r="B250">
        <v>-1.8131020000000001E-2</v>
      </c>
      <c r="C250">
        <v>0.81079199999999996</v>
      </c>
      <c r="D250" t="s">
        <v>673</v>
      </c>
    </row>
    <row r="251" spans="1:4" x14ac:dyDescent="0.25">
      <c r="A251" t="s">
        <v>2</v>
      </c>
      <c r="B251">
        <v>0.90796892699999998</v>
      </c>
      <c r="C251">
        <v>8.7478642999999995E-2</v>
      </c>
      <c r="D251" t="s">
        <v>673</v>
      </c>
    </row>
    <row r="252" spans="1:4" x14ac:dyDescent="0.25">
      <c r="A252" t="s">
        <v>2</v>
      </c>
      <c r="B252">
        <v>0.18388550000000001</v>
      </c>
      <c r="C252">
        <v>3.8463539999999997E-2</v>
      </c>
      <c r="D252" t="s">
        <v>673</v>
      </c>
    </row>
    <row r="253" spans="1:4" x14ac:dyDescent="0.25">
      <c r="A253" t="s">
        <v>264</v>
      </c>
      <c r="B253">
        <v>0.44612121599999999</v>
      </c>
      <c r="C253" s="1">
        <v>7.7200000000000006E-5</v>
      </c>
      <c r="D253" t="s">
        <v>673</v>
      </c>
    </row>
    <row r="254" spans="1:4" x14ac:dyDescent="0.25">
      <c r="A254" t="s">
        <v>265</v>
      </c>
      <c r="B254">
        <v>0.58257003600000001</v>
      </c>
      <c r="C254" s="1">
        <v>5.6400000000000002E-5</v>
      </c>
      <c r="D254" t="s">
        <v>673</v>
      </c>
    </row>
    <row r="255" spans="1:4" x14ac:dyDescent="0.25">
      <c r="A255" t="s">
        <v>265</v>
      </c>
      <c r="B255">
        <v>-0.216887</v>
      </c>
      <c r="C255">
        <v>8.1201869999999995E-2</v>
      </c>
      <c r="D255" t="s">
        <v>673</v>
      </c>
    </row>
    <row r="256" spans="1:4" x14ac:dyDescent="0.25">
      <c r="A256" t="s">
        <v>266</v>
      </c>
      <c r="B256">
        <v>0.40213141099999999</v>
      </c>
      <c r="C256">
        <v>4.1616739999999998E-3</v>
      </c>
      <c r="D256" t="s">
        <v>673</v>
      </c>
    </row>
    <row r="257" spans="1:4" x14ac:dyDescent="0.25">
      <c r="A257" t="s">
        <v>267</v>
      </c>
      <c r="B257">
        <v>-0.59754719700000003</v>
      </c>
      <c r="C257">
        <v>0.13044890000000001</v>
      </c>
      <c r="D257" t="s">
        <v>673</v>
      </c>
    </row>
    <row r="258" spans="1:4" x14ac:dyDescent="0.25">
      <c r="A258" t="s">
        <v>3</v>
      </c>
      <c r="B258">
        <v>0.42984424399999999</v>
      </c>
      <c r="C258">
        <v>4.6000400000000002E-4</v>
      </c>
      <c r="D258" t="s">
        <v>673</v>
      </c>
    </row>
    <row r="259" spans="1:4" x14ac:dyDescent="0.25">
      <c r="A259" t="s">
        <v>3</v>
      </c>
      <c r="B259">
        <v>0.29374094899999997</v>
      </c>
      <c r="C259">
        <v>1.2219704E-2</v>
      </c>
      <c r="D259" t="s">
        <v>673</v>
      </c>
    </row>
    <row r="260" spans="1:4" x14ac:dyDescent="0.25">
      <c r="A260" t="s">
        <v>3</v>
      </c>
      <c r="B260">
        <v>-0.79434710100000006</v>
      </c>
      <c r="C260">
        <v>1.008276E-3</v>
      </c>
      <c r="D260" t="s">
        <v>673</v>
      </c>
    </row>
    <row r="261" spans="1:4" x14ac:dyDescent="0.25">
      <c r="A261" t="s">
        <v>3</v>
      </c>
      <c r="B261">
        <v>-0.90450541500000003</v>
      </c>
      <c r="C261">
        <v>0.182497518</v>
      </c>
      <c r="D261" t="s">
        <v>673</v>
      </c>
    </row>
    <row r="262" spans="1:4" x14ac:dyDescent="0.25">
      <c r="A262" t="s">
        <v>269</v>
      </c>
      <c r="B262">
        <v>0.1294698</v>
      </c>
      <c r="C262">
        <v>0.14124610000000001</v>
      </c>
      <c r="D262" t="s">
        <v>673</v>
      </c>
    </row>
    <row r="263" spans="1:4" x14ac:dyDescent="0.25">
      <c r="A263" t="s">
        <v>269</v>
      </c>
      <c r="B263">
        <v>0.2663508</v>
      </c>
      <c r="C263">
        <v>5.9568800000000003E-3</v>
      </c>
      <c r="D263" t="s">
        <v>673</v>
      </c>
    </row>
    <row r="264" spans="1:4" x14ac:dyDescent="0.25">
      <c r="A264" t="s">
        <v>269</v>
      </c>
      <c r="B264">
        <v>-0.30888268200000002</v>
      </c>
      <c r="C264">
        <v>3.6318359999999998E-3</v>
      </c>
      <c r="D264" t="s">
        <v>673</v>
      </c>
    </row>
    <row r="265" spans="1:4" x14ac:dyDescent="0.25">
      <c r="A265" t="s">
        <v>270</v>
      </c>
      <c r="B265">
        <v>-0.92470745600000004</v>
      </c>
      <c r="C265">
        <v>7.9338499999999997E-4</v>
      </c>
      <c r="D265" t="s">
        <v>673</v>
      </c>
    </row>
    <row r="266" spans="1:4" x14ac:dyDescent="0.25">
      <c r="A266" t="s">
        <v>271</v>
      </c>
      <c r="B266">
        <v>0.36390510599999998</v>
      </c>
      <c r="C266">
        <v>3.5437000000000001E-4</v>
      </c>
      <c r="D266" t="s">
        <v>673</v>
      </c>
    </row>
    <row r="267" spans="1:4" x14ac:dyDescent="0.25">
      <c r="A267" t="s">
        <v>272</v>
      </c>
      <c r="B267">
        <v>0.48071146199999998</v>
      </c>
      <c r="C267">
        <v>6.5029900000000002E-4</v>
      </c>
      <c r="D267" t="s">
        <v>673</v>
      </c>
    </row>
    <row r="268" spans="1:4" x14ac:dyDescent="0.25">
      <c r="A268" t="s">
        <v>273</v>
      </c>
      <c r="B268">
        <v>-0.40606357700000001</v>
      </c>
      <c r="C268">
        <v>4.9479579999999997E-3</v>
      </c>
      <c r="D268" t="s">
        <v>673</v>
      </c>
    </row>
    <row r="269" spans="1:4" x14ac:dyDescent="0.25">
      <c r="A269" t="s">
        <v>273</v>
      </c>
      <c r="B269">
        <v>-0.91328172399999996</v>
      </c>
      <c r="C269">
        <v>1.9883180000000002E-3</v>
      </c>
      <c r="D269" t="s">
        <v>673</v>
      </c>
    </row>
    <row r="270" spans="1:4" x14ac:dyDescent="0.25">
      <c r="A270" t="s">
        <v>4</v>
      </c>
      <c r="B270">
        <v>0.38001035399999999</v>
      </c>
      <c r="C270">
        <v>1.7659590000000001E-3</v>
      </c>
      <c r="D270" t="s">
        <v>673</v>
      </c>
    </row>
    <row r="271" spans="1:4" x14ac:dyDescent="0.25">
      <c r="A271" t="s">
        <v>4</v>
      </c>
      <c r="B271">
        <v>-0.24792359999999999</v>
      </c>
      <c r="C271">
        <v>0.54726050000000004</v>
      </c>
      <c r="D271" t="s">
        <v>673</v>
      </c>
    </row>
    <row r="272" spans="1:4" x14ac:dyDescent="0.25">
      <c r="A272" t="s">
        <v>5</v>
      </c>
      <c r="B272">
        <v>0.13206329999999999</v>
      </c>
      <c r="C272">
        <v>0.1061303</v>
      </c>
      <c r="D272" t="s">
        <v>673</v>
      </c>
    </row>
    <row r="273" spans="1:4" x14ac:dyDescent="0.25">
      <c r="A273" t="s">
        <v>5</v>
      </c>
      <c r="B273">
        <v>0.17202020000000001</v>
      </c>
      <c r="C273">
        <v>5.625923E-2</v>
      </c>
      <c r="D273" t="s">
        <v>673</v>
      </c>
    </row>
    <row r="274" spans="1:4" x14ac:dyDescent="0.25">
      <c r="A274" t="s">
        <v>5</v>
      </c>
      <c r="B274">
        <v>0.48988464199999998</v>
      </c>
      <c r="C274">
        <v>0.27082697300000003</v>
      </c>
      <c r="D274" t="s">
        <v>673</v>
      </c>
    </row>
    <row r="275" spans="1:4" x14ac:dyDescent="0.25">
      <c r="A275" t="s">
        <v>5</v>
      </c>
      <c r="B275">
        <v>0.77967453099999995</v>
      </c>
      <c r="C275">
        <v>3.56762E-4</v>
      </c>
      <c r="D275" t="s">
        <v>673</v>
      </c>
    </row>
    <row r="276" spans="1:4" x14ac:dyDescent="0.25">
      <c r="A276" t="s">
        <v>7</v>
      </c>
      <c r="B276">
        <v>-6.5342439999999998E-3</v>
      </c>
      <c r="C276">
        <v>0.94244649999999996</v>
      </c>
      <c r="D276" t="s">
        <v>673</v>
      </c>
    </row>
    <row r="277" spans="1:4" x14ac:dyDescent="0.25">
      <c r="A277" t="s">
        <v>8</v>
      </c>
      <c r="B277">
        <v>0.29050382600000002</v>
      </c>
      <c r="C277">
        <v>2.1368950000000002E-3</v>
      </c>
      <c r="D277" t="s">
        <v>673</v>
      </c>
    </row>
    <row r="278" spans="1:4" x14ac:dyDescent="0.25">
      <c r="A278" t="s">
        <v>9</v>
      </c>
      <c r="B278">
        <v>0.16506979999999999</v>
      </c>
      <c r="C278">
        <v>2.1759179999999999E-2</v>
      </c>
      <c r="D278" t="s">
        <v>673</v>
      </c>
    </row>
    <row r="279" spans="1:4" x14ac:dyDescent="0.25">
      <c r="A279" t="s">
        <v>10</v>
      </c>
      <c r="B279">
        <v>-7.1741000000000003E-4</v>
      </c>
      <c r="C279">
        <v>0.996591</v>
      </c>
      <c r="D279" t="s">
        <v>673</v>
      </c>
    </row>
    <row r="280" spans="1:4" x14ac:dyDescent="0.25">
      <c r="A280" t="s">
        <v>274</v>
      </c>
      <c r="B280">
        <v>-0.98279009799999995</v>
      </c>
      <c r="C280">
        <v>3.2152131E-2</v>
      </c>
      <c r="D280" t="s">
        <v>673</v>
      </c>
    </row>
    <row r="281" spans="1:4" x14ac:dyDescent="0.25">
      <c r="A281" t="s">
        <v>274</v>
      </c>
      <c r="B281">
        <v>0.85089654299999995</v>
      </c>
      <c r="C281">
        <v>3.5088099999999998E-3</v>
      </c>
      <c r="D281" t="s">
        <v>673</v>
      </c>
    </row>
    <row r="282" spans="1:4" x14ac:dyDescent="0.25">
      <c r="A282" t="s">
        <v>275</v>
      </c>
      <c r="B282">
        <v>8.0537440000000002E-2</v>
      </c>
      <c r="C282">
        <v>0.46025090000000002</v>
      </c>
      <c r="D282" t="s">
        <v>673</v>
      </c>
    </row>
    <row r="283" spans="1:4" x14ac:dyDescent="0.25">
      <c r="A283" t="s">
        <v>276</v>
      </c>
      <c r="B283">
        <v>-0.12052069999999999</v>
      </c>
      <c r="C283">
        <v>0.43776290000000001</v>
      </c>
      <c r="D283" t="s">
        <v>673</v>
      </c>
    </row>
    <row r="284" spans="1:4" x14ac:dyDescent="0.25">
      <c r="A284" t="s">
        <v>277</v>
      </c>
      <c r="B284">
        <v>-0.1343549</v>
      </c>
      <c r="C284">
        <v>0.1225279</v>
      </c>
      <c r="D284" t="s">
        <v>673</v>
      </c>
    </row>
    <row r="285" spans="1:4" x14ac:dyDescent="0.25">
      <c r="A285" t="s">
        <v>277</v>
      </c>
      <c r="B285">
        <v>0.61874710899999996</v>
      </c>
      <c r="C285" s="1">
        <v>6.8899999999999999E-7</v>
      </c>
      <c r="D285" t="s">
        <v>673</v>
      </c>
    </row>
    <row r="286" spans="1:4" x14ac:dyDescent="0.25">
      <c r="A286" t="s">
        <v>277</v>
      </c>
      <c r="B286">
        <v>-7.9191800000000007E-2</v>
      </c>
      <c r="C286">
        <v>0.41837580000000002</v>
      </c>
      <c r="D286" t="s">
        <v>673</v>
      </c>
    </row>
    <row r="287" spans="1:4" x14ac:dyDescent="0.25">
      <c r="A287" t="s">
        <v>277</v>
      </c>
      <c r="B287">
        <v>-0.80201563899999995</v>
      </c>
      <c r="C287" s="1">
        <v>5.0500000000000001E-5</v>
      </c>
      <c r="D287" t="s">
        <v>673</v>
      </c>
    </row>
    <row r="288" spans="1:4" x14ac:dyDescent="0.25">
      <c r="A288" t="s">
        <v>277</v>
      </c>
      <c r="B288">
        <v>0.55536875900000005</v>
      </c>
      <c r="C288">
        <v>9.8048079999999999E-3</v>
      </c>
      <c r="D288" t="s">
        <v>673</v>
      </c>
    </row>
    <row r="289" spans="1:4" x14ac:dyDescent="0.25">
      <c r="A289" t="s">
        <v>277</v>
      </c>
      <c r="B289">
        <v>-0.1675509</v>
      </c>
      <c r="C289">
        <v>0.16898550000000001</v>
      </c>
      <c r="D289" t="s">
        <v>673</v>
      </c>
    </row>
    <row r="290" spans="1:4" x14ac:dyDescent="0.25">
      <c r="A290" t="s">
        <v>11</v>
      </c>
      <c r="B290">
        <v>-0.462614568</v>
      </c>
      <c r="C290">
        <v>1.245026E-3</v>
      </c>
      <c r="D290" t="s">
        <v>673</v>
      </c>
    </row>
    <row r="291" spans="1:4" x14ac:dyDescent="0.25">
      <c r="A291" t="s">
        <v>11</v>
      </c>
      <c r="B291">
        <v>-0.55332215500000004</v>
      </c>
      <c r="C291">
        <v>1.247059E-3</v>
      </c>
      <c r="D291" t="s">
        <v>673</v>
      </c>
    </row>
    <row r="292" spans="1:4" x14ac:dyDescent="0.25">
      <c r="A292" t="s">
        <v>278</v>
      </c>
      <c r="B292">
        <v>-9.9579520000000008E-3</v>
      </c>
      <c r="C292">
        <v>0.91339049999999999</v>
      </c>
      <c r="D292" t="s">
        <v>673</v>
      </c>
    </row>
    <row r="293" spans="1:4" x14ac:dyDescent="0.25">
      <c r="A293" t="s">
        <v>12</v>
      </c>
      <c r="B293">
        <v>-0.588867111</v>
      </c>
      <c r="C293">
        <v>1.3706362E-2</v>
      </c>
      <c r="D293" t="s">
        <v>673</v>
      </c>
    </row>
    <row r="294" spans="1:4" x14ac:dyDescent="0.25">
      <c r="A294" t="s">
        <v>279</v>
      </c>
      <c r="B294">
        <v>0.34208865999999999</v>
      </c>
      <c r="C294">
        <v>2.0194200000000001E-4</v>
      </c>
      <c r="D294" t="s">
        <v>673</v>
      </c>
    </row>
    <row r="295" spans="1:4" x14ac:dyDescent="0.25">
      <c r="A295" t="s">
        <v>279</v>
      </c>
      <c r="B295">
        <v>0.15486030000000001</v>
      </c>
      <c r="C295">
        <v>4.9658790000000001E-2</v>
      </c>
      <c r="D295" t="s">
        <v>673</v>
      </c>
    </row>
    <row r="296" spans="1:4" x14ac:dyDescent="0.25">
      <c r="A296" t="s">
        <v>280</v>
      </c>
      <c r="B296">
        <v>-0.1767408</v>
      </c>
      <c r="C296">
        <v>0.14826629999999999</v>
      </c>
      <c r="D296" t="s">
        <v>673</v>
      </c>
    </row>
    <row r="297" spans="1:4" x14ac:dyDescent="0.25">
      <c r="A297" t="s">
        <v>280</v>
      </c>
      <c r="B297">
        <v>0.40725599899999998</v>
      </c>
      <c r="C297">
        <v>2.8590209999999998E-3</v>
      </c>
      <c r="D297" t="s">
        <v>673</v>
      </c>
    </row>
    <row r="298" spans="1:4" x14ac:dyDescent="0.25">
      <c r="A298" t="s">
        <v>281</v>
      </c>
      <c r="B298">
        <v>-9.5159610000000006E-2</v>
      </c>
      <c r="C298">
        <v>0.55849910000000003</v>
      </c>
      <c r="D298" t="s">
        <v>673</v>
      </c>
    </row>
    <row r="299" spans="1:4" x14ac:dyDescent="0.25">
      <c r="A299" t="s">
        <v>281</v>
      </c>
      <c r="B299">
        <v>-8.0327309999999999E-2</v>
      </c>
      <c r="C299">
        <v>0.69905229999999996</v>
      </c>
      <c r="D299" t="s">
        <v>673</v>
      </c>
    </row>
    <row r="300" spans="1:4" x14ac:dyDescent="0.25">
      <c r="A300" t="s">
        <v>281</v>
      </c>
      <c r="B300">
        <v>0.12619739999999999</v>
      </c>
      <c r="C300">
        <v>0.20454230000000001</v>
      </c>
      <c r="D300" t="s">
        <v>673</v>
      </c>
    </row>
    <row r="301" spans="1:4" x14ac:dyDescent="0.25">
      <c r="A301" t="s">
        <v>13</v>
      </c>
      <c r="B301">
        <v>0.1104228</v>
      </c>
      <c r="C301">
        <v>0.25426219999999999</v>
      </c>
      <c r="D301" t="s">
        <v>673</v>
      </c>
    </row>
    <row r="302" spans="1:4" x14ac:dyDescent="0.25">
      <c r="A302" t="s">
        <v>13</v>
      </c>
      <c r="B302">
        <v>-0.1312112</v>
      </c>
      <c r="C302">
        <v>0.33049889999999998</v>
      </c>
      <c r="D302" t="s">
        <v>673</v>
      </c>
    </row>
    <row r="303" spans="1:4" x14ac:dyDescent="0.25">
      <c r="A303" t="s">
        <v>14</v>
      </c>
      <c r="B303">
        <v>-0.444344766</v>
      </c>
      <c r="C303">
        <v>3.5125690000000001E-3</v>
      </c>
      <c r="D303" t="s">
        <v>673</v>
      </c>
    </row>
    <row r="304" spans="1:4" x14ac:dyDescent="0.25">
      <c r="A304" t="s">
        <v>14</v>
      </c>
      <c r="B304">
        <v>0.12757499999999999</v>
      </c>
      <c r="C304">
        <v>3.6166459999999997E-2</v>
      </c>
      <c r="D304" t="s">
        <v>673</v>
      </c>
    </row>
    <row r="305" spans="1:4" x14ac:dyDescent="0.25">
      <c r="A305" t="s">
        <v>14</v>
      </c>
      <c r="B305">
        <v>0.62014981000000002</v>
      </c>
      <c r="C305" s="1">
        <v>5.0000000000000002E-5</v>
      </c>
      <c r="D305" t="s">
        <v>673</v>
      </c>
    </row>
    <row r="306" spans="1:4" x14ac:dyDescent="0.25">
      <c r="A306" t="s">
        <v>283</v>
      </c>
      <c r="B306">
        <v>8.9236640000000006E-2</v>
      </c>
      <c r="C306">
        <v>0.18520159999999999</v>
      </c>
      <c r="D306" t="s">
        <v>673</v>
      </c>
    </row>
    <row r="307" spans="1:4" x14ac:dyDescent="0.25">
      <c r="A307" t="s">
        <v>283</v>
      </c>
      <c r="B307">
        <v>-0.2449057</v>
      </c>
      <c r="C307">
        <v>1.828194E-2</v>
      </c>
      <c r="D307" t="s">
        <v>673</v>
      </c>
    </row>
    <row r="308" spans="1:4" x14ac:dyDescent="0.25">
      <c r="A308" t="s">
        <v>15</v>
      </c>
      <c r="B308">
        <v>0.59217962499999999</v>
      </c>
      <c r="C308">
        <v>9.5432399999999999E-4</v>
      </c>
      <c r="D308" t="s">
        <v>673</v>
      </c>
    </row>
    <row r="309" spans="1:4" x14ac:dyDescent="0.25">
      <c r="A309" t="s">
        <v>16</v>
      </c>
      <c r="B309">
        <v>-0.58583786999999998</v>
      </c>
      <c r="C309">
        <v>3.1658709999999998E-3</v>
      </c>
      <c r="D309" t="s">
        <v>673</v>
      </c>
    </row>
    <row r="310" spans="1:4" x14ac:dyDescent="0.25">
      <c r="A310" t="s">
        <v>16</v>
      </c>
      <c r="B310">
        <v>-0.1104194</v>
      </c>
      <c r="C310">
        <v>0.21268029999999999</v>
      </c>
      <c r="D310" t="s">
        <v>673</v>
      </c>
    </row>
    <row r="311" spans="1:4" x14ac:dyDescent="0.25">
      <c r="A311" t="s">
        <v>16</v>
      </c>
      <c r="B311">
        <v>0.30939147299999997</v>
      </c>
      <c r="C311">
        <v>4.5745062000000003E-2</v>
      </c>
      <c r="D311" t="s">
        <v>673</v>
      </c>
    </row>
    <row r="312" spans="1:4" x14ac:dyDescent="0.25">
      <c r="A312" t="s">
        <v>284</v>
      </c>
      <c r="B312">
        <v>-0.49911630299999998</v>
      </c>
      <c r="C312">
        <v>1.1354128E-2</v>
      </c>
      <c r="D312" t="s">
        <v>673</v>
      </c>
    </row>
    <row r="313" spans="1:4" x14ac:dyDescent="0.25">
      <c r="A313" t="s">
        <v>285</v>
      </c>
      <c r="B313">
        <v>-0.67082033299999999</v>
      </c>
      <c r="C313">
        <v>2.7474690000000002E-3</v>
      </c>
      <c r="D313" t="s">
        <v>673</v>
      </c>
    </row>
    <row r="314" spans="1:4" x14ac:dyDescent="0.25">
      <c r="A314" t="s">
        <v>285</v>
      </c>
      <c r="B314">
        <v>-0.13238130000000001</v>
      </c>
      <c r="C314">
        <v>0.49592720000000001</v>
      </c>
      <c r="D314" t="s">
        <v>673</v>
      </c>
    </row>
    <row r="315" spans="1:4" x14ac:dyDescent="0.25">
      <c r="A315" t="s">
        <v>17</v>
      </c>
      <c r="B315">
        <v>0.12534619999999999</v>
      </c>
      <c r="C315">
        <v>0.2454644</v>
      </c>
      <c r="D315" t="s">
        <v>673</v>
      </c>
    </row>
    <row r="316" spans="1:4" x14ac:dyDescent="0.25">
      <c r="A316" t="s">
        <v>17</v>
      </c>
      <c r="B316">
        <v>0.36263339</v>
      </c>
      <c r="C316">
        <v>5.47293E-3</v>
      </c>
      <c r="D316" t="s">
        <v>673</v>
      </c>
    </row>
    <row r="317" spans="1:4" x14ac:dyDescent="0.25">
      <c r="A317" t="s">
        <v>17</v>
      </c>
      <c r="B317">
        <v>-0.2202799</v>
      </c>
      <c r="C317">
        <v>1.1190439999999999E-2</v>
      </c>
      <c r="D317" t="s">
        <v>673</v>
      </c>
    </row>
    <row r="318" spans="1:4" x14ac:dyDescent="0.25">
      <c r="A318" t="s">
        <v>17</v>
      </c>
      <c r="B318">
        <v>0.474982668</v>
      </c>
      <c r="C318">
        <v>2.5166720000000002E-3</v>
      </c>
      <c r="D318" t="s">
        <v>673</v>
      </c>
    </row>
    <row r="319" spans="1:4" x14ac:dyDescent="0.25">
      <c r="A319" t="s">
        <v>17</v>
      </c>
      <c r="B319">
        <v>0.31650293600000001</v>
      </c>
      <c r="C319">
        <v>1.718163E-3</v>
      </c>
      <c r="D319" t="s">
        <v>673</v>
      </c>
    </row>
    <row r="320" spans="1:4" x14ac:dyDescent="0.25">
      <c r="A320" t="s">
        <v>17</v>
      </c>
      <c r="B320">
        <v>0.2650441</v>
      </c>
      <c r="C320">
        <v>3.8596329999999998E-2</v>
      </c>
      <c r="D320" t="s">
        <v>673</v>
      </c>
    </row>
    <row r="321" spans="1:4" x14ac:dyDescent="0.25">
      <c r="A321" t="s">
        <v>286</v>
      </c>
      <c r="B321">
        <v>1.2110950000000001E-2</v>
      </c>
      <c r="C321">
        <v>0.93777639999999995</v>
      </c>
      <c r="D321" t="s">
        <v>673</v>
      </c>
    </row>
    <row r="322" spans="1:4" x14ac:dyDescent="0.25">
      <c r="A322" t="s">
        <v>286</v>
      </c>
      <c r="B322">
        <v>1.819902E-2</v>
      </c>
      <c r="C322">
        <v>0.82841810000000005</v>
      </c>
      <c r="D322" t="s">
        <v>673</v>
      </c>
    </row>
    <row r="323" spans="1:4" x14ac:dyDescent="0.25">
      <c r="A323" t="s">
        <v>286</v>
      </c>
      <c r="B323">
        <v>-0.55037327899999999</v>
      </c>
      <c r="C323">
        <v>7.1958718000000005E-2</v>
      </c>
      <c r="D323" t="s">
        <v>673</v>
      </c>
    </row>
    <row r="324" spans="1:4" x14ac:dyDescent="0.25">
      <c r="A324" t="s">
        <v>287</v>
      </c>
      <c r="B324">
        <v>5.9356599999999997E-3</v>
      </c>
      <c r="C324">
        <v>0.98495940000000004</v>
      </c>
      <c r="D324" t="s">
        <v>673</v>
      </c>
    </row>
    <row r="325" spans="1:4" x14ac:dyDescent="0.25">
      <c r="A325" t="s">
        <v>287</v>
      </c>
      <c r="B325">
        <v>0.11352710000000001</v>
      </c>
      <c r="C325">
        <v>0.1126523</v>
      </c>
      <c r="D325" t="s">
        <v>673</v>
      </c>
    </row>
    <row r="326" spans="1:4" x14ac:dyDescent="0.25">
      <c r="A326" t="s">
        <v>287</v>
      </c>
      <c r="B326">
        <v>0.46710791400000001</v>
      </c>
      <c r="C326">
        <v>3.9214499999999999E-4</v>
      </c>
      <c r="D326" t="s">
        <v>673</v>
      </c>
    </row>
    <row r="327" spans="1:4" x14ac:dyDescent="0.25">
      <c r="A327" t="s">
        <v>18</v>
      </c>
      <c r="B327">
        <v>8.8247010000000001E-2</v>
      </c>
      <c r="C327">
        <v>0.2471187</v>
      </c>
      <c r="D327" t="s">
        <v>673</v>
      </c>
    </row>
    <row r="328" spans="1:4" x14ac:dyDescent="0.25">
      <c r="A328" t="s">
        <v>18</v>
      </c>
      <c r="B328">
        <v>-0.727552003</v>
      </c>
      <c r="C328">
        <v>5.2648413999999998E-2</v>
      </c>
      <c r="D328" t="s">
        <v>673</v>
      </c>
    </row>
    <row r="329" spans="1:4" x14ac:dyDescent="0.25">
      <c r="A329" t="s">
        <v>18</v>
      </c>
      <c r="B329">
        <v>5.9985770000000001E-2</v>
      </c>
      <c r="C329">
        <v>0.55005660000000001</v>
      </c>
      <c r="D329" t="s">
        <v>673</v>
      </c>
    </row>
    <row r="330" spans="1:4" x14ac:dyDescent="0.25">
      <c r="A330" t="s">
        <v>18</v>
      </c>
      <c r="B330">
        <v>-0.29650226200000002</v>
      </c>
      <c r="C330">
        <v>5.7614182999999999E-2</v>
      </c>
      <c r="D330" t="s">
        <v>673</v>
      </c>
    </row>
    <row r="331" spans="1:4" x14ac:dyDescent="0.25">
      <c r="A331" t="s">
        <v>288</v>
      </c>
      <c r="B331">
        <v>-0.11446000000000001</v>
      </c>
      <c r="C331">
        <v>0.32670389999999999</v>
      </c>
      <c r="D331" t="s">
        <v>673</v>
      </c>
    </row>
    <row r="332" spans="1:4" x14ac:dyDescent="0.25">
      <c r="A332" t="s">
        <v>289</v>
      </c>
      <c r="B332">
        <v>-0.14218320000000001</v>
      </c>
      <c r="C332">
        <v>0.39376</v>
      </c>
      <c r="D332" t="s">
        <v>673</v>
      </c>
    </row>
    <row r="333" spans="1:4" x14ac:dyDescent="0.25">
      <c r="A333" t="s">
        <v>289</v>
      </c>
      <c r="B333">
        <v>0.10474029999999999</v>
      </c>
      <c r="C333">
        <v>0.47551589999999999</v>
      </c>
      <c r="D333" t="s">
        <v>673</v>
      </c>
    </row>
    <row r="334" spans="1:4" x14ac:dyDescent="0.25">
      <c r="A334" t="s">
        <v>20</v>
      </c>
      <c r="B334">
        <v>-0.40874325500000003</v>
      </c>
      <c r="C334">
        <v>7.3196605999999997E-2</v>
      </c>
      <c r="D334" t="s">
        <v>673</v>
      </c>
    </row>
    <row r="335" spans="1:4" x14ac:dyDescent="0.25">
      <c r="A335" t="s">
        <v>290</v>
      </c>
      <c r="B335">
        <v>0.82559691599999996</v>
      </c>
      <c r="C335" s="1">
        <v>2.5000000000000002E-6</v>
      </c>
      <c r="D335" t="s">
        <v>673</v>
      </c>
    </row>
    <row r="336" spans="1:4" x14ac:dyDescent="0.25">
      <c r="A336" t="s">
        <v>290</v>
      </c>
      <c r="B336">
        <v>0.75977529099999996</v>
      </c>
      <c r="C336" s="1">
        <v>7.2799999999999994E-5</v>
      </c>
      <c r="D336" t="s">
        <v>673</v>
      </c>
    </row>
    <row r="337" spans="1:4" x14ac:dyDescent="0.25">
      <c r="A337" t="s">
        <v>21</v>
      </c>
      <c r="B337">
        <v>8.3758730000000003E-2</v>
      </c>
      <c r="C337">
        <v>0.25931929999999997</v>
      </c>
      <c r="D337" t="s">
        <v>673</v>
      </c>
    </row>
    <row r="338" spans="1:4" x14ac:dyDescent="0.25">
      <c r="A338" t="s">
        <v>21</v>
      </c>
      <c r="B338">
        <v>1.444845E-2</v>
      </c>
      <c r="C338">
        <v>0.90902570000000005</v>
      </c>
      <c r="D338" t="s">
        <v>673</v>
      </c>
    </row>
    <row r="339" spans="1:4" x14ac:dyDescent="0.25">
      <c r="A339" t="s">
        <v>21</v>
      </c>
      <c r="B339">
        <v>0.39194259100000001</v>
      </c>
      <c r="C339" s="1">
        <v>8.2999999999999998E-5</v>
      </c>
      <c r="D339" t="s">
        <v>673</v>
      </c>
    </row>
    <row r="340" spans="1:4" x14ac:dyDescent="0.25">
      <c r="A340" t="s">
        <v>291</v>
      </c>
      <c r="B340">
        <v>0.1499113</v>
      </c>
      <c r="C340">
        <v>0.1632604</v>
      </c>
      <c r="D340" t="s">
        <v>673</v>
      </c>
    </row>
    <row r="341" spans="1:4" x14ac:dyDescent="0.25">
      <c r="A341" t="s">
        <v>292</v>
      </c>
      <c r="B341">
        <v>0.2471283</v>
      </c>
      <c r="C341">
        <v>2.2386319999999999E-3</v>
      </c>
      <c r="D341" t="s">
        <v>673</v>
      </c>
    </row>
    <row r="342" spans="1:4" x14ac:dyDescent="0.25">
      <c r="A342" t="s">
        <v>292</v>
      </c>
      <c r="B342">
        <v>8.9922370000000001E-2</v>
      </c>
      <c r="C342">
        <v>0.20527699999999999</v>
      </c>
      <c r="D342" t="s">
        <v>673</v>
      </c>
    </row>
    <row r="343" spans="1:4" x14ac:dyDescent="0.25">
      <c r="A343" t="s">
        <v>22</v>
      </c>
      <c r="B343">
        <v>-0.83125698199999998</v>
      </c>
      <c r="C343">
        <v>1.0415812999999999E-2</v>
      </c>
      <c r="D343" t="s">
        <v>673</v>
      </c>
    </row>
    <row r="344" spans="1:4" x14ac:dyDescent="0.25">
      <c r="A344" t="s">
        <v>23</v>
      </c>
      <c r="B344">
        <v>0.60634615599999997</v>
      </c>
      <c r="C344" s="1">
        <v>3.5899999999999998E-5</v>
      </c>
      <c r="D344" t="s">
        <v>673</v>
      </c>
    </row>
    <row r="345" spans="1:4" x14ac:dyDescent="0.25">
      <c r="A345" t="s">
        <v>23</v>
      </c>
      <c r="B345">
        <v>0.15642049999999999</v>
      </c>
      <c r="C345">
        <v>0.2420795</v>
      </c>
      <c r="D345" t="s">
        <v>673</v>
      </c>
    </row>
    <row r="346" spans="1:4" x14ac:dyDescent="0.25">
      <c r="A346" t="s">
        <v>23</v>
      </c>
      <c r="B346">
        <v>-0.2078093</v>
      </c>
      <c r="C346">
        <v>7.3156330000000006E-2</v>
      </c>
      <c r="D346" t="s">
        <v>673</v>
      </c>
    </row>
    <row r="347" spans="1:4" x14ac:dyDescent="0.25">
      <c r="A347" t="s">
        <v>24</v>
      </c>
      <c r="B347">
        <v>0.24388470000000001</v>
      </c>
      <c r="C347">
        <v>3.2907430000000001E-2</v>
      </c>
      <c r="D347" t="s">
        <v>673</v>
      </c>
    </row>
    <row r="348" spans="1:4" x14ac:dyDescent="0.25">
      <c r="A348" t="s">
        <v>24</v>
      </c>
      <c r="B348">
        <v>9.3147649999999999E-2</v>
      </c>
      <c r="C348">
        <v>0.30136659999999998</v>
      </c>
      <c r="D348" t="s">
        <v>673</v>
      </c>
    </row>
    <row r="349" spans="1:4" x14ac:dyDescent="0.25">
      <c r="A349" t="s">
        <v>25</v>
      </c>
      <c r="B349">
        <v>0.23317789999999999</v>
      </c>
      <c r="C349">
        <v>0.71184060000000005</v>
      </c>
      <c r="D349" t="s">
        <v>673</v>
      </c>
    </row>
    <row r="350" spans="1:4" x14ac:dyDescent="0.25">
      <c r="A350" t="s">
        <v>25</v>
      </c>
      <c r="B350">
        <v>-0.41511179199999998</v>
      </c>
      <c r="C350">
        <v>0.14048276000000001</v>
      </c>
      <c r="D350" t="s">
        <v>673</v>
      </c>
    </row>
    <row r="351" spans="1:4" x14ac:dyDescent="0.25">
      <c r="A351" t="s">
        <v>25</v>
      </c>
      <c r="B351">
        <v>-0.56369080400000005</v>
      </c>
      <c r="C351">
        <v>2.9839816000000002E-2</v>
      </c>
      <c r="D351" t="s">
        <v>673</v>
      </c>
    </row>
    <row r="352" spans="1:4" x14ac:dyDescent="0.25">
      <c r="A352" t="s">
        <v>25</v>
      </c>
      <c r="B352">
        <v>-8.9420449999999999E-2</v>
      </c>
      <c r="C352">
        <v>0.42006840000000001</v>
      </c>
      <c r="D352" t="s">
        <v>673</v>
      </c>
    </row>
    <row r="353" spans="1:4" x14ac:dyDescent="0.25">
      <c r="A353" t="s">
        <v>25</v>
      </c>
      <c r="B353">
        <v>0.1144623</v>
      </c>
      <c r="C353">
        <v>0.85737399999999997</v>
      </c>
      <c r="D353" t="s">
        <v>673</v>
      </c>
    </row>
    <row r="354" spans="1:4" x14ac:dyDescent="0.25">
      <c r="A354" t="s">
        <v>25</v>
      </c>
      <c r="B354">
        <v>0.1861051</v>
      </c>
      <c r="C354">
        <v>6.5958729999999993E-2</v>
      </c>
      <c r="D354" t="s">
        <v>673</v>
      </c>
    </row>
    <row r="355" spans="1:4" x14ac:dyDescent="0.25">
      <c r="A355" t="s">
        <v>293</v>
      </c>
      <c r="B355">
        <v>0.2241998</v>
      </c>
      <c r="C355">
        <v>4.8534540000000001E-2</v>
      </c>
      <c r="D355" t="s">
        <v>673</v>
      </c>
    </row>
    <row r="356" spans="1:4" x14ac:dyDescent="0.25">
      <c r="A356" t="s">
        <v>293</v>
      </c>
      <c r="B356">
        <v>0.79853623399999996</v>
      </c>
      <c r="C356">
        <v>2.3037763999999999E-2</v>
      </c>
      <c r="D356" t="s">
        <v>673</v>
      </c>
    </row>
    <row r="357" spans="1:4" x14ac:dyDescent="0.25">
      <c r="A357" t="s">
        <v>295</v>
      </c>
      <c r="B357">
        <v>-0.1096299</v>
      </c>
      <c r="C357">
        <v>0.60295100000000001</v>
      </c>
      <c r="D357" t="s">
        <v>673</v>
      </c>
    </row>
    <row r="358" spans="1:4" x14ac:dyDescent="0.25">
      <c r="A358" t="s">
        <v>295</v>
      </c>
      <c r="B358">
        <v>-5.457381E-2</v>
      </c>
      <c r="C358">
        <v>0.83395039999999998</v>
      </c>
      <c r="D358" t="s">
        <v>673</v>
      </c>
    </row>
    <row r="359" spans="1:4" x14ac:dyDescent="0.25">
      <c r="A359" t="s">
        <v>26</v>
      </c>
      <c r="B359">
        <v>-0.52602456799999997</v>
      </c>
      <c r="C359">
        <v>2.2395513999999998E-2</v>
      </c>
      <c r="D359" t="s">
        <v>673</v>
      </c>
    </row>
    <row r="360" spans="1:4" x14ac:dyDescent="0.25">
      <c r="A360" t="s">
        <v>26</v>
      </c>
      <c r="B360">
        <v>0.24354000000000001</v>
      </c>
      <c r="C360">
        <v>0.10898720000000001</v>
      </c>
      <c r="D360" t="s">
        <v>673</v>
      </c>
    </row>
    <row r="361" spans="1:4" x14ac:dyDescent="0.25">
      <c r="A361" t="s">
        <v>27</v>
      </c>
      <c r="B361">
        <v>-0.39067934599999998</v>
      </c>
      <c r="C361">
        <v>0.13461590800000001</v>
      </c>
      <c r="D361" t="s">
        <v>673</v>
      </c>
    </row>
    <row r="362" spans="1:4" x14ac:dyDescent="0.25">
      <c r="A362" t="s">
        <v>28</v>
      </c>
      <c r="B362">
        <v>-0.27948176400000002</v>
      </c>
      <c r="C362">
        <v>8.7734300000000005E-4</v>
      </c>
      <c r="D362" t="s">
        <v>673</v>
      </c>
    </row>
    <row r="363" spans="1:4" x14ac:dyDescent="0.25">
      <c r="A363" t="s">
        <v>28</v>
      </c>
      <c r="B363">
        <v>0.19912189999999999</v>
      </c>
      <c r="C363">
        <v>5.1546660000000001E-2</v>
      </c>
      <c r="D363" t="s">
        <v>673</v>
      </c>
    </row>
    <row r="364" spans="1:4" x14ac:dyDescent="0.25">
      <c r="A364" t="s">
        <v>301</v>
      </c>
      <c r="B364">
        <v>0.1050706</v>
      </c>
      <c r="C364">
        <v>0.68554970000000004</v>
      </c>
      <c r="D364" t="s">
        <v>673</v>
      </c>
    </row>
    <row r="365" spans="1:4" x14ac:dyDescent="0.25">
      <c r="A365" t="s">
        <v>301</v>
      </c>
      <c r="B365">
        <v>-0.85297733899999995</v>
      </c>
      <c r="C365">
        <v>0.161141161</v>
      </c>
      <c r="D365" t="s">
        <v>673</v>
      </c>
    </row>
    <row r="366" spans="1:4" x14ac:dyDescent="0.25">
      <c r="A366" t="s">
        <v>301</v>
      </c>
      <c r="B366">
        <v>-0.78242731499999996</v>
      </c>
      <c r="C366">
        <v>0.165443913</v>
      </c>
      <c r="D366" t="s">
        <v>673</v>
      </c>
    </row>
    <row r="367" spans="1:4" x14ac:dyDescent="0.25">
      <c r="A367" t="s">
        <v>302</v>
      </c>
      <c r="B367">
        <v>-0.13082240000000001</v>
      </c>
      <c r="C367">
        <v>0.4258883</v>
      </c>
      <c r="D367" t="s">
        <v>673</v>
      </c>
    </row>
    <row r="368" spans="1:4" x14ac:dyDescent="0.25">
      <c r="A368" t="s">
        <v>302</v>
      </c>
      <c r="B368">
        <v>0.28802932799999997</v>
      </c>
      <c r="C368">
        <v>2.2729289999999999E-3</v>
      </c>
      <c r="D368" t="s">
        <v>673</v>
      </c>
    </row>
    <row r="369" spans="1:4" x14ac:dyDescent="0.25">
      <c r="A369" t="s">
        <v>303</v>
      </c>
      <c r="B369">
        <v>0.86273991000000005</v>
      </c>
      <c r="C369">
        <v>1.7461810000000001E-3</v>
      </c>
      <c r="D369" t="s">
        <v>673</v>
      </c>
    </row>
    <row r="370" spans="1:4" x14ac:dyDescent="0.25">
      <c r="A370" t="s">
        <v>304</v>
      </c>
      <c r="B370">
        <v>7.8557769999999999E-2</v>
      </c>
      <c r="C370">
        <v>0.43125609999999998</v>
      </c>
      <c r="D370" t="s">
        <v>673</v>
      </c>
    </row>
    <row r="371" spans="1:4" x14ac:dyDescent="0.25">
      <c r="A371" t="s">
        <v>304</v>
      </c>
      <c r="B371">
        <v>-0.94130802899999999</v>
      </c>
      <c r="C371">
        <v>1.1952861E-2</v>
      </c>
      <c r="D371" t="s">
        <v>673</v>
      </c>
    </row>
    <row r="372" spans="1:4" x14ac:dyDescent="0.25">
      <c r="A372" t="s">
        <v>30</v>
      </c>
      <c r="B372">
        <v>0.26673740000000001</v>
      </c>
      <c r="C372">
        <v>2.8855390000000002E-2</v>
      </c>
      <c r="D372" t="s">
        <v>673</v>
      </c>
    </row>
    <row r="373" spans="1:4" x14ac:dyDescent="0.25">
      <c r="A373" t="s">
        <v>30</v>
      </c>
      <c r="B373">
        <v>0.36099653199999998</v>
      </c>
      <c r="C373">
        <v>1.9583695000000002E-2</v>
      </c>
      <c r="D373" t="s">
        <v>673</v>
      </c>
    </row>
    <row r="374" spans="1:4" x14ac:dyDescent="0.25">
      <c r="A374" t="s">
        <v>30</v>
      </c>
      <c r="B374">
        <v>0.69439821599999996</v>
      </c>
      <c r="C374" s="1">
        <v>2.7100000000000001E-5</v>
      </c>
      <c r="D374" t="s">
        <v>673</v>
      </c>
    </row>
    <row r="375" spans="1:4" x14ac:dyDescent="0.25">
      <c r="A375" t="s">
        <v>30</v>
      </c>
      <c r="B375">
        <v>0.60836836900000002</v>
      </c>
      <c r="C375">
        <v>2.8422899999999999E-4</v>
      </c>
      <c r="D375" t="s">
        <v>673</v>
      </c>
    </row>
    <row r="376" spans="1:4" x14ac:dyDescent="0.25">
      <c r="A376" t="s">
        <v>30</v>
      </c>
      <c r="B376">
        <v>-2.475489E-3</v>
      </c>
      <c r="C376">
        <v>0.99420359999999997</v>
      </c>
      <c r="D376" t="s">
        <v>673</v>
      </c>
    </row>
    <row r="377" spans="1:4" x14ac:dyDescent="0.25">
      <c r="A377" t="s">
        <v>305</v>
      </c>
      <c r="B377">
        <v>-0.43368872800000002</v>
      </c>
      <c r="C377">
        <v>3.3487243E-2</v>
      </c>
      <c r="D377" t="s">
        <v>673</v>
      </c>
    </row>
    <row r="378" spans="1:4" x14ac:dyDescent="0.25">
      <c r="A378" t="s">
        <v>31</v>
      </c>
      <c r="B378">
        <v>-0.57712008299999995</v>
      </c>
      <c r="C378">
        <v>7.4514733E-2</v>
      </c>
      <c r="D378" t="s">
        <v>673</v>
      </c>
    </row>
    <row r="379" spans="1:4" x14ac:dyDescent="0.25">
      <c r="A379" t="s">
        <v>31</v>
      </c>
      <c r="B379">
        <v>0.34050856400000001</v>
      </c>
      <c r="C379">
        <v>2.9517480000000001E-3</v>
      </c>
      <c r="D379" t="s">
        <v>673</v>
      </c>
    </row>
    <row r="380" spans="1:4" x14ac:dyDescent="0.25">
      <c r="A380" t="s">
        <v>31</v>
      </c>
      <c r="B380">
        <v>0.36783273399999999</v>
      </c>
      <c r="C380">
        <v>1.4265999999999999E-4</v>
      </c>
      <c r="D380" t="s">
        <v>673</v>
      </c>
    </row>
    <row r="381" spans="1:4" x14ac:dyDescent="0.25">
      <c r="A381" t="s">
        <v>31</v>
      </c>
      <c r="B381">
        <v>0.87698191400000003</v>
      </c>
      <c r="C381">
        <v>4.6729900000000001E-4</v>
      </c>
      <c r="D381" t="s">
        <v>673</v>
      </c>
    </row>
    <row r="382" spans="1:4" x14ac:dyDescent="0.25">
      <c r="A382" t="s">
        <v>32</v>
      </c>
      <c r="B382">
        <v>-0.40989088600000001</v>
      </c>
      <c r="C382">
        <v>4.7900019999999998E-3</v>
      </c>
      <c r="D382" t="s">
        <v>673</v>
      </c>
    </row>
    <row r="383" spans="1:4" x14ac:dyDescent="0.25">
      <c r="A383" t="s">
        <v>306</v>
      </c>
      <c r="B383">
        <v>1.1269009999999999E-2</v>
      </c>
      <c r="C383">
        <v>0.88668550000000002</v>
      </c>
      <c r="D383" t="s">
        <v>673</v>
      </c>
    </row>
    <row r="384" spans="1:4" x14ac:dyDescent="0.25">
      <c r="A384" t="s">
        <v>308</v>
      </c>
      <c r="B384">
        <v>0.39370228000000002</v>
      </c>
      <c r="C384" s="1">
        <v>4.9299999999999999E-5</v>
      </c>
      <c r="D384" t="s">
        <v>673</v>
      </c>
    </row>
    <row r="385" spans="1:4" x14ac:dyDescent="0.25">
      <c r="A385" t="s">
        <v>311</v>
      </c>
      <c r="B385">
        <v>-0.10859389999999999</v>
      </c>
      <c r="C385">
        <v>0.6449627</v>
      </c>
      <c r="D385" t="s">
        <v>673</v>
      </c>
    </row>
    <row r="386" spans="1:4" x14ac:dyDescent="0.25">
      <c r="A386" t="s">
        <v>311</v>
      </c>
      <c r="B386">
        <v>0.75127278900000005</v>
      </c>
      <c r="C386">
        <v>4.5010599999999998E-4</v>
      </c>
      <c r="D386" t="s">
        <v>673</v>
      </c>
    </row>
    <row r="387" spans="1:4" x14ac:dyDescent="0.25">
      <c r="A387" t="s">
        <v>311</v>
      </c>
      <c r="B387">
        <v>0.26642650000000001</v>
      </c>
      <c r="C387">
        <v>3.1383399999999999E-2</v>
      </c>
      <c r="D387" t="s">
        <v>673</v>
      </c>
    </row>
    <row r="388" spans="1:4" x14ac:dyDescent="0.25">
      <c r="A388" t="s">
        <v>311</v>
      </c>
      <c r="B388">
        <v>0.1084113</v>
      </c>
      <c r="C388">
        <v>0.28480309999999998</v>
      </c>
      <c r="D388" t="s">
        <v>673</v>
      </c>
    </row>
    <row r="389" spans="1:4" x14ac:dyDescent="0.25">
      <c r="A389" t="s">
        <v>311</v>
      </c>
      <c r="B389">
        <v>0.21903880000000001</v>
      </c>
      <c r="C389">
        <v>0.1080854</v>
      </c>
      <c r="D389" t="s">
        <v>673</v>
      </c>
    </row>
    <row r="390" spans="1:4" x14ac:dyDescent="0.25">
      <c r="A390" t="s">
        <v>312</v>
      </c>
      <c r="B390">
        <v>-0.17406079999999999</v>
      </c>
      <c r="C390">
        <v>8.4262699999999996E-2</v>
      </c>
      <c r="D390" t="s">
        <v>673</v>
      </c>
    </row>
    <row r="391" spans="1:4" x14ac:dyDescent="0.25">
      <c r="A391" t="s">
        <v>312</v>
      </c>
      <c r="B391">
        <v>-0.17512949999999999</v>
      </c>
      <c r="C391">
        <v>0.51078060000000003</v>
      </c>
      <c r="D391" t="s">
        <v>673</v>
      </c>
    </row>
    <row r="392" spans="1:4" x14ac:dyDescent="0.25">
      <c r="A392" t="s">
        <v>312</v>
      </c>
      <c r="B392">
        <v>-4.761547E-2</v>
      </c>
      <c r="C392">
        <v>0.77243439999999997</v>
      </c>
      <c r="D392" t="s">
        <v>673</v>
      </c>
    </row>
    <row r="393" spans="1:4" x14ac:dyDescent="0.25">
      <c r="A393" t="s">
        <v>312</v>
      </c>
      <c r="B393">
        <v>-0.14722640000000001</v>
      </c>
      <c r="C393">
        <v>0.16047359999999999</v>
      </c>
      <c r="D393" t="s">
        <v>673</v>
      </c>
    </row>
    <row r="394" spans="1:4" x14ac:dyDescent="0.25">
      <c r="A394" t="s">
        <v>34</v>
      </c>
      <c r="B394">
        <v>-0.25487029999999999</v>
      </c>
      <c r="C394">
        <v>0.15058070000000001</v>
      </c>
      <c r="D394" t="s">
        <v>673</v>
      </c>
    </row>
    <row r="395" spans="1:4" x14ac:dyDescent="0.25">
      <c r="A395" t="s">
        <v>316</v>
      </c>
      <c r="B395">
        <v>-0.75606452199999996</v>
      </c>
      <c r="C395">
        <v>4.052946E-3</v>
      </c>
      <c r="D395" t="s">
        <v>673</v>
      </c>
    </row>
    <row r="396" spans="1:4" x14ac:dyDescent="0.25">
      <c r="A396" t="s">
        <v>316</v>
      </c>
      <c r="B396">
        <v>0.12411220000000001</v>
      </c>
      <c r="C396">
        <v>8.0515020000000007E-2</v>
      </c>
      <c r="D396" t="s">
        <v>673</v>
      </c>
    </row>
    <row r="397" spans="1:4" x14ac:dyDescent="0.25">
      <c r="A397" t="s">
        <v>318</v>
      </c>
      <c r="B397">
        <v>-0.38989817300000001</v>
      </c>
      <c r="C397">
        <v>7.2670180000000001E-3</v>
      </c>
      <c r="D397" t="s">
        <v>673</v>
      </c>
    </row>
    <row r="398" spans="1:4" x14ac:dyDescent="0.25">
      <c r="A398" t="s">
        <v>318</v>
      </c>
      <c r="B398">
        <v>-0.1198003</v>
      </c>
      <c r="C398">
        <v>0.31890350000000001</v>
      </c>
      <c r="D398" t="s">
        <v>673</v>
      </c>
    </row>
    <row r="399" spans="1:4" x14ac:dyDescent="0.25">
      <c r="A399" t="s">
        <v>320</v>
      </c>
      <c r="B399">
        <v>7.8560749999999999E-2</v>
      </c>
      <c r="C399">
        <v>0.59323789999999998</v>
      </c>
      <c r="D399" t="s">
        <v>673</v>
      </c>
    </row>
    <row r="400" spans="1:4" x14ac:dyDescent="0.25">
      <c r="A400" t="s">
        <v>36</v>
      </c>
      <c r="B400">
        <v>5.2657710000000003E-2</v>
      </c>
      <c r="C400">
        <v>0.84333670000000005</v>
      </c>
      <c r="D400" t="s">
        <v>673</v>
      </c>
    </row>
    <row r="401" spans="1:4" x14ac:dyDescent="0.25">
      <c r="A401" t="s">
        <v>322</v>
      </c>
      <c r="B401">
        <v>-0.52813295699999996</v>
      </c>
      <c r="C401">
        <v>0.297565723</v>
      </c>
      <c r="D401" t="s">
        <v>673</v>
      </c>
    </row>
    <row r="402" spans="1:4" x14ac:dyDescent="0.25">
      <c r="A402" t="s">
        <v>37</v>
      </c>
      <c r="B402">
        <v>-0.85454954900000002</v>
      </c>
      <c r="C402">
        <v>3.2043553000000002E-2</v>
      </c>
      <c r="D402" t="s">
        <v>673</v>
      </c>
    </row>
    <row r="403" spans="1:4" x14ac:dyDescent="0.25">
      <c r="A403" t="s">
        <v>38</v>
      </c>
      <c r="B403">
        <v>0.70461795199999999</v>
      </c>
      <c r="C403" s="1">
        <v>9.2900000000000008E-6</v>
      </c>
      <c r="D403" t="s">
        <v>673</v>
      </c>
    </row>
    <row r="404" spans="1:4" x14ac:dyDescent="0.25">
      <c r="A404" t="s">
        <v>38</v>
      </c>
      <c r="B404">
        <v>0.57164649700000003</v>
      </c>
      <c r="C404">
        <v>2.7725100000000001E-4</v>
      </c>
      <c r="D404" t="s">
        <v>673</v>
      </c>
    </row>
    <row r="405" spans="1:4" x14ac:dyDescent="0.25">
      <c r="A405" t="s">
        <v>39</v>
      </c>
      <c r="B405">
        <v>0.149062</v>
      </c>
      <c r="C405">
        <v>0.4338378</v>
      </c>
      <c r="D405" t="s">
        <v>673</v>
      </c>
    </row>
    <row r="406" spans="1:4" x14ac:dyDescent="0.25">
      <c r="A406" t="s">
        <v>40</v>
      </c>
      <c r="B406">
        <v>-0.50821442699999997</v>
      </c>
      <c r="C406">
        <v>8.9782799999999999E-3</v>
      </c>
      <c r="D406" t="s">
        <v>673</v>
      </c>
    </row>
    <row r="407" spans="1:4" x14ac:dyDescent="0.25">
      <c r="A407" t="s">
        <v>40</v>
      </c>
      <c r="B407">
        <v>0.52645133899999996</v>
      </c>
      <c r="C407">
        <v>3.2894400000000001E-4</v>
      </c>
      <c r="D407" t="s">
        <v>673</v>
      </c>
    </row>
    <row r="408" spans="1:4" x14ac:dyDescent="0.25">
      <c r="A408" t="s">
        <v>324</v>
      </c>
      <c r="B408">
        <v>-0.27980795400000003</v>
      </c>
      <c r="C408">
        <v>0.23414300399999999</v>
      </c>
      <c r="D408" t="s">
        <v>673</v>
      </c>
    </row>
    <row r="409" spans="1:4" x14ac:dyDescent="0.25">
      <c r="A409" t="s">
        <v>324</v>
      </c>
      <c r="B409">
        <v>-7.3357359999999996E-2</v>
      </c>
      <c r="C409">
        <v>0.78223220000000004</v>
      </c>
      <c r="D409" t="s">
        <v>673</v>
      </c>
    </row>
    <row r="410" spans="1:4" x14ac:dyDescent="0.25">
      <c r="A410" t="s">
        <v>41</v>
      </c>
      <c r="B410">
        <v>0.30382632199999998</v>
      </c>
      <c r="C410">
        <v>2.4424009999999999E-3</v>
      </c>
      <c r="D410" t="s">
        <v>673</v>
      </c>
    </row>
    <row r="411" spans="1:4" x14ac:dyDescent="0.25">
      <c r="A411" t="s">
        <v>42</v>
      </c>
      <c r="B411">
        <v>-0.69331571199999997</v>
      </c>
      <c r="C411">
        <v>2.4282230000000002E-3</v>
      </c>
      <c r="D411" t="s">
        <v>673</v>
      </c>
    </row>
    <row r="412" spans="1:4" x14ac:dyDescent="0.25">
      <c r="A412" t="s">
        <v>43</v>
      </c>
      <c r="B412">
        <v>-0.90954222100000004</v>
      </c>
      <c r="C412">
        <v>3.0770500000000002E-4</v>
      </c>
      <c r="D412" t="s">
        <v>673</v>
      </c>
    </row>
    <row r="413" spans="1:4" x14ac:dyDescent="0.25">
      <c r="A413" t="s">
        <v>325</v>
      </c>
      <c r="B413">
        <v>-0.35510681500000002</v>
      </c>
      <c r="C413">
        <v>0.189514089</v>
      </c>
      <c r="D413" t="s">
        <v>673</v>
      </c>
    </row>
    <row r="414" spans="1:4" x14ac:dyDescent="0.25">
      <c r="A414" t="s">
        <v>325</v>
      </c>
      <c r="B414">
        <v>0.16940649999999999</v>
      </c>
      <c r="C414">
        <v>0.2326984</v>
      </c>
      <c r="D414" t="s">
        <v>673</v>
      </c>
    </row>
    <row r="415" spans="1:4" x14ac:dyDescent="0.25">
      <c r="A415" t="s">
        <v>326</v>
      </c>
      <c r="B415">
        <v>9.7273090000000006E-2</v>
      </c>
      <c r="C415">
        <v>0.24410480000000001</v>
      </c>
      <c r="D415" t="s">
        <v>673</v>
      </c>
    </row>
    <row r="416" spans="1:4" x14ac:dyDescent="0.25">
      <c r="A416" t="s">
        <v>326</v>
      </c>
      <c r="B416">
        <v>-0.21063680000000001</v>
      </c>
      <c r="C416">
        <v>0.22689960000000001</v>
      </c>
      <c r="D416" t="s">
        <v>673</v>
      </c>
    </row>
    <row r="417" spans="1:4" x14ac:dyDescent="0.25">
      <c r="A417" t="s">
        <v>326</v>
      </c>
      <c r="B417">
        <v>0.87724176099999995</v>
      </c>
      <c r="C417">
        <v>3.306879E-3</v>
      </c>
      <c r="D417" t="s">
        <v>673</v>
      </c>
    </row>
    <row r="418" spans="1:4" x14ac:dyDescent="0.25">
      <c r="A418" t="s">
        <v>327</v>
      </c>
      <c r="B418">
        <v>5.0887630000000003E-2</v>
      </c>
      <c r="C418">
        <v>0.71188660000000004</v>
      </c>
      <c r="D418" t="s">
        <v>673</v>
      </c>
    </row>
    <row r="419" spans="1:4" x14ac:dyDescent="0.25">
      <c r="A419" t="s">
        <v>44</v>
      </c>
      <c r="B419">
        <v>-0.92457470600000002</v>
      </c>
      <c r="C419">
        <v>1.94981E-4</v>
      </c>
      <c r="D419" t="s">
        <v>673</v>
      </c>
    </row>
    <row r="420" spans="1:4" x14ac:dyDescent="0.25">
      <c r="A420" t="s">
        <v>44</v>
      </c>
      <c r="B420">
        <v>0.48672554299999998</v>
      </c>
      <c r="C420">
        <v>3.8057210000000002E-3</v>
      </c>
      <c r="D420" t="s">
        <v>673</v>
      </c>
    </row>
    <row r="421" spans="1:4" x14ac:dyDescent="0.25">
      <c r="A421" t="s">
        <v>44</v>
      </c>
      <c r="B421">
        <v>0.40715271800000002</v>
      </c>
      <c r="C421">
        <v>5.2853000000000004E-4</v>
      </c>
      <c r="D421" t="s">
        <v>673</v>
      </c>
    </row>
    <row r="422" spans="1:4" x14ac:dyDescent="0.25">
      <c r="A422" t="s">
        <v>328</v>
      </c>
      <c r="B422">
        <v>-0.52285455400000003</v>
      </c>
      <c r="C422">
        <v>0.28719652699999998</v>
      </c>
      <c r="D422" t="s">
        <v>673</v>
      </c>
    </row>
    <row r="423" spans="1:4" x14ac:dyDescent="0.25">
      <c r="A423" t="s">
        <v>45</v>
      </c>
      <c r="B423">
        <v>-0.53504321499999996</v>
      </c>
      <c r="C423">
        <v>3.7054480000000001E-3</v>
      </c>
      <c r="D423" t="s">
        <v>673</v>
      </c>
    </row>
    <row r="424" spans="1:4" x14ac:dyDescent="0.25">
      <c r="A424" t="s">
        <v>45</v>
      </c>
      <c r="B424">
        <v>-0.61790349899999997</v>
      </c>
      <c r="C424">
        <v>3.7744749999999998E-3</v>
      </c>
      <c r="D424" t="s">
        <v>673</v>
      </c>
    </row>
    <row r="425" spans="1:4" x14ac:dyDescent="0.25">
      <c r="A425" t="s">
        <v>46</v>
      </c>
      <c r="B425">
        <v>-0.62082031000000004</v>
      </c>
      <c r="C425">
        <v>5.3751839999999999E-3</v>
      </c>
      <c r="D425" t="s">
        <v>673</v>
      </c>
    </row>
    <row r="426" spans="1:4" x14ac:dyDescent="0.25">
      <c r="A426" t="s">
        <v>46</v>
      </c>
      <c r="B426">
        <v>0.13544780000000001</v>
      </c>
      <c r="C426">
        <v>0.24038789999999999</v>
      </c>
      <c r="D426" t="s">
        <v>673</v>
      </c>
    </row>
    <row r="427" spans="1:4" x14ac:dyDescent="0.25">
      <c r="A427" t="s">
        <v>46</v>
      </c>
      <c r="B427">
        <v>-0.35125732599999998</v>
      </c>
      <c r="C427">
        <v>5.5899804999999997E-2</v>
      </c>
      <c r="D427" t="s">
        <v>673</v>
      </c>
    </row>
    <row r="428" spans="1:4" x14ac:dyDescent="0.25">
      <c r="A428" t="s">
        <v>47</v>
      </c>
      <c r="B428">
        <v>0.2600055</v>
      </c>
      <c r="C428">
        <v>1.2153189999999999E-2</v>
      </c>
      <c r="D428" t="s">
        <v>673</v>
      </c>
    </row>
    <row r="429" spans="1:4" x14ac:dyDescent="0.25">
      <c r="A429" t="s">
        <v>47</v>
      </c>
      <c r="B429">
        <v>0.55557269499999995</v>
      </c>
      <c r="C429" s="1">
        <v>5.27E-5</v>
      </c>
      <c r="D429" t="s">
        <v>673</v>
      </c>
    </row>
    <row r="430" spans="1:4" x14ac:dyDescent="0.25">
      <c r="A430" t="s">
        <v>47</v>
      </c>
      <c r="B430">
        <v>8.8378620000000001E-3</v>
      </c>
      <c r="C430">
        <v>0.92192200000000002</v>
      </c>
      <c r="D430" t="s">
        <v>673</v>
      </c>
    </row>
    <row r="431" spans="1:4" x14ac:dyDescent="0.25">
      <c r="A431" t="s">
        <v>329</v>
      </c>
      <c r="B431">
        <v>-0.25334210000000001</v>
      </c>
      <c r="C431">
        <v>4.9315729999999999E-3</v>
      </c>
      <c r="D431" t="s">
        <v>673</v>
      </c>
    </row>
    <row r="432" spans="1:4" x14ac:dyDescent="0.25">
      <c r="A432" t="s">
        <v>48</v>
      </c>
      <c r="B432">
        <v>-0.34950619900000002</v>
      </c>
      <c r="C432">
        <v>0.22459409899999999</v>
      </c>
      <c r="D432" t="s">
        <v>673</v>
      </c>
    </row>
    <row r="433" spans="1:4" x14ac:dyDescent="0.25">
      <c r="A433" t="s">
        <v>48</v>
      </c>
      <c r="B433">
        <v>3.5804019999999999E-2</v>
      </c>
      <c r="C433">
        <v>0.65728640000000005</v>
      </c>
      <c r="D433" t="s">
        <v>673</v>
      </c>
    </row>
    <row r="434" spans="1:4" x14ac:dyDescent="0.25">
      <c r="A434" t="s">
        <v>333</v>
      </c>
      <c r="B434">
        <v>0.55265850599999999</v>
      </c>
      <c r="C434" s="1">
        <v>6.5300000000000002E-5</v>
      </c>
      <c r="D434" t="s">
        <v>673</v>
      </c>
    </row>
    <row r="435" spans="1:4" x14ac:dyDescent="0.25">
      <c r="A435" t="s">
        <v>333</v>
      </c>
      <c r="B435">
        <v>0.76750326099999999</v>
      </c>
      <c r="C435" s="1">
        <v>5.5300000000000004E-6</v>
      </c>
      <c r="D435" t="s">
        <v>673</v>
      </c>
    </row>
    <row r="436" spans="1:4" x14ac:dyDescent="0.25">
      <c r="A436" t="s">
        <v>49</v>
      </c>
      <c r="B436">
        <v>-0.54650292899999997</v>
      </c>
      <c r="C436">
        <v>6.9479000000000003E-4</v>
      </c>
      <c r="D436" t="s">
        <v>673</v>
      </c>
    </row>
    <row r="437" spans="1:4" x14ac:dyDescent="0.25">
      <c r="A437" t="s">
        <v>334</v>
      </c>
      <c r="B437">
        <v>0.27820020000000001</v>
      </c>
      <c r="C437">
        <v>2.5602940000000001E-2</v>
      </c>
      <c r="D437" t="s">
        <v>673</v>
      </c>
    </row>
    <row r="438" spans="1:4" x14ac:dyDescent="0.25">
      <c r="A438" t="s">
        <v>334</v>
      </c>
      <c r="B438">
        <v>9.3211530000000001E-2</v>
      </c>
      <c r="C438">
        <v>0.61998980000000004</v>
      </c>
      <c r="D438" t="s">
        <v>673</v>
      </c>
    </row>
    <row r="439" spans="1:4" x14ac:dyDescent="0.25">
      <c r="A439" t="s">
        <v>334</v>
      </c>
      <c r="B439">
        <v>-0.18225659999999999</v>
      </c>
      <c r="C439">
        <v>0.40284900000000001</v>
      </c>
      <c r="D439" t="s">
        <v>673</v>
      </c>
    </row>
    <row r="440" spans="1:4" x14ac:dyDescent="0.25">
      <c r="A440" t="s">
        <v>335</v>
      </c>
      <c r="B440">
        <v>3.1689130000000003E-2</v>
      </c>
      <c r="C440">
        <v>0.76866129999999999</v>
      </c>
      <c r="D440" t="s">
        <v>673</v>
      </c>
    </row>
    <row r="441" spans="1:4" x14ac:dyDescent="0.25">
      <c r="A441" t="s">
        <v>336</v>
      </c>
      <c r="B441">
        <v>0.28044775300000002</v>
      </c>
      <c r="C441">
        <v>1.8216603000000001E-2</v>
      </c>
      <c r="D441" t="s">
        <v>673</v>
      </c>
    </row>
    <row r="442" spans="1:4" x14ac:dyDescent="0.25">
      <c r="A442" t="s">
        <v>336</v>
      </c>
      <c r="B442">
        <v>-0.72007199399999999</v>
      </c>
      <c r="C442">
        <v>1.5028179999999999E-3</v>
      </c>
      <c r="D442" t="s">
        <v>673</v>
      </c>
    </row>
    <row r="443" spans="1:4" x14ac:dyDescent="0.25">
      <c r="A443" t="s">
        <v>336</v>
      </c>
      <c r="B443">
        <v>0.29686963599999999</v>
      </c>
      <c r="C443">
        <v>4.5647114000000003E-2</v>
      </c>
      <c r="D443" t="s">
        <v>673</v>
      </c>
    </row>
    <row r="444" spans="1:4" x14ac:dyDescent="0.25">
      <c r="A444" t="s">
        <v>51</v>
      </c>
      <c r="B444">
        <v>4.4943190000000001E-2</v>
      </c>
      <c r="C444">
        <v>0.55492799999999998</v>
      </c>
      <c r="D444" t="s">
        <v>673</v>
      </c>
    </row>
    <row r="445" spans="1:4" x14ac:dyDescent="0.25">
      <c r="A445" t="s">
        <v>51</v>
      </c>
      <c r="B445">
        <v>-0.2118292</v>
      </c>
      <c r="C445">
        <v>6.9049300000000001E-3</v>
      </c>
      <c r="D445" t="s">
        <v>673</v>
      </c>
    </row>
    <row r="446" spans="1:4" x14ac:dyDescent="0.25">
      <c r="A446" t="s">
        <v>337</v>
      </c>
      <c r="B446">
        <v>0.12784090000000001</v>
      </c>
      <c r="C446">
        <v>0.1685111</v>
      </c>
      <c r="D446" t="s">
        <v>673</v>
      </c>
    </row>
    <row r="447" spans="1:4" x14ac:dyDescent="0.25">
      <c r="A447" t="s">
        <v>337</v>
      </c>
      <c r="B447">
        <v>-0.30349060100000003</v>
      </c>
      <c r="C447">
        <v>0.51161704699999999</v>
      </c>
      <c r="D447" t="s">
        <v>673</v>
      </c>
    </row>
    <row r="448" spans="1:4" x14ac:dyDescent="0.25">
      <c r="A448" t="s">
        <v>338</v>
      </c>
      <c r="B448">
        <v>-3.1075720000000001E-2</v>
      </c>
      <c r="C448">
        <v>0.84849280000000005</v>
      </c>
      <c r="D448" t="s">
        <v>673</v>
      </c>
    </row>
    <row r="449" spans="1:4" x14ac:dyDescent="0.25">
      <c r="A449" t="s">
        <v>338</v>
      </c>
      <c r="B449">
        <v>-0.53590253099999996</v>
      </c>
      <c r="C449">
        <v>4.868809E-3</v>
      </c>
      <c r="D449" t="s">
        <v>673</v>
      </c>
    </row>
    <row r="450" spans="1:4" x14ac:dyDescent="0.25">
      <c r="A450" t="s">
        <v>53</v>
      </c>
      <c r="B450">
        <v>-0.29736322199999998</v>
      </c>
      <c r="C450">
        <v>0.641298072</v>
      </c>
      <c r="D450" t="s">
        <v>673</v>
      </c>
    </row>
    <row r="451" spans="1:4" x14ac:dyDescent="0.25">
      <c r="A451" t="s">
        <v>339</v>
      </c>
      <c r="B451">
        <v>0.14261299999999999</v>
      </c>
      <c r="C451">
        <v>0.32009189999999998</v>
      </c>
      <c r="D451" t="s">
        <v>673</v>
      </c>
    </row>
    <row r="452" spans="1:4" x14ac:dyDescent="0.25">
      <c r="A452" t="s">
        <v>54</v>
      </c>
      <c r="B452">
        <v>-0.91964103100000005</v>
      </c>
      <c r="C452">
        <v>3.3865499999999999E-3</v>
      </c>
      <c r="D452" t="s">
        <v>673</v>
      </c>
    </row>
    <row r="453" spans="1:4" x14ac:dyDescent="0.25">
      <c r="A453" t="s">
        <v>54</v>
      </c>
      <c r="B453">
        <v>0.70902942300000005</v>
      </c>
      <c r="C453" s="1">
        <v>9.6299999999999993E-7</v>
      </c>
      <c r="D453" t="s">
        <v>673</v>
      </c>
    </row>
    <row r="454" spans="1:4" x14ac:dyDescent="0.25">
      <c r="A454" t="s">
        <v>54</v>
      </c>
      <c r="B454">
        <v>-0.2329051</v>
      </c>
      <c r="C454">
        <v>2.4877260000000002E-2</v>
      </c>
      <c r="D454" t="s">
        <v>673</v>
      </c>
    </row>
    <row r="455" spans="1:4" x14ac:dyDescent="0.25">
      <c r="A455" t="s">
        <v>55</v>
      </c>
      <c r="B455">
        <v>0.12931819999999999</v>
      </c>
      <c r="C455">
        <v>0.15366260000000001</v>
      </c>
      <c r="D455" t="s">
        <v>673</v>
      </c>
    </row>
    <row r="456" spans="1:4" x14ac:dyDescent="0.25">
      <c r="A456" t="s">
        <v>55</v>
      </c>
      <c r="B456">
        <v>-1.1544262350000001</v>
      </c>
      <c r="C456">
        <v>5.6564499999999997E-2</v>
      </c>
      <c r="D456" t="s">
        <v>673</v>
      </c>
    </row>
    <row r="457" spans="1:4" x14ac:dyDescent="0.25">
      <c r="A457" t="s">
        <v>55</v>
      </c>
      <c r="B457">
        <v>1.2038689999999999E-2</v>
      </c>
      <c r="C457">
        <v>0.95363929999999997</v>
      </c>
      <c r="D457" t="s">
        <v>673</v>
      </c>
    </row>
    <row r="458" spans="1:4" x14ac:dyDescent="0.25">
      <c r="A458" t="s">
        <v>56</v>
      </c>
      <c r="B458">
        <v>-0.60874768599999995</v>
      </c>
      <c r="C458">
        <v>5.3676870000000003E-3</v>
      </c>
      <c r="D458" t="s">
        <v>673</v>
      </c>
    </row>
    <row r="459" spans="1:4" x14ac:dyDescent="0.25">
      <c r="A459" t="s">
        <v>56</v>
      </c>
      <c r="B459">
        <v>0.14623169999999999</v>
      </c>
      <c r="C459">
        <v>0.27028809999999998</v>
      </c>
      <c r="D459" t="s">
        <v>673</v>
      </c>
    </row>
    <row r="460" spans="1:4" x14ac:dyDescent="0.25">
      <c r="A460" t="s">
        <v>340</v>
      </c>
      <c r="B460">
        <v>7.2739479999999995E-2</v>
      </c>
      <c r="C460">
        <v>0.46309319999999998</v>
      </c>
      <c r="D460" t="s">
        <v>673</v>
      </c>
    </row>
    <row r="461" spans="1:4" x14ac:dyDescent="0.25">
      <c r="A461" t="s">
        <v>340</v>
      </c>
      <c r="B461">
        <v>0.15614030000000001</v>
      </c>
      <c r="C461">
        <v>6.116108E-2</v>
      </c>
      <c r="D461" t="s">
        <v>673</v>
      </c>
    </row>
    <row r="462" spans="1:4" x14ac:dyDescent="0.25">
      <c r="A462" t="s">
        <v>340</v>
      </c>
      <c r="B462">
        <v>0.49859483300000002</v>
      </c>
      <c r="C462">
        <v>3.3163799999999998E-4</v>
      </c>
      <c r="D462" t="s">
        <v>673</v>
      </c>
    </row>
    <row r="463" spans="1:4" x14ac:dyDescent="0.25">
      <c r="A463" t="s">
        <v>58</v>
      </c>
      <c r="B463">
        <v>-0.58436065100000001</v>
      </c>
      <c r="C463">
        <v>9.2508522999999995E-2</v>
      </c>
      <c r="D463" t="s">
        <v>673</v>
      </c>
    </row>
    <row r="464" spans="1:4" x14ac:dyDescent="0.25">
      <c r="A464" t="s">
        <v>341</v>
      </c>
      <c r="B464">
        <v>-3.1986859999999999E-2</v>
      </c>
      <c r="C464">
        <v>0.81827530000000004</v>
      </c>
      <c r="D464" t="s">
        <v>673</v>
      </c>
    </row>
    <row r="465" spans="1:4" x14ac:dyDescent="0.25">
      <c r="A465" t="s">
        <v>342</v>
      </c>
      <c r="B465">
        <v>-0.79372321599999995</v>
      </c>
      <c r="C465">
        <v>1.6407258000000001E-2</v>
      </c>
      <c r="D465" t="s">
        <v>673</v>
      </c>
    </row>
    <row r="466" spans="1:4" x14ac:dyDescent="0.25">
      <c r="A466" t="s">
        <v>59</v>
      </c>
      <c r="B466">
        <v>0.27395809999999998</v>
      </c>
      <c r="C466">
        <v>0.41962739999999998</v>
      </c>
      <c r="D466" t="s">
        <v>673</v>
      </c>
    </row>
    <row r="467" spans="1:4" x14ac:dyDescent="0.25">
      <c r="A467" t="s">
        <v>59</v>
      </c>
      <c r="B467">
        <v>-0.1770089</v>
      </c>
      <c r="C467">
        <v>0.7964038</v>
      </c>
      <c r="D467" t="s">
        <v>673</v>
      </c>
    </row>
    <row r="468" spans="1:4" x14ac:dyDescent="0.25">
      <c r="A468" t="s">
        <v>60</v>
      </c>
      <c r="B468">
        <v>0.31642738599999998</v>
      </c>
      <c r="C468">
        <v>1.8116110000000001E-3</v>
      </c>
      <c r="D468" t="s">
        <v>673</v>
      </c>
    </row>
    <row r="469" spans="1:4" x14ac:dyDescent="0.25">
      <c r="A469" t="s">
        <v>60</v>
      </c>
      <c r="B469">
        <v>-0.41370309300000002</v>
      </c>
      <c r="C469">
        <v>4.6593730999999999E-2</v>
      </c>
      <c r="D469" t="s">
        <v>673</v>
      </c>
    </row>
    <row r="470" spans="1:4" x14ac:dyDescent="0.25">
      <c r="A470" t="s">
        <v>60</v>
      </c>
      <c r="B470">
        <v>0.1563397</v>
      </c>
      <c r="C470">
        <v>5.1651170000000003E-2</v>
      </c>
      <c r="D470" t="s">
        <v>673</v>
      </c>
    </row>
    <row r="471" spans="1:4" x14ac:dyDescent="0.25">
      <c r="A471" t="s">
        <v>60</v>
      </c>
      <c r="B471">
        <v>0.70044126299999998</v>
      </c>
      <c r="C471">
        <v>8.1464759999999997E-3</v>
      </c>
      <c r="D471" t="s">
        <v>673</v>
      </c>
    </row>
    <row r="472" spans="1:4" x14ac:dyDescent="0.25">
      <c r="A472" t="s">
        <v>60</v>
      </c>
      <c r="B472">
        <v>5.9974970000000002E-2</v>
      </c>
      <c r="C472">
        <v>0.58251419999999998</v>
      </c>
      <c r="D472" t="s">
        <v>673</v>
      </c>
    </row>
    <row r="473" spans="1:4" x14ac:dyDescent="0.25">
      <c r="A473" t="s">
        <v>61</v>
      </c>
      <c r="B473">
        <v>-0.51971396999999997</v>
      </c>
      <c r="C473">
        <v>3.2194514E-2</v>
      </c>
      <c r="D473" t="s">
        <v>673</v>
      </c>
    </row>
    <row r="474" spans="1:4" x14ac:dyDescent="0.25">
      <c r="A474" t="s">
        <v>343</v>
      </c>
      <c r="B474">
        <v>0.11541179999999999</v>
      </c>
      <c r="C474">
        <v>0.54705329999999996</v>
      </c>
      <c r="D474" t="s">
        <v>673</v>
      </c>
    </row>
    <row r="475" spans="1:4" x14ac:dyDescent="0.25">
      <c r="A475" t="s">
        <v>345</v>
      </c>
      <c r="B475">
        <v>0.36553729699999998</v>
      </c>
      <c r="C475">
        <v>2.7989226999999998E-2</v>
      </c>
      <c r="D475" t="s">
        <v>673</v>
      </c>
    </row>
    <row r="476" spans="1:4" x14ac:dyDescent="0.25">
      <c r="A476" t="s">
        <v>350</v>
      </c>
      <c r="B476">
        <v>-0.72840614999999997</v>
      </c>
      <c r="C476">
        <v>2.3970099999999999E-4</v>
      </c>
      <c r="D476" t="s">
        <v>673</v>
      </c>
    </row>
    <row r="477" spans="1:4" x14ac:dyDescent="0.25">
      <c r="A477" t="s">
        <v>350</v>
      </c>
      <c r="B477">
        <v>-0.99741669099999997</v>
      </c>
      <c r="C477">
        <v>6.4167900000000003E-4</v>
      </c>
      <c r="D477" t="s">
        <v>673</v>
      </c>
    </row>
    <row r="478" spans="1:4" x14ac:dyDescent="0.25">
      <c r="A478" t="s">
        <v>353</v>
      </c>
      <c r="B478">
        <v>-0.50661200399999995</v>
      </c>
      <c r="C478">
        <v>0.33564552600000003</v>
      </c>
      <c r="D478" t="s">
        <v>673</v>
      </c>
    </row>
    <row r="479" spans="1:4" x14ac:dyDescent="0.25">
      <c r="A479" t="s">
        <v>63</v>
      </c>
      <c r="B479">
        <v>0.16174720000000001</v>
      </c>
      <c r="C479">
        <v>3.4004310000000003E-2</v>
      </c>
      <c r="D479" t="s">
        <v>673</v>
      </c>
    </row>
    <row r="480" spans="1:4" x14ac:dyDescent="0.25">
      <c r="A480" t="s">
        <v>63</v>
      </c>
      <c r="B480">
        <v>0.1696935</v>
      </c>
      <c r="C480">
        <v>5.1487440000000002E-2</v>
      </c>
      <c r="D480" t="s">
        <v>673</v>
      </c>
    </row>
    <row r="481" spans="1:4" x14ac:dyDescent="0.25">
      <c r="A481" t="s">
        <v>63</v>
      </c>
      <c r="B481">
        <v>-0.81199053200000004</v>
      </c>
      <c r="C481">
        <v>8.6202999999999996E-4</v>
      </c>
      <c r="D481" t="s">
        <v>673</v>
      </c>
    </row>
    <row r="482" spans="1:4" x14ac:dyDescent="0.25">
      <c r="A482" t="s">
        <v>354</v>
      </c>
      <c r="B482">
        <v>0.43043800799999998</v>
      </c>
      <c r="C482">
        <v>8.1199440000000005E-3</v>
      </c>
      <c r="D482" t="s">
        <v>673</v>
      </c>
    </row>
    <row r="483" spans="1:4" x14ac:dyDescent="0.25">
      <c r="A483" t="s">
        <v>64</v>
      </c>
      <c r="B483">
        <v>6.4882110000000007E-2</v>
      </c>
      <c r="C483">
        <v>0.56672820000000002</v>
      </c>
      <c r="D483" t="s">
        <v>673</v>
      </c>
    </row>
    <row r="484" spans="1:4" x14ac:dyDescent="0.25">
      <c r="A484" t="s">
        <v>65</v>
      </c>
      <c r="B484">
        <v>-0.475909478</v>
      </c>
      <c r="C484">
        <v>8.1837439999999997E-3</v>
      </c>
      <c r="D484" t="s">
        <v>673</v>
      </c>
    </row>
    <row r="485" spans="1:4" x14ac:dyDescent="0.25">
      <c r="A485" t="s">
        <v>66</v>
      </c>
      <c r="B485">
        <v>0.11575920000000001</v>
      </c>
      <c r="C485">
        <v>0.4042232</v>
      </c>
      <c r="D485" t="s">
        <v>673</v>
      </c>
    </row>
    <row r="486" spans="1:4" x14ac:dyDescent="0.25">
      <c r="A486" t="s">
        <v>66</v>
      </c>
      <c r="B486">
        <v>-0.1215671</v>
      </c>
      <c r="C486">
        <v>0.38372630000000002</v>
      </c>
      <c r="D486" t="s">
        <v>673</v>
      </c>
    </row>
    <row r="487" spans="1:4" x14ac:dyDescent="0.25">
      <c r="A487" t="s">
        <v>66</v>
      </c>
      <c r="B487">
        <v>0.507148932</v>
      </c>
      <c r="C487">
        <v>1.8639500000000001E-4</v>
      </c>
      <c r="D487" t="s">
        <v>673</v>
      </c>
    </row>
    <row r="488" spans="1:4" x14ac:dyDescent="0.25">
      <c r="A488" t="s">
        <v>355</v>
      </c>
      <c r="B488">
        <v>0.36295075900000001</v>
      </c>
      <c r="C488">
        <v>3.7325299999999999E-4</v>
      </c>
      <c r="D488" t="s">
        <v>673</v>
      </c>
    </row>
    <row r="489" spans="1:4" x14ac:dyDescent="0.25">
      <c r="A489" t="s">
        <v>355</v>
      </c>
      <c r="B489">
        <v>0.39410707099999998</v>
      </c>
      <c r="C489">
        <v>3.5833589999999999E-3</v>
      </c>
      <c r="D489" t="s">
        <v>673</v>
      </c>
    </row>
    <row r="490" spans="1:4" x14ac:dyDescent="0.25">
      <c r="A490" t="s">
        <v>356</v>
      </c>
      <c r="B490">
        <v>0.23333419999999999</v>
      </c>
      <c r="C490">
        <v>1.7018800000000001E-2</v>
      </c>
      <c r="D490" t="s">
        <v>673</v>
      </c>
    </row>
    <row r="491" spans="1:4" x14ac:dyDescent="0.25">
      <c r="A491" t="s">
        <v>357</v>
      </c>
      <c r="B491">
        <v>0.89588785900000001</v>
      </c>
      <c r="C491">
        <v>1.2847447999999999E-2</v>
      </c>
      <c r="D491" t="s">
        <v>673</v>
      </c>
    </row>
    <row r="492" spans="1:4" x14ac:dyDescent="0.25">
      <c r="A492" t="s">
        <v>358</v>
      </c>
      <c r="B492">
        <v>0.29520437300000002</v>
      </c>
      <c r="C492">
        <v>1.753538E-3</v>
      </c>
      <c r="D492" t="s">
        <v>673</v>
      </c>
    </row>
    <row r="493" spans="1:4" x14ac:dyDescent="0.25">
      <c r="A493" t="s">
        <v>358</v>
      </c>
      <c r="B493">
        <v>0.24759410000000001</v>
      </c>
      <c r="C493">
        <v>3.2679350000000003E-2</v>
      </c>
      <c r="D493" t="s">
        <v>673</v>
      </c>
    </row>
    <row r="494" spans="1:4" x14ac:dyDescent="0.25">
      <c r="A494" t="s">
        <v>358</v>
      </c>
      <c r="B494">
        <v>8.0991270000000004E-2</v>
      </c>
      <c r="C494">
        <v>0.50884410000000002</v>
      </c>
      <c r="D494" t="s">
        <v>673</v>
      </c>
    </row>
    <row r="495" spans="1:4" x14ac:dyDescent="0.25">
      <c r="A495" t="s">
        <v>359</v>
      </c>
      <c r="B495">
        <v>6.1651659999999997E-2</v>
      </c>
      <c r="C495">
        <v>0.48332249999999999</v>
      </c>
      <c r="D495" t="s">
        <v>673</v>
      </c>
    </row>
    <row r="496" spans="1:4" x14ac:dyDescent="0.25">
      <c r="A496" t="s">
        <v>359</v>
      </c>
      <c r="B496">
        <v>-0.17313110000000001</v>
      </c>
      <c r="C496">
        <v>0.2944638</v>
      </c>
      <c r="D496" t="s">
        <v>673</v>
      </c>
    </row>
    <row r="497" spans="1:4" x14ac:dyDescent="0.25">
      <c r="A497" t="s">
        <v>359</v>
      </c>
      <c r="B497">
        <v>3.1274370000000003E-2</v>
      </c>
      <c r="C497">
        <v>0.72848900000000005</v>
      </c>
      <c r="D497" t="s">
        <v>673</v>
      </c>
    </row>
    <row r="498" spans="1:4" x14ac:dyDescent="0.25">
      <c r="A498" t="s">
        <v>360</v>
      </c>
      <c r="B498">
        <v>0.20284779999999999</v>
      </c>
      <c r="C498">
        <v>1.4993360000000001E-2</v>
      </c>
      <c r="D498" t="s">
        <v>673</v>
      </c>
    </row>
    <row r="499" spans="1:4" x14ac:dyDescent="0.25">
      <c r="A499" t="s">
        <v>69</v>
      </c>
      <c r="B499">
        <v>0.2290229</v>
      </c>
      <c r="C499">
        <v>9.950792E-2</v>
      </c>
      <c r="D499" t="s">
        <v>673</v>
      </c>
    </row>
    <row r="500" spans="1:4" x14ac:dyDescent="0.25">
      <c r="A500" t="s">
        <v>69</v>
      </c>
      <c r="B500">
        <v>0.77752403599999997</v>
      </c>
      <c r="C500">
        <v>0.16201732699999999</v>
      </c>
      <c r="D500" t="s">
        <v>673</v>
      </c>
    </row>
    <row r="501" spans="1:4" x14ac:dyDescent="0.25">
      <c r="A501" t="s">
        <v>69</v>
      </c>
      <c r="B501">
        <v>0.15462419999999999</v>
      </c>
      <c r="C501">
        <v>0.20695540000000001</v>
      </c>
      <c r="D501" t="s">
        <v>673</v>
      </c>
    </row>
    <row r="502" spans="1:4" x14ac:dyDescent="0.25">
      <c r="A502" t="s">
        <v>363</v>
      </c>
      <c r="B502">
        <v>-0.409744367</v>
      </c>
      <c r="C502">
        <v>7.3998831000000001E-2</v>
      </c>
      <c r="D502" t="s">
        <v>673</v>
      </c>
    </row>
    <row r="503" spans="1:4" x14ac:dyDescent="0.25">
      <c r="A503" t="s">
        <v>71</v>
      </c>
      <c r="B503">
        <v>0.64503092900000003</v>
      </c>
      <c r="C503" s="1">
        <v>1.73E-5</v>
      </c>
      <c r="D503" t="s">
        <v>673</v>
      </c>
    </row>
    <row r="504" spans="1:4" x14ac:dyDescent="0.25">
      <c r="A504" t="s">
        <v>71</v>
      </c>
      <c r="B504">
        <v>0.60136121300000001</v>
      </c>
      <c r="C504">
        <v>1.01838E-4</v>
      </c>
      <c r="D504" t="s">
        <v>673</v>
      </c>
    </row>
    <row r="505" spans="1:4" x14ac:dyDescent="0.25">
      <c r="A505" t="s">
        <v>72</v>
      </c>
      <c r="B505">
        <v>0.1579335</v>
      </c>
      <c r="C505">
        <v>0.34129969999999998</v>
      </c>
      <c r="D505" t="s">
        <v>673</v>
      </c>
    </row>
    <row r="506" spans="1:4" x14ac:dyDescent="0.25">
      <c r="A506" t="s">
        <v>72</v>
      </c>
      <c r="B506">
        <v>-0.1018338</v>
      </c>
      <c r="C506">
        <v>0.67211200000000004</v>
      </c>
      <c r="D506" t="s">
        <v>673</v>
      </c>
    </row>
    <row r="507" spans="1:4" x14ac:dyDescent="0.25">
      <c r="A507" t="s">
        <v>72</v>
      </c>
      <c r="B507">
        <v>0.40544522300000002</v>
      </c>
      <c r="C507">
        <v>3.9732530000000004E-3</v>
      </c>
      <c r="D507" t="s">
        <v>673</v>
      </c>
    </row>
    <row r="508" spans="1:4" x14ac:dyDescent="0.25">
      <c r="A508" t="s">
        <v>364</v>
      </c>
      <c r="B508">
        <v>0.29693525100000001</v>
      </c>
      <c r="C508">
        <v>1.1593949999999999E-3</v>
      </c>
      <c r="D508" t="s">
        <v>673</v>
      </c>
    </row>
    <row r="509" spans="1:4" x14ac:dyDescent="0.25">
      <c r="A509" t="s">
        <v>364</v>
      </c>
      <c r="B509">
        <v>0.35098886899999998</v>
      </c>
      <c r="C509">
        <v>9.4306119999999997E-3</v>
      </c>
      <c r="D509" t="s">
        <v>673</v>
      </c>
    </row>
    <row r="510" spans="1:4" x14ac:dyDescent="0.25">
      <c r="A510" t="s">
        <v>364</v>
      </c>
      <c r="B510">
        <v>0.11528190000000001</v>
      </c>
      <c r="C510">
        <v>0.2241619</v>
      </c>
      <c r="D510" t="s">
        <v>673</v>
      </c>
    </row>
    <row r="511" spans="1:4" x14ac:dyDescent="0.25">
      <c r="A511" t="s">
        <v>73</v>
      </c>
      <c r="B511">
        <v>-0.6116741</v>
      </c>
      <c r="C511">
        <v>2.4230380000000002E-3</v>
      </c>
      <c r="D511" t="s">
        <v>673</v>
      </c>
    </row>
    <row r="512" spans="1:4" x14ac:dyDescent="0.25">
      <c r="A512" t="s">
        <v>73</v>
      </c>
      <c r="B512">
        <v>0.2579497</v>
      </c>
      <c r="C512">
        <v>6.5585649999999995E-2</v>
      </c>
      <c r="D512" t="s">
        <v>673</v>
      </c>
    </row>
    <row r="513" spans="1:4" x14ac:dyDescent="0.25">
      <c r="A513" t="s">
        <v>73</v>
      </c>
      <c r="B513">
        <v>0.1219189</v>
      </c>
      <c r="C513">
        <v>0.2751865</v>
      </c>
      <c r="D513" t="s">
        <v>673</v>
      </c>
    </row>
    <row r="514" spans="1:4" x14ac:dyDescent="0.25">
      <c r="A514" t="s">
        <v>367</v>
      </c>
      <c r="B514">
        <v>-0.34307362699999999</v>
      </c>
      <c r="C514">
        <v>2.310346E-3</v>
      </c>
      <c r="D514" t="s">
        <v>673</v>
      </c>
    </row>
    <row r="515" spans="1:4" x14ac:dyDescent="0.25">
      <c r="A515" t="s">
        <v>367</v>
      </c>
      <c r="B515">
        <v>-0.27894965199999999</v>
      </c>
      <c r="C515">
        <v>7.6890574000000003E-2</v>
      </c>
      <c r="D515" t="s">
        <v>673</v>
      </c>
    </row>
    <row r="516" spans="1:4" x14ac:dyDescent="0.25">
      <c r="A516" t="s">
        <v>367</v>
      </c>
      <c r="B516">
        <v>-0.62705544700000004</v>
      </c>
      <c r="C516" s="1">
        <v>1.95E-5</v>
      </c>
      <c r="D516" t="s">
        <v>673</v>
      </c>
    </row>
    <row r="517" spans="1:4" x14ac:dyDescent="0.25">
      <c r="A517" t="s">
        <v>368</v>
      </c>
      <c r="B517">
        <v>-0.18378929999999999</v>
      </c>
      <c r="C517">
        <v>0.66283700000000001</v>
      </c>
      <c r="D517" t="s">
        <v>673</v>
      </c>
    </row>
    <row r="518" spans="1:4" x14ac:dyDescent="0.25">
      <c r="A518" t="s">
        <v>74</v>
      </c>
      <c r="B518">
        <v>-0.17591090000000001</v>
      </c>
      <c r="C518">
        <v>0.22000900000000001</v>
      </c>
      <c r="D518" t="s">
        <v>673</v>
      </c>
    </row>
    <row r="519" spans="1:4" x14ac:dyDescent="0.25">
      <c r="A519" t="s">
        <v>74</v>
      </c>
      <c r="B519">
        <v>-0.378111207</v>
      </c>
      <c r="C519">
        <v>3.0942909999999999E-3</v>
      </c>
      <c r="D519" t="s">
        <v>673</v>
      </c>
    </row>
    <row r="520" spans="1:4" x14ac:dyDescent="0.25">
      <c r="A520" t="s">
        <v>75</v>
      </c>
      <c r="B520">
        <v>0.1263851</v>
      </c>
      <c r="C520">
        <v>0.11921710000000001</v>
      </c>
      <c r="D520" t="s">
        <v>673</v>
      </c>
    </row>
    <row r="521" spans="1:4" x14ac:dyDescent="0.25">
      <c r="A521" t="s">
        <v>76</v>
      </c>
      <c r="B521">
        <v>-0.51943457299999996</v>
      </c>
      <c r="C521">
        <v>2.0644599999999999E-4</v>
      </c>
      <c r="D521" t="s">
        <v>673</v>
      </c>
    </row>
    <row r="522" spans="1:4" x14ac:dyDescent="0.25">
      <c r="A522" t="s">
        <v>370</v>
      </c>
      <c r="B522">
        <v>0.11662210000000001</v>
      </c>
      <c r="C522">
        <v>0.11715349999999999</v>
      </c>
      <c r="D522" t="s">
        <v>673</v>
      </c>
    </row>
    <row r="523" spans="1:4" x14ac:dyDescent="0.25">
      <c r="A523" t="s">
        <v>371</v>
      </c>
      <c r="B523">
        <v>4.2576030000000001E-2</v>
      </c>
      <c r="C523">
        <v>0.57045310000000005</v>
      </c>
      <c r="D523" t="s">
        <v>673</v>
      </c>
    </row>
    <row r="524" spans="1:4" x14ac:dyDescent="0.25">
      <c r="A524" t="s">
        <v>371</v>
      </c>
      <c r="B524">
        <v>0.23194129999999999</v>
      </c>
      <c r="C524">
        <v>5.6632269999999998E-2</v>
      </c>
      <c r="D524" t="s">
        <v>673</v>
      </c>
    </row>
    <row r="525" spans="1:4" x14ac:dyDescent="0.25">
      <c r="A525" t="s">
        <v>372</v>
      </c>
      <c r="B525">
        <v>-3.6065699999999999E-2</v>
      </c>
      <c r="C525">
        <v>0.5726772</v>
      </c>
      <c r="D525" t="s">
        <v>673</v>
      </c>
    </row>
    <row r="526" spans="1:4" x14ac:dyDescent="0.25">
      <c r="A526" t="s">
        <v>77</v>
      </c>
      <c r="B526">
        <v>0.16679069999999999</v>
      </c>
      <c r="C526">
        <v>6.2823509999999999E-2</v>
      </c>
      <c r="D526" t="s">
        <v>673</v>
      </c>
    </row>
    <row r="527" spans="1:4" x14ac:dyDescent="0.25">
      <c r="A527" t="s">
        <v>77</v>
      </c>
      <c r="B527">
        <v>0.33057679200000001</v>
      </c>
      <c r="C527">
        <v>3.6715910000000001E-3</v>
      </c>
      <c r="D527" t="s">
        <v>673</v>
      </c>
    </row>
    <row r="528" spans="1:4" x14ac:dyDescent="0.25">
      <c r="A528" t="s">
        <v>77</v>
      </c>
      <c r="B528">
        <v>-0.46249941900000002</v>
      </c>
      <c r="C528">
        <v>0.10725613000000001</v>
      </c>
      <c r="D528" t="s">
        <v>673</v>
      </c>
    </row>
    <row r="529" spans="1:4" x14ac:dyDescent="0.25">
      <c r="A529" t="s">
        <v>77</v>
      </c>
      <c r="B529">
        <v>-1.1010010000000001E-2</v>
      </c>
      <c r="C529">
        <v>0.90758559999999999</v>
      </c>
      <c r="D529" t="s">
        <v>673</v>
      </c>
    </row>
    <row r="530" spans="1:4" x14ac:dyDescent="0.25">
      <c r="A530" t="s">
        <v>78</v>
      </c>
      <c r="B530">
        <v>0.59054297899999997</v>
      </c>
      <c r="C530">
        <v>5.6997269999999999E-3</v>
      </c>
      <c r="D530" t="s">
        <v>673</v>
      </c>
    </row>
    <row r="531" spans="1:4" x14ac:dyDescent="0.25">
      <c r="A531" t="s">
        <v>78</v>
      </c>
      <c r="B531">
        <v>-0.32024222699999999</v>
      </c>
      <c r="C531">
        <v>0.12943014</v>
      </c>
      <c r="D531" t="s">
        <v>673</v>
      </c>
    </row>
    <row r="532" spans="1:4" x14ac:dyDescent="0.25">
      <c r="A532" t="s">
        <v>78</v>
      </c>
      <c r="B532">
        <v>0.77936110300000006</v>
      </c>
      <c r="C532" s="1">
        <v>2.6100000000000001E-5</v>
      </c>
      <c r="D532" t="s">
        <v>673</v>
      </c>
    </row>
    <row r="533" spans="1:4" x14ac:dyDescent="0.25">
      <c r="A533" t="s">
        <v>78</v>
      </c>
      <c r="B533">
        <v>0.39854806199999998</v>
      </c>
      <c r="C533">
        <v>4.7261159999999998E-3</v>
      </c>
      <c r="D533" t="s">
        <v>673</v>
      </c>
    </row>
    <row r="534" spans="1:4" x14ac:dyDescent="0.25">
      <c r="A534" t="s">
        <v>79</v>
      </c>
      <c r="B534">
        <v>0.17880280000000001</v>
      </c>
      <c r="C534">
        <v>7.0957419999999993E-2</v>
      </c>
      <c r="D534" t="s">
        <v>673</v>
      </c>
    </row>
    <row r="535" spans="1:4" x14ac:dyDescent="0.25">
      <c r="A535" t="s">
        <v>373</v>
      </c>
      <c r="B535">
        <v>5.8072579999999999E-2</v>
      </c>
      <c r="C535">
        <v>0.56002289999999999</v>
      </c>
      <c r="D535" t="s">
        <v>673</v>
      </c>
    </row>
    <row r="536" spans="1:4" x14ac:dyDescent="0.25">
      <c r="A536" t="s">
        <v>373</v>
      </c>
      <c r="B536">
        <v>0.57673847199999995</v>
      </c>
      <c r="C536">
        <v>2.2512199999999999E-4</v>
      </c>
      <c r="D536" t="s">
        <v>673</v>
      </c>
    </row>
    <row r="537" spans="1:4" x14ac:dyDescent="0.25">
      <c r="A537" t="s">
        <v>80</v>
      </c>
      <c r="B537">
        <v>-0.1559043</v>
      </c>
      <c r="C537">
        <v>0.25723479999999999</v>
      </c>
      <c r="D537" t="s">
        <v>673</v>
      </c>
    </row>
    <row r="538" spans="1:4" x14ac:dyDescent="0.25">
      <c r="A538" t="s">
        <v>374</v>
      </c>
      <c r="B538">
        <v>7.2324929999999996E-2</v>
      </c>
      <c r="C538">
        <v>0.34357199999999999</v>
      </c>
      <c r="D538" t="s">
        <v>673</v>
      </c>
    </row>
    <row r="539" spans="1:4" x14ac:dyDescent="0.25">
      <c r="A539" t="s">
        <v>374</v>
      </c>
      <c r="B539">
        <v>-0.1433043</v>
      </c>
      <c r="C539">
        <v>0.4413512</v>
      </c>
      <c r="D539" t="s">
        <v>673</v>
      </c>
    </row>
    <row r="540" spans="1:4" x14ac:dyDescent="0.25">
      <c r="A540" t="s">
        <v>375</v>
      </c>
      <c r="B540">
        <v>-7.0815210000000003E-2</v>
      </c>
      <c r="C540">
        <v>0.82159749999999998</v>
      </c>
      <c r="D540" t="s">
        <v>673</v>
      </c>
    </row>
    <row r="541" spans="1:4" x14ac:dyDescent="0.25">
      <c r="A541" t="s">
        <v>376</v>
      </c>
      <c r="B541">
        <v>0.25669429999999999</v>
      </c>
      <c r="C541">
        <v>6.382342E-3</v>
      </c>
      <c r="D541" t="s">
        <v>673</v>
      </c>
    </row>
    <row r="542" spans="1:4" x14ac:dyDescent="0.25">
      <c r="A542" t="s">
        <v>376</v>
      </c>
      <c r="B542">
        <v>0.25238310000000003</v>
      </c>
      <c r="C542">
        <v>2.3664310000000001E-2</v>
      </c>
      <c r="D542" t="s">
        <v>673</v>
      </c>
    </row>
    <row r="543" spans="1:4" x14ac:dyDescent="0.25">
      <c r="A543" t="s">
        <v>376</v>
      </c>
      <c r="B543">
        <v>0.646431596</v>
      </c>
      <c r="C543" s="1">
        <v>1.7499999999999998E-5</v>
      </c>
      <c r="D543" t="s">
        <v>673</v>
      </c>
    </row>
    <row r="544" spans="1:4" x14ac:dyDescent="0.25">
      <c r="A544" t="s">
        <v>376</v>
      </c>
      <c r="B544">
        <v>0.52873230400000004</v>
      </c>
      <c r="C544">
        <v>1.88004E-4</v>
      </c>
      <c r="D544" t="s">
        <v>673</v>
      </c>
    </row>
    <row r="545" spans="1:4" x14ac:dyDescent="0.25">
      <c r="A545" t="s">
        <v>377</v>
      </c>
      <c r="B545">
        <v>0.42808262600000002</v>
      </c>
      <c r="C545">
        <v>8.8664899999999999E-4</v>
      </c>
      <c r="D545" t="s">
        <v>673</v>
      </c>
    </row>
    <row r="546" spans="1:4" x14ac:dyDescent="0.25">
      <c r="A546" t="s">
        <v>378</v>
      </c>
      <c r="B546">
        <v>0.32324484999999997</v>
      </c>
      <c r="C546">
        <v>8.4160433000000007E-2</v>
      </c>
      <c r="D546" t="s">
        <v>673</v>
      </c>
    </row>
    <row r="547" spans="1:4" x14ac:dyDescent="0.25">
      <c r="A547" t="s">
        <v>379</v>
      </c>
      <c r="B547">
        <v>0.30784830699999999</v>
      </c>
      <c r="C547">
        <v>8.7599860000000009E-3</v>
      </c>
      <c r="D547" t="s">
        <v>673</v>
      </c>
    </row>
    <row r="548" spans="1:4" x14ac:dyDescent="0.25">
      <c r="A548" t="s">
        <v>379</v>
      </c>
      <c r="B548">
        <v>0.26184079999999998</v>
      </c>
      <c r="C548">
        <v>3.526656E-3</v>
      </c>
      <c r="D548" t="s">
        <v>673</v>
      </c>
    </row>
    <row r="549" spans="1:4" x14ac:dyDescent="0.25">
      <c r="A549" t="s">
        <v>381</v>
      </c>
      <c r="B549">
        <v>0.22018209999999999</v>
      </c>
      <c r="C549">
        <v>1.2893440000000001E-2</v>
      </c>
      <c r="D549" t="s">
        <v>673</v>
      </c>
    </row>
    <row r="550" spans="1:4" x14ac:dyDescent="0.25">
      <c r="A550" t="s">
        <v>382</v>
      </c>
      <c r="B550">
        <v>8.9645929999999999E-2</v>
      </c>
      <c r="C550">
        <v>0.66901069999999996</v>
      </c>
      <c r="D550" t="s">
        <v>673</v>
      </c>
    </row>
    <row r="551" spans="1:4" x14ac:dyDescent="0.25">
      <c r="A551" t="s">
        <v>81</v>
      </c>
      <c r="B551">
        <v>0.344307486</v>
      </c>
      <c r="C551">
        <v>2.6501860000000001E-3</v>
      </c>
      <c r="D551" t="s">
        <v>673</v>
      </c>
    </row>
    <row r="552" spans="1:4" x14ac:dyDescent="0.25">
      <c r="A552" t="s">
        <v>81</v>
      </c>
      <c r="B552">
        <v>0.36202119999999999</v>
      </c>
      <c r="C552">
        <v>3.7077830000000001E-3</v>
      </c>
      <c r="D552" t="s">
        <v>673</v>
      </c>
    </row>
    <row r="553" spans="1:4" x14ac:dyDescent="0.25">
      <c r="A553" t="s">
        <v>81</v>
      </c>
      <c r="B553">
        <v>-0.61953005299999997</v>
      </c>
      <c r="C553">
        <v>7.3701400000000003E-4</v>
      </c>
      <c r="D553" t="s">
        <v>673</v>
      </c>
    </row>
    <row r="554" spans="1:4" x14ac:dyDescent="0.25">
      <c r="A554" t="s">
        <v>81</v>
      </c>
      <c r="B554">
        <v>0.53898050900000005</v>
      </c>
      <c r="C554" s="1">
        <v>8.5199999999999997E-6</v>
      </c>
      <c r="D554" t="s">
        <v>673</v>
      </c>
    </row>
    <row r="555" spans="1:4" x14ac:dyDescent="0.25">
      <c r="A555" t="s">
        <v>383</v>
      </c>
      <c r="B555">
        <v>-0.21277260000000001</v>
      </c>
      <c r="C555">
        <v>4.8999969999999997E-2</v>
      </c>
      <c r="D555" t="s">
        <v>673</v>
      </c>
    </row>
    <row r="556" spans="1:4" x14ac:dyDescent="0.25">
      <c r="A556" t="s">
        <v>384</v>
      </c>
      <c r="B556">
        <v>0.23184940000000001</v>
      </c>
      <c r="C556">
        <v>3.1948369999999997E-2</v>
      </c>
      <c r="D556" t="s">
        <v>673</v>
      </c>
    </row>
    <row r="557" spans="1:4" x14ac:dyDescent="0.25">
      <c r="A557" t="s">
        <v>385</v>
      </c>
      <c r="B557">
        <v>-0.66115372800000005</v>
      </c>
      <c r="C557">
        <v>0.107109131</v>
      </c>
      <c r="D557" t="s">
        <v>673</v>
      </c>
    </row>
    <row r="558" spans="1:4" x14ac:dyDescent="0.25">
      <c r="A558" t="s">
        <v>386</v>
      </c>
      <c r="B558">
        <v>0.13217180000000001</v>
      </c>
      <c r="C558">
        <v>0.2099425</v>
      </c>
      <c r="D558" t="s">
        <v>673</v>
      </c>
    </row>
    <row r="559" spans="1:4" x14ac:dyDescent="0.25">
      <c r="A559" t="s">
        <v>386</v>
      </c>
      <c r="B559">
        <v>-6.3705349999999994E-2</v>
      </c>
      <c r="C559">
        <v>0.75002829999999998</v>
      </c>
      <c r="D559" t="s">
        <v>673</v>
      </c>
    </row>
    <row r="560" spans="1:4" x14ac:dyDescent="0.25">
      <c r="A560" t="s">
        <v>386</v>
      </c>
      <c r="B560">
        <v>0.14488570000000001</v>
      </c>
      <c r="C560">
        <v>0.1731048</v>
      </c>
      <c r="D560" t="s">
        <v>673</v>
      </c>
    </row>
    <row r="561" spans="1:4" x14ac:dyDescent="0.25">
      <c r="A561" t="s">
        <v>387</v>
      </c>
      <c r="B561">
        <v>0.47551972799999997</v>
      </c>
      <c r="C561" s="1">
        <v>7.8899999999999993E-5</v>
      </c>
      <c r="D561" t="s">
        <v>673</v>
      </c>
    </row>
    <row r="562" spans="1:4" x14ac:dyDescent="0.25">
      <c r="A562" t="s">
        <v>387</v>
      </c>
      <c r="B562">
        <v>-0.61177258400000001</v>
      </c>
      <c r="C562">
        <v>1.4109300000000001E-4</v>
      </c>
      <c r="D562" t="s">
        <v>673</v>
      </c>
    </row>
    <row r="563" spans="1:4" x14ac:dyDescent="0.25">
      <c r="A563" t="s">
        <v>82</v>
      </c>
      <c r="B563">
        <v>0.325123563</v>
      </c>
      <c r="C563">
        <v>7.4194300000000001E-4</v>
      </c>
      <c r="D563" t="s">
        <v>673</v>
      </c>
    </row>
    <row r="564" spans="1:4" x14ac:dyDescent="0.25">
      <c r="A564" t="s">
        <v>82</v>
      </c>
      <c r="B564">
        <v>-0.442882842</v>
      </c>
      <c r="C564">
        <v>6.4985481999999997E-2</v>
      </c>
      <c r="D564" t="s">
        <v>673</v>
      </c>
    </row>
    <row r="565" spans="1:4" x14ac:dyDescent="0.25">
      <c r="A565" t="s">
        <v>83</v>
      </c>
      <c r="B565">
        <v>0.78761991099999995</v>
      </c>
      <c r="C565" s="1">
        <v>4.3900000000000003E-6</v>
      </c>
      <c r="D565" t="s">
        <v>673</v>
      </c>
    </row>
    <row r="566" spans="1:4" x14ac:dyDescent="0.25">
      <c r="A566" t="s">
        <v>388</v>
      </c>
      <c r="B566">
        <v>0.55309656600000001</v>
      </c>
      <c r="C566">
        <v>2.45376E-4</v>
      </c>
      <c r="D566" t="s">
        <v>673</v>
      </c>
    </row>
    <row r="567" spans="1:4" x14ac:dyDescent="0.25">
      <c r="A567" t="s">
        <v>388</v>
      </c>
      <c r="B567">
        <v>-0.1293185</v>
      </c>
      <c r="C567">
        <v>0.42782710000000002</v>
      </c>
      <c r="D567" t="s">
        <v>673</v>
      </c>
    </row>
    <row r="568" spans="1:4" x14ac:dyDescent="0.25">
      <c r="A568" t="s">
        <v>389</v>
      </c>
      <c r="B568">
        <v>-0.19830049999999999</v>
      </c>
      <c r="C568">
        <v>0.60655950000000003</v>
      </c>
      <c r="D568" t="s">
        <v>673</v>
      </c>
    </row>
    <row r="569" spans="1:4" x14ac:dyDescent="0.25">
      <c r="A569" t="s">
        <v>390</v>
      </c>
      <c r="B569">
        <v>0.30297421200000002</v>
      </c>
      <c r="C569">
        <v>6.0119450000000003E-3</v>
      </c>
      <c r="D569" t="s">
        <v>673</v>
      </c>
    </row>
    <row r="570" spans="1:4" x14ac:dyDescent="0.25">
      <c r="A570" t="s">
        <v>390</v>
      </c>
      <c r="B570">
        <v>7.0643949999999997E-2</v>
      </c>
      <c r="C570">
        <v>0.50334959999999995</v>
      </c>
      <c r="D570" t="s">
        <v>673</v>
      </c>
    </row>
    <row r="571" spans="1:4" x14ac:dyDescent="0.25">
      <c r="A571" t="s">
        <v>390</v>
      </c>
      <c r="B571">
        <v>-4.735314E-3</v>
      </c>
      <c r="C571">
        <v>0.9692577</v>
      </c>
      <c r="D571" t="s">
        <v>673</v>
      </c>
    </row>
    <row r="572" spans="1:4" x14ac:dyDescent="0.25">
      <c r="A572" t="s">
        <v>392</v>
      </c>
      <c r="B572">
        <v>0.51440253999999996</v>
      </c>
      <c r="C572" s="1">
        <v>6.9099999999999999E-6</v>
      </c>
      <c r="D572" t="s">
        <v>673</v>
      </c>
    </row>
    <row r="573" spans="1:4" x14ac:dyDescent="0.25">
      <c r="A573" t="s">
        <v>84</v>
      </c>
      <c r="B573">
        <v>0.13392970000000001</v>
      </c>
      <c r="C573">
        <v>0.43114570000000002</v>
      </c>
      <c r="D573" t="s">
        <v>673</v>
      </c>
    </row>
    <row r="574" spans="1:4" x14ac:dyDescent="0.25">
      <c r="A574" t="s">
        <v>85</v>
      </c>
      <c r="B574">
        <v>-0.2763487</v>
      </c>
      <c r="C574">
        <v>7.5242939999999994E-2</v>
      </c>
      <c r="D574" t="s">
        <v>673</v>
      </c>
    </row>
    <row r="575" spans="1:4" x14ac:dyDescent="0.25">
      <c r="A575" t="s">
        <v>85</v>
      </c>
      <c r="B575">
        <v>1.524264E-2</v>
      </c>
      <c r="C575">
        <v>0.88013699999999995</v>
      </c>
      <c r="D575" t="s">
        <v>673</v>
      </c>
    </row>
    <row r="576" spans="1:4" x14ac:dyDescent="0.25">
      <c r="A576" t="s">
        <v>85</v>
      </c>
      <c r="B576">
        <v>-1.386682E-2</v>
      </c>
      <c r="C576">
        <v>0.89845160000000002</v>
      </c>
      <c r="D576" t="s">
        <v>673</v>
      </c>
    </row>
    <row r="577" spans="1:4" x14ac:dyDescent="0.25">
      <c r="A577" t="s">
        <v>85</v>
      </c>
      <c r="B577">
        <v>0.16973250000000001</v>
      </c>
      <c r="C577">
        <v>0.2212963</v>
      </c>
      <c r="D577" t="s">
        <v>673</v>
      </c>
    </row>
    <row r="578" spans="1:4" x14ac:dyDescent="0.25">
      <c r="A578" t="s">
        <v>86</v>
      </c>
      <c r="B578">
        <v>-0.30234098999999998</v>
      </c>
      <c r="C578">
        <v>4.1832103000000002E-2</v>
      </c>
      <c r="D578" t="s">
        <v>673</v>
      </c>
    </row>
    <row r="579" spans="1:4" x14ac:dyDescent="0.25">
      <c r="A579" t="s">
        <v>86</v>
      </c>
      <c r="B579">
        <v>0.67474147299999998</v>
      </c>
      <c r="C579">
        <v>1.2358000000000001E-4</v>
      </c>
      <c r="D579" t="s">
        <v>673</v>
      </c>
    </row>
    <row r="580" spans="1:4" x14ac:dyDescent="0.25">
      <c r="A580" t="s">
        <v>86</v>
      </c>
      <c r="B580">
        <v>0.55842582200000002</v>
      </c>
      <c r="C580">
        <v>3.14132E-3</v>
      </c>
      <c r="D580" t="s">
        <v>673</v>
      </c>
    </row>
    <row r="581" spans="1:4" x14ac:dyDescent="0.25">
      <c r="A581" t="s">
        <v>394</v>
      </c>
      <c r="B581">
        <v>-0.54401131700000005</v>
      </c>
      <c r="C581">
        <v>2.3168929000000001E-2</v>
      </c>
      <c r="D581" t="s">
        <v>673</v>
      </c>
    </row>
    <row r="582" spans="1:4" x14ac:dyDescent="0.25">
      <c r="A582" t="s">
        <v>394</v>
      </c>
      <c r="B582">
        <v>-0.73377257399999996</v>
      </c>
      <c r="C582">
        <v>0.20173527999999999</v>
      </c>
      <c r="D582" t="s">
        <v>673</v>
      </c>
    </row>
    <row r="583" spans="1:4" x14ac:dyDescent="0.25">
      <c r="A583" t="s">
        <v>87</v>
      </c>
      <c r="B583">
        <v>-1.794958E-2</v>
      </c>
      <c r="C583">
        <v>0.86835119999999999</v>
      </c>
      <c r="D583" t="s">
        <v>673</v>
      </c>
    </row>
    <row r="584" spans="1:4" x14ac:dyDescent="0.25">
      <c r="A584" t="s">
        <v>90</v>
      </c>
      <c r="B584">
        <v>0.18339079999999999</v>
      </c>
      <c r="C584">
        <v>4.8927470000000001E-2</v>
      </c>
      <c r="D584" t="s">
        <v>673</v>
      </c>
    </row>
    <row r="585" spans="1:4" x14ac:dyDescent="0.25">
      <c r="A585" t="s">
        <v>395</v>
      </c>
      <c r="B585">
        <v>0.85325757099999999</v>
      </c>
      <c r="C585" s="1">
        <v>1.2699999999999999E-6</v>
      </c>
      <c r="D585" t="s">
        <v>673</v>
      </c>
    </row>
    <row r="586" spans="1:4" x14ac:dyDescent="0.25">
      <c r="A586" t="s">
        <v>395</v>
      </c>
      <c r="B586">
        <v>0.314400032</v>
      </c>
      <c r="C586">
        <v>2.6114910000000001E-3</v>
      </c>
      <c r="D586" t="s">
        <v>673</v>
      </c>
    </row>
    <row r="587" spans="1:4" x14ac:dyDescent="0.25">
      <c r="A587" t="s">
        <v>396</v>
      </c>
      <c r="B587">
        <v>-0.95506681000000004</v>
      </c>
      <c r="C587">
        <v>1.8483116000000001E-2</v>
      </c>
      <c r="D587" t="s">
        <v>673</v>
      </c>
    </row>
    <row r="588" spans="1:4" x14ac:dyDescent="0.25">
      <c r="A588" t="s">
        <v>396</v>
      </c>
      <c r="B588">
        <v>0.1166261</v>
      </c>
      <c r="C588">
        <v>0.3793146</v>
      </c>
      <c r="D588" t="s">
        <v>673</v>
      </c>
    </row>
    <row r="589" spans="1:4" x14ac:dyDescent="0.25">
      <c r="A589" t="s">
        <v>396</v>
      </c>
      <c r="B589">
        <v>0.24011940000000001</v>
      </c>
      <c r="C589">
        <v>1.56426E-2</v>
      </c>
      <c r="D589" t="s">
        <v>673</v>
      </c>
    </row>
    <row r="590" spans="1:4" x14ac:dyDescent="0.25">
      <c r="A590" t="s">
        <v>91</v>
      </c>
      <c r="B590">
        <v>-0.19199720000000001</v>
      </c>
      <c r="C590">
        <v>2.255126E-2</v>
      </c>
      <c r="D590" t="s">
        <v>673</v>
      </c>
    </row>
    <row r="591" spans="1:4" x14ac:dyDescent="0.25">
      <c r="A591" t="s">
        <v>92</v>
      </c>
      <c r="B591">
        <v>0.47300316999999997</v>
      </c>
      <c r="C591">
        <v>3.1793499999999998E-4</v>
      </c>
      <c r="D591" t="s">
        <v>673</v>
      </c>
    </row>
    <row r="592" spans="1:4" x14ac:dyDescent="0.25">
      <c r="A592" t="s">
        <v>92</v>
      </c>
      <c r="B592">
        <v>-0.1650595</v>
      </c>
      <c r="C592">
        <v>0.16992160000000001</v>
      </c>
      <c r="D592" t="s">
        <v>673</v>
      </c>
    </row>
    <row r="593" spans="1:4" x14ac:dyDescent="0.25">
      <c r="A593" t="s">
        <v>92</v>
      </c>
      <c r="B593">
        <v>0.34953773999999999</v>
      </c>
      <c r="C593">
        <v>5.0836499999999999E-4</v>
      </c>
      <c r="D593" t="s">
        <v>673</v>
      </c>
    </row>
    <row r="594" spans="1:4" x14ac:dyDescent="0.25">
      <c r="A594" t="s">
        <v>92</v>
      </c>
      <c r="B594">
        <v>-5.5002280000000001E-2</v>
      </c>
      <c r="C594">
        <v>0.69081289999999995</v>
      </c>
      <c r="D594" t="s">
        <v>673</v>
      </c>
    </row>
    <row r="595" spans="1:4" x14ac:dyDescent="0.25">
      <c r="A595" t="s">
        <v>93</v>
      </c>
      <c r="B595">
        <v>0.1736307</v>
      </c>
      <c r="C595">
        <v>0.46059509999999998</v>
      </c>
      <c r="D595" t="s">
        <v>673</v>
      </c>
    </row>
    <row r="596" spans="1:4" x14ac:dyDescent="0.25">
      <c r="A596" t="s">
        <v>94</v>
      </c>
      <c r="B596">
        <v>-0.61296640999999996</v>
      </c>
      <c r="C596">
        <v>1.5516600000000001E-4</v>
      </c>
      <c r="D596" t="s">
        <v>673</v>
      </c>
    </row>
    <row r="597" spans="1:4" x14ac:dyDescent="0.25">
      <c r="A597" t="s">
        <v>95</v>
      </c>
      <c r="B597">
        <v>7.4931750000000005E-2</v>
      </c>
      <c r="C597">
        <v>0.73392060000000003</v>
      </c>
      <c r="D597" t="s">
        <v>673</v>
      </c>
    </row>
    <row r="598" spans="1:4" x14ac:dyDescent="0.25">
      <c r="A598" t="s">
        <v>95</v>
      </c>
      <c r="B598">
        <v>0.52130843999999998</v>
      </c>
      <c r="C598">
        <v>1.01087E-4</v>
      </c>
      <c r="D598" t="s">
        <v>673</v>
      </c>
    </row>
    <row r="599" spans="1:4" x14ac:dyDescent="0.25">
      <c r="A599" t="s">
        <v>95</v>
      </c>
      <c r="B599">
        <v>0.1538417</v>
      </c>
      <c r="C599">
        <v>6.5251539999999997E-2</v>
      </c>
      <c r="D599" t="s">
        <v>673</v>
      </c>
    </row>
    <row r="600" spans="1:4" x14ac:dyDescent="0.25">
      <c r="A600" t="s">
        <v>95</v>
      </c>
      <c r="B600">
        <v>0.21175920000000001</v>
      </c>
      <c r="C600">
        <v>0.16759309999999999</v>
      </c>
      <c r="D600" t="s">
        <v>673</v>
      </c>
    </row>
    <row r="601" spans="1:4" x14ac:dyDescent="0.25">
      <c r="A601" t="s">
        <v>397</v>
      </c>
      <c r="B601">
        <v>0.25293159999999998</v>
      </c>
      <c r="C601">
        <v>1.8028470000000001E-2</v>
      </c>
      <c r="D601" t="s">
        <v>673</v>
      </c>
    </row>
    <row r="602" spans="1:4" x14ac:dyDescent="0.25">
      <c r="A602" t="s">
        <v>397</v>
      </c>
      <c r="B602">
        <v>3.1671709999999999E-2</v>
      </c>
      <c r="C602">
        <v>0.72156509999999996</v>
      </c>
      <c r="D602" t="s">
        <v>673</v>
      </c>
    </row>
    <row r="603" spans="1:4" x14ac:dyDescent="0.25">
      <c r="A603" t="s">
        <v>398</v>
      </c>
      <c r="B603">
        <v>-0.93055534699999998</v>
      </c>
      <c r="C603">
        <v>2.2748809999999999E-3</v>
      </c>
      <c r="D603" t="s">
        <v>673</v>
      </c>
    </row>
    <row r="604" spans="1:4" x14ac:dyDescent="0.25">
      <c r="A604" t="s">
        <v>399</v>
      </c>
      <c r="B604">
        <v>-0.20683090000000001</v>
      </c>
      <c r="C604">
        <v>0.1089816</v>
      </c>
      <c r="D604" t="s">
        <v>673</v>
      </c>
    </row>
    <row r="605" spans="1:4" x14ac:dyDescent="0.25">
      <c r="A605" t="s">
        <v>399</v>
      </c>
      <c r="B605">
        <v>0.45724267600000001</v>
      </c>
      <c r="C605" s="1">
        <v>1.22E-5</v>
      </c>
      <c r="D605" t="s">
        <v>673</v>
      </c>
    </row>
    <row r="606" spans="1:4" x14ac:dyDescent="0.25">
      <c r="A606" t="s">
        <v>96</v>
      </c>
      <c r="B606">
        <v>0.55485503899999999</v>
      </c>
      <c r="C606">
        <v>1.6621600000000001E-4</v>
      </c>
      <c r="D606" t="s">
        <v>673</v>
      </c>
    </row>
    <row r="607" spans="1:4" x14ac:dyDescent="0.25">
      <c r="A607" t="s">
        <v>401</v>
      </c>
      <c r="B607">
        <v>0.19905539999999999</v>
      </c>
      <c r="C607">
        <v>0.14126839999999999</v>
      </c>
      <c r="D607" t="s">
        <v>673</v>
      </c>
    </row>
    <row r="608" spans="1:4" x14ac:dyDescent="0.25">
      <c r="A608" t="s">
        <v>401</v>
      </c>
      <c r="B608">
        <v>-0.35366639100000002</v>
      </c>
      <c r="C608">
        <v>0.15367798199999999</v>
      </c>
      <c r="D608" t="s">
        <v>673</v>
      </c>
    </row>
    <row r="609" spans="1:4" x14ac:dyDescent="0.25">
      <c r="A609" t="s">
        <v>402</v>
      </c>
      <c r="B609">
        <v>-0.24232310000000001</v>
      </c>
      <c r="C609">
        <v>0.2694086</v>
      </c>
      <c r="D609" t="s">
        <v>673</v>
      </c>
    </row>
    <row r="610" spans="1:4" x14ac:dyDescent="0.25">
      <c r="A610" t="s">
        <v>402</v>
      </c>
      <c r="B610">
        <v>0.56617350700000002</v>
      </c>
      <c r="C610">
        <v>4.9209800000000001E-3</v>
      </c>
      <c r="D610" t="s">
        <v>673</v>
      </c>
    </row>
    <row r="611" spans="1:4" x14ac:dyDescent="0.25">
      <c r="A611" t="s">
        <v>403</v>
      </c>
      <c r="B611">
        <v>0.41501318100000001</v>
      </c>
      <c r="C611">
        <v>3.2479699999999999E-4</v>
      </c>
      <c r="D611" t="s">
        <v>673</v>
      </c>
    </row>
    <row r="612" spans="1:4" x14ac:dyDescent="0.25">
      <c r="A612" t="s">
        <v>403</v>
      </c>
      <c r="B612">
        <v>6.4390600000000006E-2</v>
      </c>
      <c r="C612">
        <v>0.56734059999999997</v>
      </c>
      <c r="D612" t="s">
        <v>673</v>
      </c>
    </row>
    <row r="613" spans="1:4" x14ac:dyDescent="0.25">
      <c r="A613" t="s">
        <v>98</v>
      </c>
      <c r="B613">
        <v>-0.15401889999999999</v>
      </c>
      <c r="C613">
        <v>0.1029668</v>
      </c>
      <c r="D613" t="s">
        <v>673</v>
      </c>
    </row>
    <row r="614" spans="1:4" x14ac:dyDescent="0.25">
      <c r="A614" t="s">
        <v>99</v>
      </c>
      <c r="B614">
        <v>-0.22147739999999999</v>
      </c>
      <c r="C614">
        <v>0.62701119999999999</v>
      </c>
      <c r="D614" t="s">
        <v>673</v>
      </c>
    </row>
    <row r="615" spans="1:4" x14ac:dyDescent="0.25">
      <c r="A615" t="s">
        <v>101</v>
      </c>
      <c r="B615">
        <v>-0.31793754299999999</v>
      </c>
      <c r="C615">
        <v>6.5480851000000007E-2</v>
      </c>
      <c r="D615" t="s">
        <v>673</v>
      </c>
    </row>
    <row r="616" spans="1:4" x14ac:dyDescent="0.25">
      <c r="A616" t="s">
        <v>101</v>
      </c>
      <c r="B616">
        <v>0.16523550000000001</v>
      </c>
      <c r="C616">
        <v>4.2951759999999999E-2</v>
      </c>
      <c r="D616" t="s">
        <v>673</v>
      </c>
    </row>
    <row r="617" spans="1:4" x14ac:dyDescent="0.25">
      <c r="A617" t="s">
        <v>404</v>
      </c>
      <c r="B617">
        <v>-0.2170311</v>
      </c>
      <c r="C617">
        <v>0.14280100000000001</v>
      </c>
      <c r="D617" t="s">
        <v>673</v>
      </c>
    </row>
    <row r="618" spans="1:4" x14ac:dyDescent="0.25">
      <c r="A618" t="s">
        <v>404</v>
      </c>
      <c r="B618">
        <v>-4.6543750000000002E-2</v>
      </c>
      <c r="C618">
        <v>0.5612241</v>
      </c>
      <c r="D618" t="s">
        <v>673</v>
      </c>
    </row>
    <row r="619" spans="1:4" x14ac:dyDescent="0.25">
      <c r="A619" t="s">
        <v>404</v>
      </c>
      <c r="B619">
        <v>-0.1101403</v>
      </c>
      <c r="C619">
        <v>0.21111659999999999</v>
      </c>
      <c r="D619" t="s">
        <v>673</v>
      </c>
    </row>
    <row r="620" spans="1:4" x14ac:dyDescent="0.25">
      <c r="A620" t="s">
        <v>405</v>
      </c>
      <c r="B620">
        <v>0.68843107699999995</v>
      </c>
      <c r="C620">
        <v>8.9325559999999995E-3</v>
      </c>
      <c r="D620" t="s">
        <v>673</v>
      </c>
    </row>
    <row r="621" spans="1:4" x14ac:dyDescent="0.25">
      <c r="A621" t="s">
        <v>405</v>
      </c>
      <c r="B621">
        <v>-3.855832E-2</v>
      </c>
      <c r="C621">
        <v>0.7029417</v>
      </c>
      <c r="D621" t="s">
        <v>673</v>
      </c>
    </row>
    <row r="622" spans="1:4" x14ac:dyDescent="0.25">
      <c r="A622" t="s">
        <v>102</v>
      </c>
      <c r="B622">
        <v>-0.90045776899999996</v>
      </c>
      <c r="C622">
        <v>3.8289933999999998E-2</v>
      </c>
      <c r="D622" t="s">
        <v>673</v>
      </c>
    </row>
    <row r="623" spans="1:4" x14ac:dyDescent="0.25">
      <c r="A623" t="s">
        <v>103</v>
      </c>
      <c r="B623">
        <v>7.0007760000000002E-2</v>
      </c>
      <c r="C623">
        <v>0.51170780000000005</v>
      </c>
      <c r="D623" t="s">
        <v>673</v>
      </c>
    </row>
    <row r="624" spans="1:4" x14ac:dyDescent="0.25">
      <c r="A624" t="s">
        <v>103</v>
      </c>
      <c r="B624">
        <v>-0.32323796900000001</v>
      </c>
      <c r="C624">
        <v>2.3809930000000001E-3</v>
      </c>
      <c r="D624" t="s">
        <v>673</v>
      </c>
    </row>
    <row r="625" spans="1:4" x14ac:dyDescent="0.25">
      <c r="A625" t="s">
        <v>103</v>
      </c>
      <c r="B625">
        <v>0.24058189999999999</v>
      </c>
      <c r="C625">
        <v>1.483541E-2</v>
      </c>
      <c r="D625" t="s">
        <v>673</v>
      </c>
    </row>
    <row r="626" spans="1:4" x14ac:dyDescent="0.25">
      <c r="A626" t="s">
        <v>104</v>
      </c>
      <c r="B626">
        <v>-0.71181116700000002</v>
      </c>
      <c r="C626">
        <v>0.15002215799999999</v>
      </c>
      <c r="D626" t="s">
        <v>673</v>
      </c>
    </row>
    <row r="627" spans="1:4" x14ac:dyDescent="0.25">
      <c r="A627" t="s">
        <v>104</v>
      </c>
      <c r="B627">
        <v>0.26418570000000002</v>
      </c>
      <c r="C627">
        <v>1.014281E-2</v>
      </c>
      <c r="D627" t="s">
        <v>673</v>
      </c>
    </row>
    <row r="628" spans="1:4" x14ac:dyDescent="0.25">
      <c r="A628" t="s">
        <v>105</v>
      </c>
      <c r="B628">
        <v>4.9556070000000001E-2</v>
      </c>
      <c r="C628">
        <v>0.80531770000000003</v>
      </c>
      <c r="D628" t="s">
        <v>673</v>
      </c>
    </row>
    <row r="629" spans="1:4" x14ac:dyDescent="0.25">
      <c r="A629" t="s">
        <v>105</v>
      </c>
      <c r="B629">
        <v>0.47510728699999999</v>
      </c>
      <c r="C629">
        <v>0.108364575</v>
      </c>
      <c r="D629" t="s">
        <v>673</v>
      </c>
    </row>
    <row r="630" spans="1:4" x14ac:dyDescent="0.25">
      <c r="A630" t="s">
        <v>106</v>
      </c>
      <c r="B630">
        <v>-0.368957219</v>
      </c>
      <c r="C630">
        <v>0.276370644</v>
      </c>
      <c r="D630" t="s">
        <v>673</v>
      </c>
    </row>
    <row r="631" spans="1:4" x14ac:dyDescent="0.25">
      <c r="A631" t="s">
        <v>406</v>
      </c>
      <c r="B631">
        <v>0.55288511699999998</v>
      </c>
      <c r="C631">
        <v>3.1421900000000002E-4</v>
      </c>
      <c r="D631" t="s">
        <v>673</v>
      </c>
    </row>
    <row r="632" spans="1:4" x14ac:dyDescent="0.25">
      <c r="A632" t="s">
        <v>406</v>
      </c>
      <c r="B632">
        <v>-0.30839374000000003</v>
      </c>
      <c r="C632">
        <v>1.8036644000000001E-2</v>
      </c>
      <c r="D632" t="s">
        <v>673</v>
      </c>
    </row>
    <row r="633" spans="1:4" x14ac:dyDescent="0.25">
      <c r="A633" t="s">
        <v>107</v>
      </c>
      <c r="B633">
        <v>0.22583020000000001</v>
      </c>
      <c r="C633">
        <v>0.1156483</v>
      </c>
      <c r="D633" t="s">
        <v>673</v>
      </c>
    </row>
    <row r="634" spans="1:4" x14ac:dyDescent="0.25">
      <c r="A634" t="s">
        <v>407</v>
      </c>
      <c r="B634">
        <v>0.61845066900000001</v>
      </c>
      <c r="C634">
        <v>2.936934E-3</v>
      </c>
      <c r="D634" t="s">
        <v>673</v>
      </c>
    </row>
    <row r="635" spans="1:4" x14ac:dyDescent="0.25">
      <c r="A635" t="s">
        <v>408</v>
      </c>
      <c r="B635">
        <v>0.31151655299999997</v>
      </c>
      <c r="C635">
        <v>3.1085697999999998E-2</v>
      </c>
      <c r="D635" t="s">
        <v>673</v>
      </c>
    </row>
    <row r="636" spans="1:4" x14ac:dyDescent="0.25">
      <c r="A636" t="s">
        <v>409</v>
      </c>
      <c r="B636">
        <v>0.28257625800000002</v>
      </c>
      <c r="C636">
        <v>1.2231815E-2</v>
      </c>
      <c r="D636" t="s">
        <v>673</v>
      </c>
    </row>
    <row r="637" spans="1:4" x14ac:dyDescent="0.25">
      <c r="A637" t="s">
        <v>409</v>
      </c>
      <c r="B637">
        <v>3.9377250000000004E-3</v>
      </c>
      <c r="C637">
        <v>0.97304570000000001</v>
      </c>
      <c r="D637" t="s">
        <v>673</v>
      </c>
    </row>
    <row r="638" spans="1:4" x14ac:dyDescent="0.25">
      <c r="A638" t="s">
        <v>409</v>
      </c>
      <c r="B638">
        <v>0.1231955</v>
      </c>
      <c r="C638">
        <v>0.36922890000000003</v>
      </c>
      <c r="D638" t="s">
        <v>673</v>
      </c>
    </row>
    <row r="639" spans="1:4" x14ac:dyDescent="0.25">
      <c r="A639" t="s">
        <v>410</v>
      </c>
      <c r="B639">
        <v>-6.5648419999999999E-2</v>
      </c>
      <c r="C639">
        <v>0.59099190000000001</v>
      </c>
      <c r="D639" t="s">
        <v>673</v>
      </c>
    </row>
    <row r="640" spans="1:4" x14ac:dyDescent="0.25">
      <c r="A640" t="s">
        <v>410</v>
      </c>
      <c r="B640">
        <v>3.5059350000000003E-2</v>
      </c>
      <c r="C640">
        <v>0.74038709999999996</v>
      </c>
      <c r="D640" t="s">
        <v>673</v>
      </c>
    </row>
    <row r="641" spans="1:4" x14ac:dyDescent="0.25">
      <c r="A641" t="s">
        <v>410</v>
      </c>
      <c r="B641">
        <v>-8.6760359999999995E-2</v>
      </c>
      <c r="C641">
        <v>0.50928669999999998</v>
      </c>
      <c r="D641" t="s">
        <v>673</v>
      </c>
    </row>
    <row r="642" spans="1:4" x14ac:dyDescent="0.25">
      <c r="A642" t="s">
        <v>411</v>
      </c>
      <c r="B642">
        <v>8.2469000000000001E-2</v>
      </c>
      <c r="C642">
        <v>0.31873360000000001</v>
      </c>
      <c r="D642" t="s">
        <v>673</v>
      </c>
    </row>
    <row r="643" spans="1:4" x14ac:dyDescent="0.25">
      <c r="A643" t="s">
        <v>411</v>
      </c>
      <c r="B643">
        <v>3.9440950000000002E-2</v>
      </c>
      <c r="C643">
        <v>0.82338259999999996</v>
      </c>
      <c r="D643" t="s">
        <v>673</v>
      </c>
    </row>
    <row r="644" spans="1:4" x14ac:dyDescent="0.25">
      <c r="A644" t="s">
        <v>411</v>
      </c>
      <c r="B644">
        <v>0.33415136899999998</v>
      </c>
      <c r="C644">
        <v>2.8903998E-2</v>
      </c>
      <c r="D644" t="s">
        <v>673</v>
      </c>
    </row>
    <row r="645" spans="1:4" x14ac:dyDescent="0.25">
      <c r="A645" t="s">
        <v>411</v>
      </c>
      <c r="B645">
        <v>4.8148129999999997E-2</v>
      </c>
      <c r="C645">
        <v>0.66936560000000001</v>
      </c>
      <c r="D645" t="s">
        <v>673</v>
      </c>
    </row>
    <row r="646" spans="1:4" x14ac:dyDescent="0.25">
      <c r="A646" t="s">
        <v>108</v>
      </c>
      <c r="B646">
        <v>-0.35379739599999999</v>
      </c>
      <c r="C646">
        <v>0.52770653599999995</v>
      </c>
      <c r="D646" t="s">
        <v>673</v>
      </c>
    </row>
    <row r="647" spans="1:4" x14ac:dyDescent="0.25">
      <c r="A647" t="s">
        <v>108</v>
      </c>
      <c r="B647">
        <v>-0.33542101699999999</v>
      </c>
      <c r="C647">
        <v>1.3767280999999999E-2</v>
      </c>
      <c r="D647" t="s">
        <v>673</v>
      </c>
    </row>
    <row r="648" spans="1:4" x14ac:dyDescent="0.25">
      <c r="A648" t="s">
        <v>109</v>
      </c>
      <c r="B648">
        <v>0.15680669999999999</v>
      </c>
      <c r="C648">
        <v>0.29376970000000002</v>
      </c>
      <c r="D648" t="s">
        <v>673</v>
      </c>
    </row>
    <row r="649" spans="1:4" x14ac:dyDescent="0.25">
      <c r="A649" t="s">
        <v>109</v>
      </c>
      <c r="B649">
        <v>-4.8252379999999997E-2</v>
      </c>
      <c r="C649">
        <v>0.6662342</v>
      </c>
      <c r="D649" t="s">
        <v>673</v>
      </c>
    </row>
    <row r="650" spans="1:4" x14ac:dyDescent="0.25">
      <c r="A650" t="s">
        <v>110</v>
      </c>
      <c r="B650">
        <v>0.14286679999999999</v>
      </c>
      <c r="C650">
        <v>7.2602940000000005E-2</v>
      </c>
      <c r="D650" t="s">
        <v>673</v>
      </c>
    </row>
    <row r="651" spans="1:4" x14ac:dyDescent="0.25">
      <c r="A651" t="s">
        <v>110</v>
      </c>
      <c r="B651">
        <v>8.2036730000000002E-2</v>
      </c>
      <c r="C651">
        <v>0.50401940000000001</v>
      </c>
      <c r="D651" t="s">
        <v>673</v>
      </c>
    </row>
    <row r="652" spans="1:4" x14ac:dyDescent="0.25">
      <c r="A652" t="s">
        <v>110</v>
      </c>
      <c r="B652">
        <v>-0.347260715</v>
      </c>
      <c r="C652">
        <v>2.1062361000000002E-2</v>
      </c>
      <c r="D652" t="s">
        <v>673</v>
      </c>
    </row>
    <row r="653" spans="1:4" x14ac:dyDescent="0.25">
      <c r="A653" t="s">
        <v>412</v>
      </c>
      <c r="B653">
        <v>-0.50137388299999996</v>
      </c>
      <c r="C653">
        <v>4.5536399999999999E-4</v>
      </c>
      <c r="D653" t="s">
        <v>673</v>
      </c>
    </row>
    <row r="654" spans="1:4" x14ac:dyDescent="0.25">
      <c r="A654" t="s">
        <v>412</v>
      </c>
      <c r="B654">
        <v>-7.8167619999999993E-2</v>
      </c>
      <c r="C654">
        <v>0.882969</v>
      </c>
      <c r="D654" t="s">
        <v>673</v>
      </c>
    </row>
    <row r="655" spans="1:4" x14ac:dyDescent="0.25">
      <c r="A655" t="s">
        <v>413</v>
      </c>
      <c r="B655">
        <v>-4.6197700000000001E-2</v>
      </c>
      <c r="C655">
        <v>0.84307310000000002</v>
      </c>
      <c r="D655" t="s">
        <v>673</v>
      </c>
    </row>
    <row r="656" spans="1:4" x14ac:dyDescent="0.25">
      <c r="A656" t="s">
        <v>111</v>
      </c>
      <c r="B656">
        <v>0.1195512</v>
      </c>
      <c r="C656">
        <v>0.13423850000000001</v>
      </c>
      <c r="D656" t="s">
        <v>673</v>
      </c>
    </row>
    <row r="657" spans="1:4" x14ac:dyDescent="0.25">
      <c r="A657" t="s">
        <v>112</v>
      </c>
      <c r="B657">
        <v>1.6865980000000001E-3</v>
      </c>
      <c r="C657">
        <v>0.98982110000000001</v>
      </c>
      <c r="D657" t="s">
        <v>673</v>
      </c>
    </row>
    <row r="658" spans="1:4" x14ac:dyDescent="0.25">
      <c r="A658" t="s">
        <v>112</v>
      </c>
      <c r="B658">
        <v>-0.269154</v>
      </c>
      <c r="C658">
        <v>7.2646869999999997E-3</v>
      </c>
      <c r="D658" t="s">
        <v>673</v>
      </c>
    </row>
    <row r="659" spans="1:4" x14ac:dyDescent="0.25">
      <c r="A659" t="s">
        <v>414</v>
      </c>
      <c r="B659">
        <v>0.841465519</v>
      </c>
      <c r="C659">
        <v>2.0965799999999999E-4</v>
      </c>
      <c r="D659" t="s">
        <v>673</v>
      </c>
    </row>
    <row r="660" spans="1:4" x14ac:dyDescent="0.25">
      <c r="A660" t="s">
        <v>114</v>
      </c>
      <c r="B660">
        <v>0.1226675</v>
      </c>
      <c r="C660">
        <v>0.37155260000000001</v>
      </c>
      <c r="D660" t="s">
        <v>673</v>
      </c>
    </row>
    <row r="661" spans="1:4" x14ac:dyDescent="0.25">
      <c r="A661" t="s">
        <v>114</v>
      </c>
      <c r="B661">
        <v>-0.284960239</v>
      </c>
      <c r="C661">
        <v>4.5553149999999999E-3</v>
      </c>
      <c r="D661" t="s">
        <v>673</v>
      </c>
    </row>
    <row r="662" spans="1:4" x14ac:dyDescent="0.25">
      <c r="A662" t="s">
        <v>114</v>
      </c>
      <c r="B662">
        <v>-6.0985600000000001E-2</v>
      </c>
      <c r="C662">
        <v>0.41638639999999999</v>
      </c>
      <c r="D662" t="s">
        <v>673</v>
      </c>
    </row>
    <row r="663" spans="1:4" x14ac:dyDescent="0.25">
      <c r="A663" t="s">
        <v>115</v>
      </c>
      <c r="B663">
        <v>-0.24487680000000001</v>
      </c>
      <c r="C663">
        <v>0.2849933</v>
      </c>
      <c r="D663" t="s">
        <v>673</v>
      </c>
    </row>
    <row r="664" spans="1:4" x14ac:dyDescent="0.25">
      <c r="A664" t="s">
        <v>115</v>
      </c>
      <c r="B664">
        <v>0.44378381900000002</v>
      </c>
      <c r="C664">
        <v>0.38524937799999998</v>
      </c>
      <c r="D664" t="s">
        <v>673</v>
      </c>
    </row>
    <row r="665" spans="1:4" x14ac:dyDescent="0.25">
      <c r="A665" t="s">
        <v>116</v>
      </c>
      <c r="B665">
        <v>-0.793296691</v>
      </c>
      <c r="C665">
        <v>1.65353E-4</v>
      </c>
      <c r="D665" t="s">
        <v>673</v>
      </c>
    </row>
    <row r="666" spans="1:4" x14ac:dyDescent="0.25">
      <c r="A666" t="s">
        <v>116</v>
      </c>
      <c r="B666">
        <v>6.2321109999999999E-2</v>
      </c>
      <c r="C666">
        <v>0.40792909999999999</v>
      </c>
      <c r="D666" t="s">
        <v>673</v>
      </c>
    </row>
    <row r="667" spans="1:4" x14ac:dyDescent="0.25">
      <c r="A667" t="s">
        <v>116</v>
      </c>
      <c r="B667">
        <v>0.32330142499999998</v>
      </c>
      <c r="C667">
        <v>2.6195400000000001E-4</v>
      </c>
      <c r="D667" t="s">
        <v>673</v>
      </c>
    </row>
    <row r="668" spans="1:4" x14ac:dyDescent="0.25">
      <c r="A668" t="s">
        <v>116</v>
      </c>
      <c r="B668">
        <v>-4.28073E-2</v>
      </c>
      <c r="C668">
        <v>0.68709399999999998</v>
      </c>
      <c r="D668" t="s">
        <v>673</v>
      </c>
    </row>
    <row r="669" spans="1:4" x14ac:dyDescent="0.25">
      <c r="A669" t="s">
        <v>116</v>
      </c>
      <c r="B669">
        <v>-0.95002867700000004</v>
      </c>
      <c r="C669">
        <v>2.8798349999999999E-3</v>
      </c>
      <c r="D669" t="s">
        <v>673</v>
      </c>
    </row>
    <row r="670" spans="1:4" x14ac:dyDescent="0.25">
      <c r="A670" t="s">
        <v>116</v>
      </c>
      <c r="B670">
        <v>-0.19706080000000001</v>
      </c>
      <c r="C670">
        <v>8.4346859999999996E-2</v>
      </c>
      <c r="D670" t="s">
        <v>673</v>
      </c>
    </row>
    <row r="671" spans="1:4" x14ac:dyDescent="0.25">
      <c r="A671" t="s">
        <v>416</v>
      </c>
      <c r="B671">
        <v>0.18985250000000001</v>
      </c>
      <c r="C671">
        <v>0.28763919999999998</v>
      </c>
      <c r="D671" t="s">
        <v>673</v>
      </c>
    </row>
    <row r="672" spans="1:4" x14ac:dyDescent="0.25">
      <c r="A672" t="s">
        <v>117</v>
      </c>
      <c r="B672">
        <v>-0.77776356400000002</v>
      </c>
      <c r="C672">
        <v>1.539899E-3</v>
      </c>
      <c r="D672" t="s">
        <v>673</v>
      </c>
    </row>
    <row r="673" spans="1:4" x14ac:dyDescent="0.25">
      <c r="A673" t="s">
        <v>117</v>
      </c>
      <c r="B673">
        <v>0.39599248300000001</v>
      </c>
      <c r="C673">
        <v>2.1600040000000001E-3</v>
      </c>
      <c r="D673" t="s">
        <v>673</v>
      </c>
    </row>
    <row r="674" spans="1:4" x14ac:dyDescent="0.25">
      <c r="A674" t="s">
        <v>118</v>
      </c>
      <c r="B674">
        <v>0.32600145400000002</v>
      </c>
      <c r="C674">
        <v>9.2813699999999999E-4</v>
      </c>
      <c r="D674" t="s">
        <v>673</v>
      </c>
    </row>
    <row r="675" spans="1:4" x14ac:dyDescent="0.25">
      <c r="A675" t="s">
        <v>118</v>
      </c>
      <c r="B675">
        <v>0.1049891</v>
      </c>
      <c r="C675">
        <v>0.1392253</v>
      </c>
      <c r="D675" t="s">
        <v>673</v>
      </c>
    </row>
    <row r="676" spans="1:4" x14ac:dyDescent="0.25">
      <c r="A676" t="s">
        <v>417</v>
      </c>
      <c r="B676">
        <v>0.38352107800000002</v>
      </c>
      <c r="C676">
        <v>5.3309500000000003E-4</v>
      </c>
      <c r="D676" t="s">
        <v>673</v>
      </c>
    </row>
    <row r="677" spans="1:4" x14ac:dyDescent="0.25">
      <c r="A677" t="s">
        <v>417</v>
      </c>
      <c r="B677">
        <v>-0.78224907600000004</v>
      </c>
      <c r="C677">
        <v>2.8613281000000001E-2</v>
      </c>
      <c r="D677" t="s">
        <v>673</v>
      </c>
    </row>
    <row r="678" spans="1:4" x14ac:dyDescent="0.25">
      <c r="A678" t="s">
        <v>417</v>
      </c>
      <c r="B678">
        <v>0.1759086</v>
      </c>
      <c r="C678">
        <v>0.1716048</v>
      </c>
      <c r="D678" t="s">
        <v>673</v>
      </c>
    </row>
    <row r="679" spans="1:4" x14ac:dyDescent="0.25">
      <c r="A679" t="s">
        <v>418</v>
      </c>
      <c r="B679">
        <v>0.61454799800000004</v>
      </c>
      <c r="C679">
        <v>1.7795840000000001E-3</v>
      </c>
      <c r="D679" t="s">
        <v>673</v>
      </c>
    </row>
    <row r="680" spans="1:4" x14ac:dyDescent="0.25">
      <c r="A680" t="s">
        <v>119</v>
      </c>
      <c r="B680">
        <v>-0.16895959999999999</v>
      </c>
      <c r="C680">
        <v>4.2603040000000002E-2</v>
      </c>
      <c r="D680" t="s">
        <v>673</v>
      </c>
    </row>
    <row r="681" spans="1:4" x14ac:dyDescent="0.25">
      <c r="A681" t="s">
        <v>119</v>
      </c>
      <c r="B681">
        <v>0.58866389100000005</v>
      </c>
      <c r="C681" s="1">
        <v>6.7299999999999996E-5</v>
      </c>
      <c r="D681" t="s">
        <v>673</v>
      </c>
    </row>
    <row r="682" spans="1:4" x14ac:dyDescent="0.25">
      <c r="A682" t="s">
        <v>419</v>
      </c>
      <c r="B682">
        <v>-0.73980474200000002</v>
      </c>
      <c r="C682">
        <v>4.3992757E-2</v>
      </c>
      <c r="D682" t="s">
        <v>673</v>
      </c>
    </row>
    <row r="683" spans="1:4" x14ac:dyDescent="0.25">
      <c r="A683" t="s">
        <v>420</v>
      </c>
      <c r="B683">
        <v>-0.96489965300000002</v>
      </c>
      <c r="C683">
        <v>3.1432139999999997E-2</v>
      </c>
      <c r="D683" t="s">
        <v>673</v>
      </c>
    </row>
    <row r="684" spans="1:4" x14ac:dyDescent="0.25">
      <c r="A684" t="s">
        <v>420</v>
      </c>
      <c r="B684">
        <v>0.26926220000000001</v>
      </c>
      <c r="C684">
        <v>4.7205379999999998E-2</v>
      </c>
      <c r="D684" t="s">
        <v>673</v>
      </c>
    </row>
    <row r="685" spans="1:4" x14ac:dyDescent="0.25">
      <c r="A685" t="s">
        <v>421</v>
      </c>
      <c r="B685">
        <v>0.33363076200000003</v>
      </c>
      <c r="C685">
        <v>2.0187099999999999E-3</v>
      </c>
      <c r="D685" t="s">
        <v>673</v>
      </c>
    </row>
    <row r="686" spans="1:4" x14ac:dyDescent="0.25">
      <c r="A686" t="s">
        <v>422</v>
      </c>
      <c r="B686">
        <v>0.1664513</v>
      </c>
      <c r="C686">
        <v>0.16133040000000001</v>
      </c>
      <c r="D686" t="s">
        <v>673</v>
      </c>
    </row>
    <row r="687" spans="1:4" x14ac:dyDescent="0.25">
      <c r="A687" t="s">
        <v>422</v>
      </c>
      <c r="B687">
        <v>-0.78964660900000005</v>
      </c>
      <c r="C687">
        <v>6.3403690000000002E-3</v>
      </c>
      <c r="D687" t="s">
        <v>673</v>
      </c>
    </row>
    <row r="688" spans="1:4" x14ac:dyDescent="0.25">
      <c r="A688" t="s">
        <v>422</v>
      </c>
      <c r="B688">
        <v>0.30230160499999997</v>
      </c>
      <c r="C688">
        <v>1.9783380000000001E-3</v>
      </c>
      <c r="D688" t="s">
        <v>673</v>
      </c>
    </row>
    <row r="689" spans="1:4" x14ac:dyDescent="0.25">
      <c r="A689" t="s">
        <v>120</v>
      </c>
      <c r="B689">
        <v>0.40182254000000001</v>
      </c>
      <c r="C689">
        <v>4.7623876000000002E-2</v>
      </c>
      <c r="D689" t="s">
        <v>673</v>
      </c>
    </row>
    <row r="690" spans="1:4" x14ac:dyDescent="0.25">
      <c r="A690" t="s">
        <v>120</v>
      </c>
      <c r="B690">
        <v>5.408524E-2</v>
      </c>
      <c r="C690">
        <v>0.4197806</v>
      </c>
      <c r="D690" t="s">
        <v>673</v>
      </c>
    </row>
    <row r="691" spans="1:4" x14ac:dyDescent="0.25">
      <c r="A691" t="s">
        <v>120</v>
      </c>
      <c r="B691">
        <v>0.2569244</v>
      </c>
      <c r="C691">
        <v>1.7090429999999999E-3</v>
      </c>
      <c r="D691" t="s">
        <v>673</v>
      </c>
    </row>
    <row r="692" spans="1:4" x14ac:dyDescent="0.25">
      <c r="A692" t="s">
        <v>120</v>
      </c>
      <c r="B692">
        <v>0.15885769999999999</v>
      </c>
      <c r="C692">
        <v>0.18632190000000001</v>
      </c>
      <c r="D692" t="s">
        <v>673</v>
      </c>
    </row>
    <row r="693" spans="1:4" x14ac:dyDescent="0.25">
      <c r="A693" t="s">
        <v>424</v>
      </c>
      <c r="B693">
        <v>-2.8448790000000002E-2</v>
      </c>
      <c r="C693">
        <v>0.85791729999999999</v>
      </c>
      <c r="D693" t="s">
        <v>673</v>
      </c>
    </row>
    <row r="694" spans="1:4" x14ac:dyDescent="0.25">
      <c r="A694" t="s">
        <v>425</v>
      </c>
      <c r="B694">
        <v>-0.82471774200000003</v>
      </c>
      <c r="C694">
        <v>3.2095368999999999E-2</v>
      </c>
      <c r="D694" t="s">
        <v>673</v>
      </c>
    </row>
    <row r="695" spans="1:4" x14ac:dyDescent="0.25">
      <c r="A695" t="s">
        <v>426</v>
      </c>
      <c r="B695">
        <v>0.1472986</v>
      </c>
      <c r="C695">
        <v>0.41169050000000001</v>
      </c>
      <c r="D695" t="s">
        <v>673</v>
      </c>
    </row>
    <row r="696" spans="1:4" x14ac:dyDescent="0.25">
      <c r="A696" t="s">
        <v>426</v>
      </c>
      <c r="B696">
        <v>0.37985614699999998</v>
      </c>
      <c r="C696">
        <v>0.351190628</v>
      </c>
      <c r="D696" t="s">
        <v>673</v>
      </c>
    </row>
    <row r="697" spans="1:4" x14ac:dyDescent="0.25">
      <c r="A697" t="s">
        <v>427</v>
      </c>
      <c r="B697">
        <v>-0.22923370000000001</v>
      </c>
      <c r="C697">
        <v>0.22573499999999999</v>
      </c>
      <c r="D697" t="s">
        <v>673</v>
      </c>
    </row>
    <row r="698" spans="1:4" x14ac:dyDescent="0.25">
      <c r="A698" t="s">
        <v>427</v>
      </c>
      <c r="B698">
        <v>0.20109489999999999</v>
      </c>
      <c r="C698">
        <v>2.1837809999999999E-2</v>
      </c>
      <c r="D698" t="s">
        <v>673</v>
      </c>
    </row>
    <row r="699" spans="1:4" x14ac:dyDescent="0.25">
      <c r="A699" t="s">
        <v>121</v>
      </c>
      <c r="B699">
        <v>0.56692088900000004</v>
      </c>
      <c r="C699" s="1">
        <v>3.8099999999999998E-5</v>
      </c>
      <c r="D699" t="s">
        <v>673</v>
      </c>
    </row>
    <row r="700" spans="1:4" x14ac:dyDescent="0.25">
      <c r="A700" t="s">
        <v>428</v>
      </c>
      <c r="B700">
        <v>-0.91349262799999997</v>
      </c>
      <c r="C700">
        <v>1.239488E-3</v>
      </c>
      <c r="D700" t="s">
        <v>673</v>
      </c>
    </row>
    <row r="701" spans="1:4" x14ac:dyDescent="0.25">
      <c r="A701" t="s">
        <v>429</v>
      </c>
      <c r="B701">
        <v>-0.1010713</v>
      </c>
      <c r="C701">
        <v>0.1104784</v>
      </c>
      <c r="D701" t="s">
        <v>673</v>
      </c>
    </row>
    <row r="702" spans="1:4" x14ac:dyDescent="0.25">
      <c r="A702" t="s">
        <v>429</v>
      </c>
      <c r="B702">
        <v>-0.1945115</v>
      </c>
      <c r="C702">
        <v>0.4052057</v>
      </c>
      <c r="D702" t="s">
        <v>673</v>
      </c>
    </row>
    <row r="703" spans="1:4" x14ac:dyDescent="0.25">
      <c r="A703" t="s">
        <v>122</v>
      </c>
      <c r="B703">
        <v>-2.5385339999999999E-2</v>
      </c>
      <c r="C703">
        <v>0.81117810000000001</v>
      </c>
      <c r="D703" t="s">
        <v>673</v>
      </c>
    </row>
    <row r="704" spans="1:4" x14ac:dyDescent="0.25">
      <c r="A704" t="s">
        <v>124</v>
      </c>
      <c r="B704">
        <v>0.25064189999999997</v>
      </c>
      <c r="C704">
        <v>9.449391E-2</v>
      </c>
      <c r="D704" t="s">
        <v>673</v>
      </c>
    </row>
    <row r="705" spans="1:4" x14ac:dyDescent="0.25">
      <c r="A705" t="s">
        <v>124</v>
      </c>
      <c r="B705">
        <v>0.46395405699999998</v>
      </c>
      <c r="C705">
        <v>2.8935060000000001E-3</v>
      </c>
      <c r="D705" t="s">
        <v>673</v>
      </c>
    </row>
    <row r="706" spans="1:4" x14ac:dyDescent="0.25">
      <c r="A706" t="s">
        <v>124</v>
      </c>
      <c r="B706">
        <v>0.41284094199999999</v>
      </c>
      <c r="C706">
        <v>1.653381E-3</v>
      </c>
      <c r="D706" t="s">
        <v>673</v>
      </c>
    </row>
    <row r="707" spans="1:4" x14ac:dyDescent="0.25">
      <c r="A707" t="s">
        <v>125</v>
      </c>
      <c r="B707">
        <v>-0.97933025200000001</v>
      </c>
      <c r="C707">
        <v>4.3217400000000001E-4</v>
      </c>
      <c r="D707" t="s">
        <v>673</v>
      </c>
    </row>
    <row r="708" spans="1:4" x14ac:dyDescent="0.25">
      <c r="A708" t="s">
        <v>433</v>
      </c>
      <c r="B708">
        <v>0.26634619999999998</v>
      </c>
      <c r="C708">
        <v>2.936934E-3</v>
      </c>
      <c r="D708" t="s">
        <v>673</v>
      </c>
    </row>
    <row r="709" spans="1:4" x14ac:dyDescent="0.25">
      <c r="A709" t="s">
        <v>433</v>
      </c>
      <c r="B709">
        <v>7.422927E-2</v>
      </c>
      <c r="C709">
        <v>0.14933679999999999</v>
      </c>
      <c r="D709" t="s">
        <v>673</v>
      </c>
    </row>
    <row r="710" spans="1:4" x14ac:dyDescent="0.25">
      <c r="A710" t="s">
        <v>433</v>
      </c>
      <c r="B710">
        <v>0.80633936100000003</v>
      </c>
      <c r="C710">
        <v>4.8281477000000003E-2</v>
      </c>
      <c r="D710" t="s">
        <v>673</v>
      </c>
    </row>
    <row r="711" spans="1:4" x14ac:dyDescent="0.25">
      <c r="A711" t="s">
        <v>434</v>
      </c>
      <c r="B711">
        <v>5.1949540000000002E-2</v>
      </c>
      <c r="C711">
        <v>0.71021820000000002</v>
      </c>
      <c r="D711" t="s">
        <v>673</v>
      </c>
    </row>
    <row r="712" spans="1:4" x14ac:dyDescent="0.25">
      <c r="A712" t="s">
        <v>434</v>
      </c>
      <c r="B712">
        <v>-7.5141819999999998E-2</v>
      </c>
      <c r="C712">
        <v>0.34500839999999999</v>
      </c>
      <c r="D712" t="s">
        <v>673</v>
      </c>
    </row>
    <row r="713" spans="1:4" x14ac:dyDescent="0.25">
      <c r="A713" t="s">
        <v>434</v>
      </c>
      <c r="B713">
        <v>3.2861790000000002E-2</v>
      </c>
      <c r="C713">
        <v>0.62988409999999995</v>
      </c>
      <c r="D713" t="s">
        <v>673</v>
      </c>
    </row>
    <row r="714" spans="1:4" x14ac:dyDescent="0.25">
      <c r="A714" t="s">
        <v>435</v>
      </c>
      <c r="B714">
        <v>-0.515725408</v>
      </c>
      <c r="C714">
        <v>0.122397769</v>
      </c>
      <c r="D714" t="s">
        <v>673</v>
      </c>
    </row>
    <row r="715" spans="1:4" x14ac:dyDescent="0.25">
      <c r="A715" t="s">
        <v>435</v>
      </c>
      <c r="B715">
        <v>-1.838325E-2</v>
      </c>
      <c r="C715">
        <v>0.832955</v>
      </c>
      <c r="D715" t="s">
        <v>673</v>
      </c>
    </row>
    <row r="716" spans="1:4" x14ac:dyDescent="0.25">
      <c r="A716" t="s">
        <v>435</v>
      </c>
      <c r="B716">
        <v>-0.63292047399999996</v>
      </c>
      <c r="C716">
        <v>4.8701003E-2</v>
      </c>
      <c r="D716" t="s">
        <v>673</v>
      </c>
    </row>
    <row r="717" spans="1:4" x14ac:dyDescent="0.25">
      <c r="A717" t="s">
        <v>435</v>
      </c>
      <c r="B717">
        <v>0.45049477300000002</v>
      </c>
      <c r="C717">
        <v>7.8071900000000003E-4</v>
      </c>
      <c r="D717" t="s">
        <v>673</v>
      </c>
    </row>
    <row r="718" spans="1:4" x14ac:dyDescent="0.25">
      <c r="A718" t="s">
        <v>436</v>
      </c>
      <c r="B718">
        <v>4.708467E-3</v>
      </c>
      <c r="C718">
        <v>0.97937609999999997</v>
      </c>
      <c r="D718" t="s">
        <v>673</v>
      </c>
    </row>
    <row r="719" spans="1:4" x14ac:dyDescent="0.25">
      <c r="A719" t="s">
        <v>436</v>
      </c>
      <c r="B719">
        <v>-0.44475597700000002</v>
      </c>
      <c r="C719">
        <v>2.4235520999999999E-2</v>
      </c>
      <c r="D719" t="s">
        <v>673</v>
      </c>
    </row>
    <row r="720" spans="1:4" x14ac:dyDescent="0.25">
      <c r="A720" t="s">
        <v>437</v>
      </c>
      <c r="B720">
        <v>8.9726539999999994E-2</v>
      </c>
      <c r="C720">
        <v>0.34885310000000003</v>
      </c>
      <c r="D720" t="s">
        <v>673</v>
      </c>
    </row>
    <row r="721" spans="1:4" x14ac:dyDescent="0.25">
      <c r="A721" t="s">
        <v>438</v>
      </c>
      <c r="B721">
        <v>-0.16856299999999999</v>
      </c>
      <c r="C721">
        <v>3.8655719999999998E-2</v>
      </c>
      <c r="D721" t="s">
        <v>673</v>
      </c>
    </row>
    <row r="722" spans="1:4" x14ac:dyDescent="0.25">
      <c r="A722" t="s">
        <v>438</v>
      </c>
      <c r="B722">
        <v>0.24951480000000001</v>
      </c>
      <c r="C722">
        <v>1.734896E-2</v>
      </c>
      <c r="D722" t="s">
        <v>673</v>
      </c>
    </row>
    <row r="723" spans="1:4" x14ac:dyDescent="0.25">
      <c r="A723" t="s">
        <v>438</v>
      </c>
      <c r="B723">
        <v>0.19031429999999999</v>
      </c>
      <c r="C723">
        <v>3.3782720000000002E-2</v>
      </c>
      <c r="D723" t="s">
        <v>673</v>
      </c>
    </row>
    <row r="724" spans="1:4" x14ac:dyDescent="0.25">
      <c r="A724" t="s">
        <v>441</v>
      </c>
      <c r="B724">
        <v>8.1178620000000007E-2</v>
      </c>
      <c r="C724">
        <v>0.42130620000000002</v>
      </c>
      <c r="D724" t="s">
        <v>673</v>
      </c>
    </row>
    <row r="725" spans="1:4" x14ac:dyDescent="0.25">
      <c r="A725" t="s">
        <v>442</v>
      </c>
      <c r="B725">
        <v>0.23594960000000001</v>
      </c>
      <c r="C725">
        <v>4.6185790000000003E-3</v>
      </c>
      <c r="D725" t="s">
        <v>673</v>
      </c>
    </row>
    <row r="726" spans="1:4" x14ac:dyDescent="0.25">
      <c r="A726" t="s">
        <v>443</v>
      </c>
      <c r="B726">
        <v>-0.61968600799999995</v>
      </c>
      <c r="C726">
        <v>1.0511717E-2</v>
      </c>
      <c r="D726" t="s">
        <v>673</v>
      </c>
    </row>
    <row r="727" spans="1:4" x14ac:dyDescent="0.25">
      <c r="A727" t="s">
        <v>444</v>
      </c>
      <c r="B727">
        <v>5.2046080000000002E-2</v>
      </c>
      <c r="C727">
        <v>0.5192795</v>
      </c>
      <c r="D727" t="s">
        <v>673</v>
      </c>
    </row>
    <row r="728" spans="1:4" x14ac:dyDescent="0.25">
      <c r="A728" t="s">
        <v>444</v>
      </c>
      <c r="B728">
        <v>0.1855656</v>
      </c>
      <c r="C728">
        <v>1.7410720000000001E-2</v>
      </c>
      <c r="D728" t="s">
        <v>673</v>
      </c>
    </row>
    <row r="729" spans="1:4" x14ac:dyDescent="0.25">
      <c r="A729" t="s">
        <v>445</v>
      </c>
      <c r="B729">
        <v>0.36420295000000003</v>
      </c>
      <c r="C729">
        <v>2.4998099999999999E-3</v>
      </c>
      <c r="D729" t="s">
        <v>673</v>
      </c>
    </row>
    <row r="730" spans="1:4" x14ac:dyDescent="0.25">
      <c r="A730" t="s">
        <v>446</v>
      </c>
      <c r="B730">
        <v>6.6209459999999999E-3</v>
      </c>
      <c r="C730">
        <v>0.97216519999999995</v>
      </c>
      <c r="D730" t="s">
        <v>673</v>
      </c>
    </row>
    <row r="731" spans="1:4" x14ac:dyDescent="0.25">
      <c r="A731" t="s">
        <v>128</v>
      </c>
      <c r="B731">
        <v>-0.13392570000000001</v>
      </c>
      <c r="C731">
        <v>7.1699120000000005E-2</v>
      </c>
      <c r="D731" t="s">
        <v>673</v>
      </c>
    </row>
    <row r="732" spans="1:4" x14ac:dyDescent="0.25">
      <c r="A732" t="s">
        <v>128</v>
      </c>
      <c r="B732">
        <v>0.31472185800000002</v>
      </c>
      <c r="C732">
        <v>3.0998899999999999E-4</v>
      </c>
      <c r="D732" t="s">
        <v>673</v>
      </c>
    </row>
    <row r="733" spans="1:4" x14ac:dyDescent="0.25">
      <c r="A733" t="s">
        <v>448</v>
      </c>
      <c r="B733">
        <v>-0.500529432</v>
      </c>
      <c r="C733">
        <v>1.172628E-3</v>
      </c>
      <c r="D733" t="s">
        <v>673</v>
      </c>
    </row>
    <row r="734" spans="1:4" x14ac:dyDescent="0.25">
      <c r="A734" t="s">
        <v>448</v>
      </c>
      <c r="B734">
        <v>-0.52033776099999995</v>
      </c>
      <c r="C734" s="1">
        <v>7.1500000000000003E-5</v>
      </c>
      <c r="D734" t="s">
        <v>673</v>
      </c>
    </row>
    <row r="735" spans="1:4" x14ac:dyDescent="0.25">
      <c r="A735" t="s">
        <v>129</v>
      </c>
      <c r="B735">
        <v>0.39460407600000003</v>
      </c>
      <c r="C735">
        <v>2.3908010000000001E-3</v>
      </c>
      <c r="D735" t="s">
        <v>673</v>
      </c>
    </row>
    <row r="736" spans="1:4" x14ac:dyDescent="0.25">
      <c r="A736" t="s">
        <v>129</v>
      </c>
      <c r="B736">
        <v>0.37454029799999999</v>
      </c>
      <c r="C736">
        <v>1.1750210000000001E-3</v>
      </c>
      <c r="D736" t="s">
        <v>673</v>
      </c>
    </row>
    <row r="737" spans="1:4" x14ac:dyDescent="0.25">
      <c r="A737" t="s">
        <v>130</v>
      </c>
      <c r="B737">
        <v>0.1336128</v>
      </c>
      <c r="C737">
        <v>9.5211409999999996E-2</v>
      </c>
      <c r="D737" t="s">
        <v>673</v>
      </c>
    </row>
    <row r="738" spans="1:4" x14ac:dyDescent="0.25">
      <c r="A738" t="s">
        <v>130</v>
      </c>
      <c r="B738">
        <v>0.63744382700000002</v>
      </c>
      <c r="C738">
        <v>4.5452959999999999E-3</v>
      </c>
      <c r="D738" t="s">
        <v>673</v>
      </c>
    </row>
    <row r="739" spans="1:4" x14ac:dyDescent="0.25">
      <c r="A739" t="s">
        <v>130</v>
      </c>
      <c r="B739">
        <v>-5.2788010000000003E-2</v>
      </c>
      <c r="C739">
        <v>0.71430070000000001</v>
      </c>
      <c r="D739" t="s">
        <v>673</v>
      </c>
    </row>
    <row r="740" spans="1:4" x14ac:dyDescent="0.25">
      <c r="A740" t="s">
        <v>131</v>
      </c>
      <c r="B740">
        <v>0.29969364100000001</v>
      </c>
      <c r="C740">
        <v>5.3638529999999997E-2</v>
      </c>
      <c r="D740" t="s">
        <v>673</v>
      </c>
    </row>
    <row r="741" spans="1:4" x14ac:dyDescent="0.25">
      <c r="A741" t="s">
        <v>131</v>
      </c>
      <c r="B741">
        <v>0.24734680000000001</v>
      </c>
      <c r="C741">
        <v>1.5531E-2</v>
      </c>
      <c r="D741" t="s">
        <v>673</v>
      </c>
    </row>
    <row r="742" spans="1:4" x14ac:dyDescent="0.25">
      <c r="A742" t="s">
        <v>451</v>
      </c>
      <c r="B742">
        <v>0.47531569400000001</v>
      </c>
      <c r="C742">
        <v>0.26937113699999998</v>
      </c>
      <c r="D742" t="s">
        <v>673</v>
      </c>
    </row>
    <row r="743" spans="1:4" x14ac:dyDescent="0.25">
      <c r="A743" t="s">
        <v>132</v>
      </c>
      <c r="B743">
        <v>0.20551440000000001</v>
      </c>
      <c r="C743">
        <v>6.0106359999999998E-2</v>
      </c>
      <c r="D743" t="s">
        <v>673</v>
      </c>
    </row>
    <row r="744" spans="1:4" x14ac:dyDescent="0.25">
      <c r="A744" t="s">
        <v>132</v>
      </c>
      <c r="B744">
        <v>-3.902634E-2</v>
      </c>
      <c r="C744">
        <v>0.64825460000000001</v>
      </c>
      <c r="D744" t="s">
        <v>673</v>
      </c>
    </row>
    <row r="745" spans="1:4" x14ac:dyDescent="0.25">
      <c r="A745" t="s">
        <v>452</v>
      </c>
      <c r="B745">
        <v>6.8291920000000006E-2</v>
      </c>
      <c r="C745">
        <v>0.56154020000000004</v>
      </c>
      <c r="D745" t="s">
        <v>673</v>
      </c>
    </row>
    <row r="746" spans="1:4" x14ac:dyDescent="0.25">
      <c r="A746" t="s">
        <v>453</v>
      </c>
      <c r="B746">
        <v>0.24116589999999999</v>
      </c>
      <c r="C746">
        <v>2.1816599999999998E-2</v>
      </c>
      <c r="D746" t="s">
        <v>673</v>
      </c>
    </row>
    <row r="747" spans="1:4" x14ac:dyDescent="0.25">
      <c r="A747" t="s">
        <v>133</v>
      </c>
      <c r="B747">
        <v>-7.614081E-3</v>
      </c>
      <c r="C747">
        <v>0.92945800000000001</v>
      </c>
      <c r="D747" t="s">
        <v>673</v>
      </c>
    </row>
    <row r="748" spans="1:4" x14ac:dyDescent="0.25">
      <c r="A748" t="s">
        <v>133</v>
      </c>
      <c r="B748">
        <v>-0.22860759999999999</v>
      </c>
      <c r="C748">
        <v>0.36674390000000001</v>
      </c>
      <c r="D748" t="s">
        <v>673</v>
      </c>
    </row>
    <row r="749" spans="1:4" x14ac:dyDescent="0.25">
      <c r="A749" t="s">
        <v>133</v>
      </c>
      <c r="B749">
        <v>4.0810409999999998E-2</v>
      </c>
      <c r="C749">
        <v>0.52728489999999995</v>
      </c>
      <c r="D749" t="s">
        <v>673</v>
      </c>
    </row>
    <row r="750" spans="1:4" x14ac:dyDescent="0.25">
      <c r="A750" t="s">
        <v>133</v>
      </c>
      <c r="B750">
        <v>-0.53743434199999995</v>
      </c>
      <c r="C750">
        <v>0.10646902499999999</v>
      </c>
      <c r="D750" t="s">
        <v>673</v>
      </c>
    </row>
    <row r="751" spans="1:4" x14ac:dyDescent="0.25">
      <c r="A751" t="s">
        <v>133</v>
      </c>
      <c r="B751">
        <v>-4.134036E-2</v>
      </c>
      <c r="C751">
        <v>0.78973530000000003</v>
      </c>
      <c r="D751" t="s">
        <v>673</v>
      </c>
    </row>
    <row r="752" spans="1:4" x14ac:dyDescent="0.25">
      <c r="A752" t="s">
        <v>454</v>
      </c>
      <c r="B752">
        <v>-8.0537419999999998E-2</v>
      </c>
      <c r="C752">
        <v>0.78928810000000005</v>
      </c>
      <c r="D752" t="s">
        <v>673</v>
      </c>
    </row>
    <row r="753" spans="1:4" x14ac:dyDescent="0.25">
      <c r="A753" t="s">
        <v>134</v>
      </c>
      <c r="B753">
        <v>-0.44648563400000002</v>
      </c>
      <c r="C753">
        <v>3.0771359999999998E-3</v>
      </c>
      <c r="D753" t="s">
        <v>673</v>
      </c>
    </row>
    <row r="754" spans="1:4" x14ac:dyDescent="0.25">
      <c r="A754" t="s">
        <v>455</v>
      </c>
      <c r="B754">
        <v>-0.46819899399999998</v>
      </c>
      <c r="C754">
        <v>6.7651955999999999E-2</v>
      </c>
      <c r="D754" t="s">
        <v>673</v>
      </c>
    </row>
    <row r="755" spans="1:4" x14ac:dyDescent="0.25">
      <c r="A755" t="s">
        <v>135</v>
      </c>
      <c r="B755">
        <v>-0.210844</v>
      </c>
      <c r="C755">
        <v>0.14549429999999999</v>
      </c>
      <c r="D755" t="s">
        <v>673</v>
      </c>
    </row>
    <row r="756" spans="1:4" x14ac:dyDescent="0.25">
      <c r="A756" t="s">
        <v>135</v>
      </c>
      <c r="B756">
        <v>0.15282999999999999</v>
      </c>
      <c r="C756">
        <v>0.17454339999999999</v>
      </c>
      <c r="D756" t="s">
        <v>673</v>
      </c>
    </row>
    <row r="757" spans="1:4" x14ac:dyDescent="0.25">
      <c r="A757" t="s">
        <v>135</v>
      </c>
      <c r="B757">
        <v>-9.0159959999999997E-2</v>
      </c>
      <c r="C757">
        <v>0.48762040000000001</v>
      </c>
      <c r="D757" t="s">
        <v>673</v>
      </c>
    </row>
    <row r="758" spans="1:4" x14ac:dyDescent="0.25">
      <c r="A758" t="s">
        <v>135</v>
      </c>
      <c r="B758">
        <v>0.387869676</v>
      </c>
      <c r="C758">
        <v>7.8621590000000005E-3</v>
      </c>
      <c r="D758" t="s">
        <v>673</v>
      </c>
    </row>
    <row r="759" spans="1:4" x14ac:dyDescent="0.25">
      <c r="A759" t="s">
        <v>135</v>
      </c>
      <c r="B759">
        <v>0.16937830000000001</v>
      </c>
      <c r="C759">
        <v>0.1197641</v>
      </c>
      <c r="D759" t="s">
        <v>673</v>
      </c>
    </row>
    <row r="760" spans="1:4" x14ac:dyDescent="0.25">
      <c r="A760" t="s">
        <v>456</v>
      </c>
      <c r="B760">
        <v>0.20639769999999999</v>
      </c>
      <c r="C760">
        <v>8.3672800000000006E-2</v>
      </c>
      <c r="D760" t="s">
        <v>673</v>
      </c>
    </row>
    <row r="761" spans="1:4" x14ac:dyDescent="0.25">
      <c r="A761" t="s">
        <v>456</v>
      </c>
      <c r="B761">
        <v>-8.9543750000000005E-2</v>
      </c>
      <c r="C761">
        <v>0.25894699999999998</v>
      </c>
      <c r="D761" t="s">
        <v>673</v>
      </c>
    </row>
    <row r="762" spans="1:4" x14ac:dyDescent="0.25">
      <c r="A762" t="s">
        <v>458</v>
      </c>
      <c r="B762">
        <v>0.18852440000000001</v>
      </c>
      <c r="C762">
        <v>4.4019049999999997E-2</v>
      </c>
      <c r="D762" t="s">
        <v>673</v>
      </c>
    </row>
    <row r="763" spans="1:4" x14ac:dyDescent="0.25">
      <c r="A763" t="s">
        <v>458</v>
      </c>
      <c r="B763">
        <v>-0.65252468399999997</v>
      </c>
      <c r="C763">
        <v>4.3290380000000003E-3</v>
      </c>
      <c r="D763" t="s">
        <v>673</v>
      </c>
    </row>
    <row r="764" spans="1:4" x14ac:dyDescent="0.25">
      <c r="A764" t="s">
        <v>458</v>
      </c>
      <c r="B764">
        <v>0.1531383</v>
      </c>
      <c r="C764">
        <v>0.37232179999999998</v>
      </c>
      <c r="D764" t="s">
        <v>673</v>
      </c>
    </row>
    <row r="765" spans="1:4" x14ac:dyDescent="0.25">
      <c r="A765" t="s">
        <v>459</v>
      </c>
      <c r="B765">
        <v>-4.1577019999999999E-2</v>
      </c>
      <c r="C765">
        <v>0.87029670000000003</v>
      </c>
      <c r="D765" t="s">
        <v>673</v>
      </c>
    </row>
    <row r="766" spans="1:4" x14ac:dyDescent="0.25">
      <c r="A766" t="s">
        <v>459</v>
      </c>
      <c r="B766">
        <v>0.51664125299999997</v>
      </c>
      <c r="C766">
        <v>0.29101377099999998</v>
      </c>
      <c r="D766" t="s">
        <v>673</v>
      </c>
    </row>
    <row r="767" spans="1:4" x14ac:dyDescent="0.25">
      <c r="A767" t="s">
        <v>137</v>
      </c>
      <c r="B767">
        <v>0.2090235</v>
      </c>
      <c r="C767">
        <v>3.1455610000000002E-2</v>
      </c>
      <c r="D767" t="s">
        <v>673</v>
      </c>
    </row>
    <row r="768" spans="1:4" x14ac:dyDescent="0.25">
      <c r="A768" t="s">
        <v>139</v>
      </c>
      <c r="B768">
        <v>9.5058169999999997E-2</v>
      </c>
      <c r="C768">
        <v>0.45561819999999997</v>
      </c>
      <c r="D768" t="s">
        <v>673</v>
      </c>
    </row>
    <row r="769" spans="1:4" x14ac:dyDescent="0.25">
      <c r="A769" t="s">
        <v>461</v>
      </c>
      <c r="B769">
        <v>-4.2404850000000001E-2</v>
      </c>
      <c r="C769">
        <v>0.72920980000000002</v>
      </c>
      <c r="D769" t="s">
        <v>673</v>
      </c>
    </row>
    <row r="770" spans="1:4" x14ac:dyDescent="0.25">
      <c r="A770" t="s">
        <v>461</v>
      </c>
      <c r="B770">
        <v>3.184211E-2</v>
      </c>
      <c r="C770">
        <v>0.73935289999999998</v>
      </c>
      <c r="D770" t="s">
        <v>673</v>
      </c>
    </row>
    <row r="771" spans="1:4" x14ac:dyDescent="0.25">
      <c r="A771" t="s">
        <v>462</v>
      </c>
      <c r="B771">
        <v>0.25806970000000001</v>
      </c>
      <c r="C771">
        <v>1.024577E-2</v>
      </c>
      <c r="D771" t="s">
        <v>673</v>
      </c>
    </row>
    <row r="772" spans="1:4" x14ac:dyDescent="0.25">
      <c r="A772" t="s">
        <v>463</v>
      </c>
      <c r="B772">
        <v>-0.55232666600000002</v>
      </c>
      <c r="C772">
        <v>2.4321550000000001E-3</v>
      </c>
      <c r="D772" t="s">
        <v>673</v>
      </c>
    </row>
    <row r="773" spans="1:4" x14ac:dyDescent="0.25">
      <c r="A773" t="s">
        <v>463</v>
      </c>
      <c r="B773">
        <v>0.120142</v>
      </c>
      <c r="C773">
        <v>0.2468254</v>
      </c>
      <c r="D773" t="s">
        <v>673</v>
      </c>
    </row>
    <row r="774" spans="1:4" x14ac:dyDescent="0.25">
      <c r="A774" t="s">
        <v>463</v>
      </c>
      <c r="B774">
        <v>0.19767979999999999</v>
      </c>
      <c r="C774">
        <v>2.718574E-2</v>
      </c>
      <c r="D774" t="s">
        <v>673</v>
      </c>
    </row>
    <row r="775" spans="1:4" x14ac:dyDescent="0.25">
      <c r="A775" t="s">
        <v>140</v>
      </c>
      <c r="B775">
        <v>-0.18297579999999999</v>
      </c>
      <c r="C775">
        <v>0.1393295</v>
      </c>
      <c r="D775" t="s">
        <v>673</v>
      </c>
    </row>
    <row r="776" spans="1:4" x14ac:dyDescent="0.25">
      <c r="A776" t="s">
        <v>464</v>
      </c>
      <c r="B776">
        <v>0.15396750000000001</v>
      </c>
      <c r="C776">
        <v>4.7978649999999998E-2</v>
      </c>
      <c r="D776" t="s">
        <v>673</v>
      </c>
    </row>
    <row r="777" spans="1:4" x14ac:dyDescent="0.25">
      <c r="A777" t="s">
        <v>465</v>
      </c>
      <c r="B777">
        <v>0.17625930000000001</v>
      </c>
      <c r="C777">
        <v>0.15075479999999999</v>
      </c>
      <c r="D777" t="s">
        <v>673</v>
      </c>
    </row>
    <row r="778" spans="1:4" x14ac:dyDescent="0.25">
      <c r="A778" t="s">
        <v>465</v>
      </c>
      <c r="B778">
        <v>-7.8479800000000002E-2</v>
      </c>
      <c r="C778">
        <v>0.7669629</v>
      </c>
      <c r="D778" t="s">
        <v>673</v>
      </c>
    </row>
    <row r="779" spans="1:4" x14ac:dyDescent="0.25">
      <c r="A779" t="s">
        <v>141</v>
      </c>
      <c r="B779">
        <v>0.2037987</v>
      </c>
      <c r="C779">
        <v>0.12845790000000001</v>
      </c>
      <c r="D779" t="s">
        <v>673</v>
      </c>
    </row>
    <row r="780" spans="1:4" x14ac:dyDescent="0.25">
      <c r="A780" t="s">
        <v>141</v>
      </c>
      <c r="B780">
        <v>0.1018418</v>
      </c>
      <c r="C780">
        <v>0.12443899999999999</v>
      </c>
      <c r="D780" t="s">
        <v>673</v>
      </c>
    </row>
    <row r="781" spans="1:4" x14ac:dyDescent="0.25">
      <c r="A781" t="s">
        <v>142</v>
      </c>
      <c r="B781">
        <v>-0.739721026</v>
      </c>
      <c r="C781">
        <v>1.526716E-3</v>
      </c>
      <c r="D781" t="s">
        <v>673</v>
      </c>
    </row>
    <row r="782" spans="1:4" x14ac:dyDescent="0.25">
      <c r="A782" t="s">
        <v>142</v>
      </c>
      <c r="B782">
        <v>-0.913990105</v>
      </c>
      <c r="C782">
        <v>6.1241719999999998E-3</v>
      </c>
      <c r="D782" t="s">
        <v>673</v>
      </c>
    </row>
    <row r="783" spans="1:4" x14ac:dyDescent="0.25">
      <c r="A783" t="s">
        <v>143</v>
      </c>
      <c r="B783">
        <v>-0.35178311499999998</v>
      </c>
      <c r="C783">
        <v>5.2550110000000004E-3</v>
      </c>
      <c r="D783" t="s">
        <v>673</v>
      </c>
    </row>
    <row r="784" spans="1:4" x14ac:dyDescent="0.25">
      <c r="A784" t="s">
        <v>144</v>
      </c>
      <c r="B784">
        <v>-5.8039090000000002E-2</v>
      </c>
      <c r="C784">
        <v>0.55981289999999995</v>
      </c>
      <c r="D784" t="s">
        <v>673</v>
      </c>
    </row>
    <row r="785" spans="1:4" x14ac:dyDescent="0.25">
      <c r="A785" t="s">
        <v>144</v>
      </c>
      <c r="B785">
        <v>-3.6832410000000003E-2</v>
      </c>
      <c r="C785">
        <v>0.71492440000000002</v>
      </c>
      <c r="D785" t="s">
        <v>673</v>
      </c>
    </row>
    <row r="786" spans="1:4" x14ac:dyDescent="0.25">
      <c r="A786" t="s">
        <v>144</v>
      </c>
      <c r="B786">
        <v>0.30303813000000002</v>
      </c>
      <c r="C786">
        <v>0.38481927399999999</v>
      </c>
      <c r="D786" t="s">
        <v>673</v>
      </c>
    </row>
    <row r="787" spans="1:4" x14ac:dyDescent="0.25">
      <c r="A787" t="s">
        <v>144</v>
      </c>
      <c r="B787">
        <v>-1.9011940000000001E-2</v>
      </c>
      <c r="C787">
        <v>0.95420300000000002</v>
      </c>
      <c r="D787" t="s">
        <v>673</v>
      </c>
    </row>
    <row r="788" spans="1:4" x14ac:dyDescent="0.25">
      <c r="A788" t="s">
        <v>144</v>
      </c>
      <c r="B788">
        <v>0.60137212699999998</v>
      </c>
      <c r="C788">
        <v>1.1435760000000001E-3</v>
      </c>
      <c r="D788" t="s">
        <v>673</v>
      </c>
    </row>
    <row r="789" spans="1:4" x14ac:dyDescent="0.25">
      <c r="A789" t="s">
        <v>145</v>
      </c>
      <c r="B789">
        <v>-9.2400549999999998E-2</v>
      </c>
      <c r="C789">
        <v>0.45505699999999999</v>
      </c>
      <c r="D789" t="s">
        <v>673</v>
      </c>
    </row>
    <row r="790" spans="1:4" x14ac:dyDescent="0.25">
      <c r="A790" t="s">
        <v>469</v>
      </c>
      <c r="B790">
        <v>-0.18825430000000001</v>
      </c>
      <c r="C790">
        <v>0.1061588</v>
      </c>
      <c r="D790" t="s">
        <v>673</v>
      </c>
    </row>
    <row r="791" spans="1:4" x14ac:dyDescent="0.25">
      <c r="A791" t="s">
        <v>469</v>
      </c>
      <c r="B791">
        <v>-4.1336589999999999E-2</v>
      </c>
      <c r="C791">
        <v>0.77200999999999997</v>
      </c>
      <c r="D791" t="s">
        <v>673</v>
      </c>
    </row>
    <row r="792" spans="1:4" x14ac:dyDescent="0.25">
      <c r="A792" t="s">
        <v>146</v>
      </c>
      <c r="B792">
        <v>-0.39055095200000001</v>
      </c>
      <c r="C792">
        <v>0.164239099</v>
      </c>
      <c r="D792" t="s">
        <v>673</v>
      </c>
    </row>
    <row r="793" spans="1:4" x14ac:dyDescent="0.25">
      <c r="A793" t="s">
        <v>146</v>
      </c>
      <c r="B793">
        <v>-6.1124030000000003E-2</v>
      </c>
      <c r="C793">
        <v>0.69370920000000003</v>
      </c>
      <c r="D793" t="s">
        <v>673</v>
      </c>
    </row>
    <row r="794" spans="1:4" x14ac:dyDescent="0.25">
      <c r="A794" t="s">
        <v>470</v>
      </c>
      <c r="B794">
        <v>0.367443986</v>
      </c>
      <c r="C794">
        <v>3.5062940000000001E-3</v>
      </c>
      <c r="D794" t="s">
        <v>673</v>
      </c>
    </row>
    <row r="795" spans="1:4" x14ac:dyDescent="0.25">
      <c r="A795" t="s">
        <v>148</v>
      </c>
      <c r="B795">
        <v>0.82784242799999996</v>
      </c>
      <c r="C795" s="1">
        <v>4.2599999999999998E-7</v>
      </c>
      <c r="D795" t="s">
        <v>673</v>
      </c>
    </row>
    <row r="796" spans="1:4" x14ac:dyDescent="0.25">
      <c r="A796" t="s">
        <v>148</v>
      </c>
      <c r="B796">
        <v>0.71022821300000005</v>
      </c>
      <c r="C796" s="1">
        <v>1.4600000000000001E-7</v>
      </c>
      <c r="D796" t="s">
        <v>673</v>
      </c>
    </row>
    <row r="797" spans="1:4" x14ac:dyDescent="0.25">
      <c r="A797" t="s">
        <v>148</v>
      </c>
      <c r="B797">
        <v>0.1305634</v>
      </c>
      <c r="C797">
        <v>0.38694479999999998</v>
      </c>
      <c r="D797" t="s">
        <v>673</v>
      </c>
    </row>
    <row r="798" spans="1:4" x14ac:dyDescent="0.25">
      <c r="A798" t="s">
        <v>471</v>
      </c>
      <c r="B798">
        <v>-0.68997492800000004</v>
      </c>
      <c r="C798">
        <v>3.0313399999999999E-4</v>
      </c>
      <c r="D798" t="s">
        <v>673</v>
      </c>
    </row>
    <row r="799" spans="1:4" x14ac:dyDescent="0.25">
      <c r="A799" t="s">
        <v>472</v>
      </c>
      <c r="B799">
        <v>0.2014534</v>
      </c>
      <c r="C799">
        <v>0.1217791</v>
      </c>
      <c r="D799" t="s">
        <v>673</v>
      </c>
    </row>
    <row r="800" spans="1:4" x14ac:dyDescent="0.25">
      <c r="A800" t="s">
        <v>472</v>
      </c>
      <c r="B800">
        <v>-0.348047253</v>
      </c>
      <c r="C800">
        <v>2.9759869999999998E-3</v>
      </c>
      <c r="D800" t="s">
        <v>673</v>
      </c>
    </row>
    <row r="801" spans="1:4" x14ac:dyDescent="0.25">
      <c r="A801" t="s">
        <v>149</v>
      </c>
      <c r="B801">
        <v>3.5129029999999999E-2</v>
      </c>
      <c r="C801">
        <v>0.73228800000000005</v>
      </c>
      <c r="D801" t="s">
        <v>673</v>
      </c>
    </row>
    <row r="802" spans="1:4" x14ac:dyDescent="0.25">
      <c r="A802" t="s">
        <v>150</v>
      </c>
      <c r="B802">
        <v>0.49684138900000002</v>
      </c>
      <c r="C802">
        <v>2.9222999999999999E-4</v>
      </c>
      <c r="D802" t="s">
        <v>673</v>
      </c>
    </row>
    <row r="803" spans="1:4" x14ac:dyDescent="0.25">
      <c r="A803" t="s">
        <v>151</v>
      </c>
      <c r="B803">
        <v>0.141346</v>
      </c>
      <c r="C803">
        <v>0.32490010000000002</v>
      </c>
      <c r="D803" t="s">
        <v>673</v>
      </c>
    </row>
    <row r="804" spans="1:4" x14ac:dyDescent="0.25">
      <c r="A804" t="s">
        <v>151</v>
      </c>
      <c r="B804">
        <v>0.39213574499999998</v>
      </c>
      <c r="C804">
        <v>1.417991E-3</v>
      </c>
      <c r="D804" t="s">
        <v>673</v>
      </c>
    </row>
    <row r="805" spans="1:4" x14ac:dyDescent="0.25">
      <c r="A805" t="s">
        <v>151</v>
      </c>
      <c r="B805">
        <v>0.2218195</v>
      </c>
      <c r="C805">
        <v>1.9562510000000002E-2</v>
      </c>
      <c r="D805" t="s">
        <v>673</v>
      </c>
    </row>
    <row r="806" spans="1:4" x14ac:dyDescent="0.25">
      <c r="A806" t="s">
        <v>151</v>
      </c>
      <c r="B806">
        <v>-0.316755387</v>
      </c>
      <c r="C806">
        <v>2.4279792000000001E-2</v>
      </c>
      <c r="D806" t="s">
        <v>673</v>
      </c>
    </row>
    <row r="807" spans="1:4" x14ac:dyDescent="0.25">
      <c r="A807" t="s">
        <v>152</v>
      </c>
      <c r="B807">
        <v>0.32496401499999999</v>
      </c>
      <c r="C807">
        <v>4.6990999999999998E-4</v>
      </c>
      <c r="D807" t="s">
        <v>673</v>
      </c>
    </row>
    <row r="808" spans="1:4" x14ac:dyDescent="0.25">
      <c r="A808" t="s">
        <v>152</v>
      </c>
      <c r="B808">
        <v>0.51452981799999997</v>
      </c>
      <c r="C808">
        <v>3.3695700000000001E-3</v>
      </c>
      <c r="D808" t="s">
        <v>673</v>
      </c>
    </row>
    <row r="809" spans="1:4" x14ac:dyDescent="0.25">
      <c r="A809" t="s">
        <v>473</v>
      </c>
      <c r="B809">
        <v>-0.28003555600000002</v>
      </c>
      <c r="C809">
        <v>5.9586787000000002E-2</v>
      </c>
      <c r="D809" t="s">
        <v>673</v>
      </c>
    </row>
    <row r="810" spans="1:4" x14ac:dyDescent="0.25">
      <c r="A810" t="s">
        <v>474</v>
      </c>
      <c r="B810">
        <v>0.46534146999999998</v>
      </c>
      <c r="C810">
        <v>0.13793203600000001</v>
      </c>
      <c r="D810" t="s">
        <v>673</v>
      </c>
    </row>
    <row r="811" spans="1:4" x14ac:dyDescent="0.25">
      <c r="A811" t="s">
        <v>474</v>
      </c>
      <c r="B811">
        <v>-0.32431790900000002</v>
      </c>
      <c r="C811">
        <v>1.7304111E-2</v>
      </c>
      <c r="D811" t="s">
        <v>673</v>
      </c>
    </row>
    <row r="812" spans="1:4" x14ac:dyDescent="0.25">
      <c r="A812" t="s">
        <v>475</v>
      </c>
      <c r="B812">
        <v>-0.32337427000000002</v>
      </c>
      <c r="C812">
        <v>0.20053236199999999</v>
      </c>
      <c r="D812" t="s">
        <v>673</v>
      </c>
    </row>
    <row r="813" spans="1:4" x14ac:dyDescent="0.25">
      <c r="A813" t="s">
        <v>475</v>
      </c>
      <c r="B813">
        <v>0.415319461</v>
      </c>
      <c r="C813">
        <v>3.105773E-3</v>
      </c>
      <c r="D813" t="s">
        <v>673</v>
      </c>
    </row>
    <row r="814" spans="1:4" x14ac:dyDescent="0.25">
      <c r="A814" t="s">
        <v>475</v>
      </c>
      <c r="B814">
        <v>-9.9570240000000004E-2</v>
      </c>
      <c r="C814">
        <v>0.46607850000000001</v>
      </c>
      <c r="D814" t="s">
        <v>673</v>
      </c>
    </row>
    <row r="815" spans="1:4" x14ac:dyDescent="0.25">
      <c r="A815" t="s">
        <v>476</v>
      </c>
      <c r="B815">
        <v>0.43451078799999998</v>
      </c>
      <c r="C815">
        <v>1.025247E-3</v>
      </c>
      <c r="D815" t="s">
        <v>673</v>
      </c>
    </row>
    <row r="816" spans="1:4" x14ac:dyDescent="0.25">
      <c r="A816" t="s">
        <v>476</v>
      </c>
      <c r="B816">
        <v>5.6884200000000003E-2</v>
      </c>
      <c r="C816">
        <v>0.64201459999999999</v>
      </c>
      <c r="D816" t="s">
        <v>673</v>
      </c>
    </row>
    <row r="817" spans="1:4" x14ac:dyDescent="0.25">
      <c r="A817" t="s">
        <v>476</v>
      </c>
      <c r="B817">
        <v>-0.32734835699999998</v>
      </c>
      <c r="C817">
        <v>2.6428424999999998E-2</v>
      </c>
      <c r="D817" t="s">
        <v>673</v>
      </c>
    </row>
    <row r="818" spans="1:4" x14ac:dyDescent="0.25">
      <c r="A818" t="s">
        <v>476</v>
      </c>
      <c r="B818">
        <v>-3.8872389999999998E-3</v>
      </c>
      <c r="C818">
        <v>0.96674420000000005</v>
      </c>
      <c r="D818" t="s">
        <v>673</v>
      </c>
    </row>
    <row r="819" spans="1:4" x14ac:dyDescent="0.25">
      <c r="A819" t="s">
        <v>476</v>
      </c>
      <c r="B819">
        <v>8.675998E-2</v>
      </c>
      <c r="C819">
        <v>0.37005270000000001</v>
      </c>
      <c r="D819" t="s">
        <v>673</v>
      </c>
    </row>
    <row r="820" spans="1:4" x14ac:dyDescent="0.25">
      <c r="A820" t="s">
        <v>476</v>
      </c>
      <c r="B820">
        <v>7.3473689999999994E-2</v>
      </c>
      <c r="C820">
        <v>0.47240890000000002</v>
      </c>
      <c r="D820" t="s">
        <v>673</v>
      </c>
    </row>
    <row r="821" spans="1:4" x14ac:dyDescent="0.25">
      <c r="A821" t="s">
        <v>477</v>
      </c>
      <c r="B821">
        <v>0.68200033699999996</v>
      </c>
      <c r="C821" s="1">
        <v>2.6599999999999999E-5</v>
      </c>
      <c r="D821" t="s">
        <v>673</v>
      </c>
    </row>
    <row r="822" spans="1:4" x14ac:dyDescent="0.25">
      <c r="A822" t="s">
        <v>478</v>
      </c>
      <c r="B822">
        <v>8.3761130000000003E-2</v>
      </c>
      <c r="C822">
        <v>0.48740650000000002</v>
      </c>
      <c r="D822" t="s">
        <v>673</v>
      </c>
    </row>
    <row r="823" spans="1:4" x14ac:dyDescent="0.25">
      <c r="A823" t="s">
        <v>478</v>
      </c>
      <c r="B823">
        <v>0.53829598000000001</v>
      </c>
      <c r="C823" s="1">
        <v>6.05E-5</v>
      </c>
      <c r="D823" t="s">
        <v>673</v>
      </c>
    </row>
    <row r="824" spans="1:4" x14ac:dyDescent="0.25">
      <c r="A824" t="s">
        <v>478</v>
      </c>
      <c r="B824">
        <v>-0.61338344099999997</v>
      </c>
      <c r="C824">
        <v>2.8308199999999998E-4</v>
      </c>
      <c r="D824" t="s">
        <v>673</v>
      </c>
    </row>
    <row r="825" spans="1:4" x14ac:dyDescent="0.25">
      <c r="A825" t="s">
        <v>154</v>
      </c>
      <c r="B825">
        <v>0.1001182</v>
      </c>
      <c r="C825">
        <v>0.16028690000000001</v>
      </c>
      <c r="D825" t="s">
        <v>673</v>
      </c>
    </row>
    <row r="826" spans="1:4" x14ac:dyDescent="0.25">
      <c r="A826" t="s">
        <v>154</v>
      </c>
      <c r="B826">
        <v>0.427036095</v>
      </c>
      <c r="C826" s="1">
        <v>4.4299999999999999E-5</v>
      </c>
      <c r="D826" t="s">
        <v>673</v>
      </c>
    </row>
    <row r="827" spans="1:4" x14ac:dyDescent="0.25">
      <c r="A827" t="s">
        <v>154</v>
      </c>
      <c r="B827">
        <v>0.23783260000000001</v>
      </c>
      <c r="C827">
        <v>5.2721859999999999E-3</v>
      </c>
      <c r="D827" t="s">
        <v>673</v>
      </c>
    </row>
    <row r="828" spans="1:4" x14ac:dyDescent="0.25">
      <c r="A828" t="s">
        <v>154</v>
      </c>
      <c r="B828">
        <v>0.30730262000000003</v>
      </c>
      <c r="C828">
        <v>1.6979451E-2</v>
      </c>
      <c r="D828" t="s">
        <v>673</v>
      </c>
    </row>
    <row r="829" spans="1:4" x14ac:dyDescent="0.25">
      <c r="A829" t="s">
        <v>480</v>
      </c>
      <c r="B829">
        <v>-0.46574132099999999</v>
      </c>
      <c r="C829">
        <v>8.5302183000000004E-2</v>
      </c>
      <c r="D829" t="s">
        <v>673</v>
      </c>
    </row>
    <row r="830" spans="1:4" x14ac:dyDescent="0.25">
      <c r="A830" t="s">
        <v>155</v>
      </c>
      <c r="B830">
        <v>-0.71520967199999996</v>
      </c>
      <c r="C830">
        <v>9.9366009999999998E-3</v>
      </c>
      <c r="D830" t="s">
        <v>673</v>
      </c>
    </row>
    <row r="831" spans="1:4" x14ac:dyDescent="0.25">
      <c r="A831" t="s">
        <v>156</v>
      </c>
      <c r="B831">
        <v>0.45597225600000002</v>
      </c>
      <c r="C831">
        <v>2.8943279999999998E-3</v>
      </c>
      <c r="D831" t="s">
        <v>673</v>
      </c>
    </row>
    <row r="832" spans="1:4" x14ac:dyDescent="0.25">
      <c r="A832" t="s">
        <v>156</v>
      </c>
      <c r="B832">
        <v>-0.30409341200000001</v>
      </c>
      <c r="C832">
        <v>0.12886767800000001</v>
      </c>
      <c r="D832" t="s">
        <v>673</v>
      </c>
    </row>
    <row r="833" spans="1:4" x14ac:dyDescent="0.25">
      <c r="A833" t="s">
        <v>482</v>
      </c>
      <c r="B833">
        <v>-0.78569133199999996</v>
      </c>
      <c r="C833">
        <v>2.0787248000000001E-2</v>
      </c>
      <c r="D833" t="s">
        <v>673</v>
      </c>
    </row>
    <row r="834" spans="1:4" x14ac:dyDescent="0.25">
      <c r="A834" t="s">
        <v>483</v>
      </c>
      <c r="B834">
        <v>0.20108799999999999</v>
      </c>
      <c r="C834">
        <v>0.1057741</v>
      </c>
      <c r="D834" t="s">
        <v>673</v>
      </c>
    </row>
    <row r="835" spans="1:4" x14ac:dyDescent="0.25">
      <c r="A835" t="s">
        <v>483</v>
      </c>
      <c r="B835">
        <v>0.95267119099999997</v>
      </c>
      <c r="C835">
        <v>2.6227440000000002E-3</v>
      </c>
      <c r="D835" t="s">
        <v>673</v>
      </c>
    </row>
    <row r="836" spans="1:4" x14ac:dyDescent="0.25">
      <c r="A836" t="s">
        <v>483</v>
      </c>
      <c r="B836">
        <v>2.4394450000000002E-2</v>
      </c>
      <c r="C836">
        <v>0.81571859999999996</v>
      </c>
      <c r="D836" t="s">
        <v>673</v>
      </c>
    </row>
    <row r="837" spans="1:4" x14ac:dyDescent="0.25">
      <c r="A837" t="s">
        <v>484</v>
      </c>
      <c r="B837">
        <v>-0.12918769999999999</v>
      </c>
      <c r="C837">
        <v>0.29678149999999998</v>
      </c>
      <c r="D837" t="s">
        <v>673</v>
      </c>
    </row>
    <row r="838" spans="1:4" x14ac:dyDescent="0.25">
      <c r="A838" t="s">
        <v>485</v>
      </c>
      <c r="B838">
        <v>-0.20271729999999999</v>
      </c>
      <c r="C838">
        <v>0.24236659999999999</v>
      </c>
      <c r="D838" t="s">
        <v>673</v>
      </c>
    </row>
    <row r="839" spans="1:4" x14ac:dyDescent="0.25">
      <c r="A839" t="s">
        <v>486</v>
      </c>
      <c r="B839">
        <v>-7.2816549999999994E-2</v>
      </c>
      <c r="C839">
        <v>0.39321650000000002</v>
      </c>
      <c r="D839" t="s">
        <v>673</v>
      </c>
    </row>
    <row r="840" spans="1:4" x14ac:dyDescent="0.25">
      <c r="A840" t="s">
        <v>486</v>
      </c>
      <c r="B840">
        <v>0.17102039999999999</v>
      </c>
      <c r="C840">
        <v>0.73674320000000004</v>
      </c>
      <c r="D840" t="s">
        <v>673</v>
      </c>
    </row>
    <row r="841" spans="1:4" x14ac:dyDescent="0.25">
      <c r="A841" t="s">
        <v>486</v>
      </c>
      <c r="B841">
        <v>0.2230693</v>
      </c>
      <c r="C841">
        <v>0.13513500000000001</v>
      </c>
      <c r="D841" t="s">
        <v>673</v>
      </c>
    </row>
    <row r="842" spans="1:4" x14ac:dyDescent="0.25">
      <c r="A842" t="s">
        <v>158</v>
      </c>
      <c r="B842">
        <v>0.1236155</v>
      </c>
      <c r="C842">
        <v>0.167632</v>
      </c>
      <c r="D842" t="s">
        <v>673</v>
      </c>
    </row>
    <row r="843" spans="1:4" x14ac:dyDescent="0.25">
      <c r="A843" t="s">
        <v>487</v>
      </c>
      <c r="B843">
        <v>-0.76465249700000004</v>
      </c>
      <c r="C843">
        <v>2.5241778999999999E-2</v>
      </c>
      <c r="D843" t="s">
        <v>673</v>
      </c>
    </row>
    <row r="844" spans="1:4" x14ac:dyDescent="0.25">
      <c r="A844" t="s">
        <v>159</v>
      </c>
      <c r="B844">
        <v>-0.124837</v>
      </c>
      <c r="C844">
        <v>0.39646350000000002</v>
      </c>
      <c r="D844" t="s">
        <v>673</v>
      </c>
    </row>
    <row r="845" spans="1:4" x14ac:dyDescent="0.25">
      <c r="A845" t="s">
        <v>488</v>
      </c>
      <c r="B845">
        <v>-0.12610379999999999</v>
      </c>
      <c r="C845">
        <v>0.3044441</v>
      </c>
      <c r="D845" t="s">
        <v>673</v>
      </c>
    </row>
    <row r="846" spans="1:4" x14ac:dyDescent="0.25">
      <c r="A846" t="s">
        <v>160</v>
      </c>
      <c r="B846">
        <v>-4.2218909999999998E-2</v>
      </c>
      <c r="C846">
        <v>0.74425549999999996</v>
      </c>
      <c r="D846" t="s">
        <v>673</v>
      </c>
    </row>
    <row r="847" spans="1:4" x14ac:dyDescent="0.25">
      <c r="A847" t="s">
        <v>490</v>
      </c>
      <c r="B847">
        <v>0.1811789</v>
      </c>
      <c r="C847">
        <v>1.823021E-2</v>
      </c>
      <c r="D847" t="s">
        <v>673</v>
      </c>
    </row>
    <row r="848" spans="1:4" x14ac:dyDescent="0.25">
      <c r="A848" t="s">
        <v>490</v>
      </c>
      <c r="B848">
        <v>-0.10687869999999999</v>
      </c>
      <c r="C848">
        <v>0.71696079999999995</v>
      </c>
      <c r="D848" t="s">
        <v>673</v>
      </c>
    </row>
    <row r="849" spans="1:4" x14ac:dyDescent="0.25">
      <c r="A849" t="s">
        <v>161</v>
      </c>
      <c r="B849">
        <v>0.23610200000000001</v>
      </c>
      <c r="C849">
        <v>1.7526509999999999E-2</v>
      </c>
      <c r="D849" t="s">
        <v>673</v>
      </c>
    </row>
    <row r="850" spans="1:4" x14ac:dyDescent="0.25">
      <c r="A850" t="s">
        <v>162</v>
      </c>
      <c r="B850">
        <v>0.1182414</v>
      </c>
      <c r="C850">
        <v>0.10930810000000001</v>
      </c>
      <c r="D850" t="s">
        <v>673</v>
      </c>
    </row>
    <row r="851" spans="1:4" x14ac:dyDescent="0.25">
      <c r="A851" t="s">
        <v>491</v>
      </c>
      <c r="B851">
        <v>0.13900390000000001</v>
      </c>
      <c r="C851">
        <v>0.1185549</v>
      </c>
      <c r="D851" t="s">
        <v>673</v>
      </c>
    </row>
    <row r="852" spans="1:4" x14ac:dyDescent="0.25">
      <c r="A852" t="s">
        <v>493</v>
      </c>
      <c r="B852">
        <v>-0.56114252200000003</v>
      </c>
      <c r="C852">
        <v>3.9662370000000001E-3</v>
      </c>
      <c r="D852" t="s">
        <v>673</v>
      </c>
    </row>
    <row r="853" spans="1:4" x14ac:dyDescent="0.25">
      <c r="A853" t="s">
        <v>163</v>
      </c>
      <c r="B853">
        <v>0.45354059899999999</v>
      </c>
      <c r="C853">
        <v>4.3064500000000001E-4</v>
      </c>
      <c r="D853" t="s">
        <v>673</v>
      </c>
    </row>
    <row r="854" spans="1:4" x14ac:dyDescent="0.25">
      <c r="A854" t="s">
        <v>497</v>
      </c>
      <c r="B854">
        <v>-0.57313855499999999</v>
      </c>
      <c r="C854">
        <v>4.8846100000000004E-4</v>
      </c>
      <c r="D854" t="s">
        <v>673</v>
      </c>
    </row>
    <row r="855" spans="1:4" x14ac:dyDescent="0.25">
      <c r="A855" t="s">
        <v>164</v>
      </c>
      <c r="B855">
        <v>-0.25915169999999998</v>
      </c>
      <c r="C855">
        <v>2.303492E-2</v>
      </c>
      <c r="D855" t="s">
        <v>673</v>
      </c>
    </row>
    <row r="856" spans="1:4" x14ac:dyDescent="0.25">
      <c r="A856" t="s">
        <v>165</v>
      </c>
      <c r="B856">
        <v>-0.231988</v>
      </c>
      <c r="C856">
        <v>0.18074750000000001</v>
      </c>
      <c r="D856" t="s">
        <v>673</v>
      </c>
    </row>
    <row r="857" spans="1:4" x14ac:dyDescent="0.25">
      <c r="A857" t="s">
        <v>165</v>
      </c>
      <c r="B857">
        <v>-0.68761010499999997</v>
      </c>
      <c r="C857">
        <v>0.107423504</v>
      </c>
      <c r="D857" t="s">
        <v>673</v>
      </c>
    </row>
    <row r="858" spans="1:4" x14ac:dyDescent="0.25">
      <c r="A858" t="s">
        <v>166</v>
      </c>
      <c r="B858">
        <v>-0.74791805899999997</v>
      </c>
      <c r="C858">
        <v>0.154780106</v>
      </c>
      <c r="D858" t="s">
        <v>673</v>
      </c>
    </row>
    <row r="859" spans="1:4" x14ac:dyDescent="0.25">
      <c r="A859" t="s">
        <v>167</v>
      </c>
      <c r="B859">
        <v>-0.34645399900000001</v>
      </c>
      <c r="C859">
        <v>1.459208E-3</v>
      </c>
      <c r="D859" t="s">
        <v>673</v>
      </c>
    </row>
    <row r="860" spans="1:4" x14ac:dyDescent="0.25">
      <c r="A860" t="s">
        <v>167</v>
      </c>
      <c r="B860">
        <v>0.45230607299999998</v>
      </c>
      <c r="C860">
        <v>3.0267530000000001E-3</v>
      </c>
      <c r="D860" t="s">
        <v>673</v>
      </c>
    </row>
    <row r="861" spans="1:4" x14ac:dyDescent="0.25">
      <c r="A861" t="s">
        <v>167</v>
      </c>
      <c r="B861">
        <v>0.11382349999999999</v>
      </c>
      <c r="C861">
        <v>0.4057964</v>
      </c>
      <c r="D861" t="s">
        <v>673</v>
      </c>
    </row>
    <row r="862" spans="1:4" x14ac:dyDescent="0.25">
      <c r="A862" t="s">
        <v>167</v>
      </c>
      <c r="B862">
        <v>-0.1024791</v>
      </c>
      <c r="C862">
        <v>0.47927199999999998</v>
      </c>
      <c r="D862" t="s">
        <v>673</v>
      </c>
    </row>
    <row r="863" spans="1:4" x14ac:dyDescent="0.25">
      <c r="A863" t="s">
        <v>169</v>
      </c>
      <c r="B863">
        <v>-0.44745309599999999</v>
      </c>
      <c r="C863">
        <v>3.6064054999999998E-2</v>
      </c>
      <c r="D863" t="s">
        <v>673</v>
      </c>
    </row>
    <row r="864" spans="1:4" x14ac:dyDescent="0.25">
      <c r="A864" t="s">
        <v>169</v>
      </c>
      <c r="B864">
        <v>-0.61190859600000003</v>
      </c>
      <c r="C864" s="1">
        <v>2.62E-5</v>
      </c>
      <c r="D864" t="s">
        <v>673</v>
      </c>
    </row>
    <row r="865" spans="1:4" x14ac:dyDescent="0.25">
      <c r="A865" t="s">
        <v>170</v>
      </c>
      <c r="B865">
        <v>0.48616292900000002</v>
      </c>
      <c r="C865">
        <v>1.2629300000000001E-4</v>
      </c>
      <c r="D865" t="s">
        <v>673</v>
      </c>
    </row>
    <row r="866" spans="1:4" x14ac:dyDescent="0.25">
      <c r="A866" t="s">
        <v>170</v>
      </c>
      <c r="B866">
        <v>0.13455420000000001</v>
      </c>
      <c r="C866">
        <v>0.2279062</v>
      </c>
      <c r="D866" t="s">
        <v>673</v>
      </c>
    </row>
    <row r="867" spans="1:4" x14ac:dyDescent="0.25">
      <c r="A867" t="s">
        <v>170</v>
      </c>
      <c r="B867">
        <v>-0.54913853899999998</v>
      </c>
      <c r="C867">
        <v>2.6679359999999999E-2</v>
      </c>
      <c r="D867" t="s">
        <v>673</v>
      </c>
    </row>
    <row r="868" spans="1:4" x14ac:dyDescent="0.25">
      <c r="A868" t="s">
        <v>170</v>
      </c>
      <c r="B868">
        <v>0.20381479999999999</v>
      </c>
      <c r="C868">
        <v>2.267214E-2</v>
      </c>
      <c r="D868" t="s">
        <v>673</v>
      </c>
    </row>
    <row r="869" spans="1:4" x14ac:dyDescent="0.25">
      <c r="A869" t="s">
        <v>502</v>
      </c>
      <c r="B869">
        <v>0.1232819</v>
      </c>
      <c r="C869">
        <v>4.8785589999999997E-2</v>
      </c>
      <c r="D869" t="s">
        <v>673</v>
      </c>
    </row>
    <row r="870" spans="1:4" x14ac:dyDescent="0.25">
      <c r="A870" t="s">
        <v>172</v>
      </c>
      <c r="B870">
        <v>0.15567629999999999</v>
      </c>
      <c r="C870">
        <v>0.23099629999999999</v>
      </c>
      <c r="D870" t="s">
        <v>673</v>
      </c>
    </row>
    <row r="871" spans="1:4" x14ac:dyDescent="0.25">
      <c r="A871" t="s">
        <v>172</v>
      </c>
      <c r="B871">
        <v>-0.22280340000000001</v>
      </c>
      <c r="C871">
        <v>0.17231150000000001</v>
      </c>
      <c r="D871" t="s">
        <v>673</v>
      </c>
    </row>
    <row r="872" spans="1:4" x14ac:dyDescent="0.25">
      <c r="A872" t="s">
        <v>173</v>
      </c>
      <c r="B872">
        <v>0.15582499999999999</v>
      </c>
      <c r="C872">
        <v>8.0488790000000004E-2</v>
      </c>
      <c r="D872" t="s">
        <v>673</v>
      </c>
    </row>
    <row r="873" spans="1:4" x14ac:dyDescent="0.25">
      <c r="A873" t="s">
        <v>503</v>
      </c>
      <c r="B873">
        <v>-0.33082672899999999</v>
      </c>
      <c r="C873">
        <v>2.9032799000000001E-2</v>
      </c>
      <c r="D873" t="s">
        <v>673</v>
      </c>
    </row>
    <row r="874" spans="1:4" x14ac:dyDescent="0.25">
      <c r="A874" t="s">
        <v>174</v>
      </c>
      <c r="B874">
        <v>0.28711009799999998</v>
      </c>
      <c r="C874">
        <v>2.9617872999999999E-2</v>
      </c>
      <c r="D874" t="s">
        <v>673</v>
      </c>
    </row>
    <row r="875" spans="1:4" x14ac:dyDescent="0.25">
      <c r="A875" t="s">
        <v>174</v>
      </c>
      <c r="B875">
        <v>1.099083E-2</v>
      </c>
      <c r="C875">
        <v>0.90518560000000003</v>
      </c>
      <c r="D875" t="s">
        <v>673</v>
      </c>
    </row>
    <row r="876" spans="1:4" x14ac:dyDescent="0.25">
      <c r="A876" t="s">
        <v>174</v>
      </c>
      <c r="B876">
        <v>8.9362709999999998E-2</v>
      </c>
      <c r="C876">
        <v>0.2984039</v>
      </c>
      <c r="D876" t="s">
        <v>673</v>
      </c>
    </row>
    <row r="877" spans="1:4" x14ac:dyDescent="0.25">
      <c r="A877" t="s">
        <v>174</v>
      </c>
      <c r="B877">
        <v>0.2128574</v>
      </c>
      <c r="C877">
        <v>3.2985489999999999E-2</v>
      </c>
      <c r="D877" t="s">
        <v>673</v>
      </c>
    </row>
    <row r="878" spans="1:4" x14ac:dyDescent="0.25">
      <c r="A878" t="s">
        <v>504</v>
      </c>
      <c r="B878">
        <v>-9.759255E-2</v>
      </c>
      <c r="C878">
        <v>0.31066850000000001</v>
      </c>
      <c r="D878" t="s">
        <v>673</v>
      </c>
    </row>
    <row r="879" spans="1:4" x14ac:dyDescent="0.25">
      <c r="A879" t="s">
        <v>175</v>
      </c>
      <c r="B879">
        <v>-0.51443390099999997</v>
      </c>
      <c r="C879">
        <v>0.1461113</v>
      </c>
      <c r="D879" t="s">
        <v>673</v>
      </c>
    </row>
    <row r="880" spans="1:4" x14ac:dyDescent="0.25">
      <c r="A880" t="s">
        <v>175</v>
      </c>
      <c r="B880">
        <v>-0.31308371899999998</v>
      </c>
      <c r="C880">
        <v>0.38988167200000001</v>
      </c>
      <c r="D880" t="s">
        <v>673</v>
      </c>
    </row>
    <row r="881" spans="1:4" x14ac:dyDescent="0.25">
      <c r="A881" t="s">
        <v>505</v>
      </c>
      <c r="B881">
        <v>0.22302540000000001</v>
      </c>
      <c r="C881">
        <v>1.5766849999999999E-2</v>
      </c>
      <c r="D881" t="s">
        <v>673</v>
      </c>
    </row>
    <row r="882" spans="1:4" x14ac:dyDescent="0.25">
      <c r="A882" t="s">
        <v>506</v>
      </c>
      <c r="B882">
        <v>0.1980488</v>
      </c>
      <c r="C882">
        <v>0.22144990000000001</v>
      </c>
      <c r="D882" t="s">
        <v>673</v>
      </c>
    </row>
    <row r="883" spans="1:4" x14ac:dyDescent="0.25">
      <c r="A883" t="s">
        <v>176</v>
      </c>
      <c r="B883">
        <v>-0.748517345</v>
      </c>
      <c r="C883">
        <v>2.7576343E-2</v>
      </c>
      <c r="D883" t="s">
        <v>673</v>
      </c>
    </row>
    <row r="884" spans="1:4" x14ac:dyDescent="0.25">
      <c r="A884" t="s">
        <v>177</v>
      </c>
      <c r="B884">
        <v>0.504402299</v>
      </c>
      <c r="C884" s="1">
        <v>2.2299999999999998E-6</v>
      </c>
      <c r="D884" t="s">
        <v>673</v>
      </c>
    </row>
    <row r="885" spans="1:4" x14ac:dyDescent="0.25">
      <c r="A885" t="s">
        <v>178</v>
      </c>
      <c r="B885">
        <v>-0.50769876999999997</v>
      </c>
      <c r="C885">
        <v>0.102684335</v>
      </c>
      <c r="D885" t="s">
        <v>673</v>
      </c>
    </row>
    <row r="886" spans="1:4" x14ac:dyDescent="0.25">
      <c r="A886" t="s">
        <v>178</v>
      </c>
      <c r="B886">
        <v>-0.218476</v>
      </c>
      <c r="C886">
        <v>5.05269E-2</v>
      </c>
      <c r="D886" t="s">
        <v>673</v>
      </c>
    </row>
    <row r="887" spans="1:4" x14ac:dyDescent="0.25">
      <c r="A887" t="s">
        <v>511</v>
      </c>
      <c r="B887">
        <v>0.29364980200000002</v>
      </c>
      <c r="C887">
        <v>6.7411179999999999E-3</v>
      </c>
      <c r="D887" t="s">
        <v>673</v>
      </c>
    </row>
    <row r="888" spans="1:4" x14ac:dyDescent="0.25">
      <c r="A888" t="s">
        <v>511</v>
      </c>
      <c r="B888">
        <v>-0.24104049999999999</v>
      </c>
      <c r="C888">
        <v>0.23377800000000001</v>
      </c>
      <c r="D888" t="s">
        <v>673</v>
      </c>
    </row>
    <row r="889" spans="1:4" x14ac:dyDescent="0.25">
      <c r="A889" t="s">
        <v>180</v>
      </c>
      <c r="B889">
        <v>-0.21642359999999999</v>
      </c>
      <c r="C889">
        <v>0.29503309999999999</v>
      </c>
      <c r="D889" t="s">
        <v>673</v>
      </c>
    </row>
    <row r="890" spans="1:4" x14ac:dyDescent="0.25">
      <c r="A890" t="s">
        <v>180</v>
      </c>
      <c r="B890">
        <v>-0.2152695</v>
      </c>
      <c r="C890">
        <v>3.1352379999999999E-2</v>
      </c>
      <c r="D890" t="s">
        <v>673</v>
      </c>
    </row>
    <row r="891" spans="1:4" x14ac:dyDescent="0.25">
      <c r="A891" t="s">
        <v>512</v>
      </c>
      <c r="B891">
        <v>-0.11381429999999999</v>
      </c>
      <c r="C891">
        <v>0.39101900000000001</v>
      </c>
      <c r="D891" t="s">
        <v>673</v>
      </c>
    </row>
    <row r="892" spans="1:4" x14ac:dyDescent="0.25">
      <c r="A892" t="s">
        <v>514</v>
      </c>
      <c r="B892">
        <v>-1.5288090000000001E-2</v>
      </c>
      <c r="C892">
        <v>0.93942959999999998</v>
      </c>
      <c r="D892" t="s">
        <v>673</v>
      </c>
    </row>
    <row r="893" spans="1:4" x14ac:dyDescent="0.25">
      <c r="A893" t="s">
        <v>514</v>
      </c>
      <c r="B893">
        <v>-3.0850309999999999E-2</v>
      </c>
      <c r="C893">
        <v>0.7509306</v>
      </c>
      <c r="D893" t="s">
        <v>673</v>
      </c>
    </row>
    <row r="894" spans="1:4" x14ac:dyDescent="0.25">
      <c r="A894" t="s">
        <v>514</v>
      </c>
      <c r="B894">
        <v>0.222464</v>
      </c>
      <c r="C894">
        <v>5.7344689999999997E-2</v>
      </c>
      <c r="D894" t="s">
        <v>673</v>
      </c>
    </row>
    <row r="895" spans="1:4" x14ac:dyDescent="0.25">
      <c r="A895" t="s">
        <v>514</v>
      </c>
      <c r="B895">
        <v>-0.54259076500000003</v>
      </c>
      <c r="C895">
        <v>3.6208089999999998E-2</v>
      </c>
      <c r="D895" t="s">
        <v>673</v>
      </c>
    </row>
    <row r="896" spans="1:4" x14ac:dyDescent="0.25">
      <c r="A896" t="s">
        <v>518</v>
      </c>
      <c r="B896">
        <v>-0.92284005199999997</v>
      </c>
      <c r="C896">
        <v>6.9453520000000001E-3</v>
      </c>
      <c r="D896" t="s">
        <v>673</v>
      </c>
    </row>
    <row r="897" spans="1:4" x14ac:dyDescent="0.25">
      <c r="A897" t="s">
        <v>519</v>
      </c>
      <c r="B897">
        <v>-0.37637524300000003</v>
      </c>
      <c r="C897">
        <v>0.114452701</v>
      </c>
      <c r="D897" t="s">
        <v>673</v>
      </c>
    </row>
    <row r="898" spans="1:4" x14ac:dyDescent="0.25">
      <c r="A898" t="s">
        <v>520</v>
      </c>
      <c r="B898">
        <v>0.30349468699999999</v>
      </c>
      <c r="C898">
        <v>2.5302286E-2</v>
      </c>
      <c r="D898" t="s">
        <v>673</v>
      </c>
    </row>
    <row r="899" spans="1:4" x14ac:dyDescent="0.25">
      <c r="A899" t="s">
        <v>520</v>
      </c>
      <c r="B899">
        <v>-0.15286169999999999</v>
      </c>
      <c r="C899">
        <v>0.2217141</v>
      </c>
      <c r="D899" t="s">
        <v>673</v>
      </c>
    </row>
    <row r="900" spans="1:4" x14ac:dyDescent="0.25">
      <c r="A900" t="s">
        <v>520</v>
      </c>
      <c r="B900">
        <v>-0.40608654900000002</v>
      </c>
      <c r="C900">
        <v>2.6363876000000001E-2</v>
      </c>
      <c r="D900" t="s">
        <v>673</v>
      </c>
    </row>
    <row r="901" spans="1:4" x14ac:dyDescent="0.25">
      <c r="A901" t="s">
        <v>520</v>
      </c>
      <c r="B901">
        <v>0.10338550000000001</v>
      </c>
      <c r="C901">
        <v>0.58879859999999995</v>
      </c>
      <c r="D901" t="s">
        <v>673</v>
      </c>
    </row>
    <row r="902" spans="1:4" x14ac:dyDescent="0.25">
      <c r="A902" t="s">
        <v>181</v>
      </c>
      <c r="B902">
        <v>5.4429619999999998E-2</v>
      </c>
      <c r="C902">
        <v>0.6250618</v>
      </c>
      <c r="D902" t="s">
        <v>673</v>
      </c>
    </row>
    <row r="903" spans="1:4" x14ac:dyDescent="0.25">
      <c r="A903" t="s">
        <v>181</v>
      </c>
      <c r="B903">
        <v>0.12921589999999999</v>
      </c>
      <c r="C903">
        <v>0.26748480000000002</v>
      </c>
      <c r="D903" t="s">
        <v>673</v>
      </c>
    </row>
    <row r="904" spans="1:4" x14ac:dyDescent="0.25">
      <c r="A904" t="s">
        <v>523</v>
      </c>
      <c r="B904">
        <v>0.40715343700000001</v>
      </c>
      <c r="C904">
        <v>8.4951899999999997E-4</v>
      </c>
      <c r="D904" t="s">
        <v>673</v>
      </c>
    </row>
    <row r="905" spans="1:4" x14ac:dyDescent="0.25">
      <c r="A905" t="s">
        <v>523</v>
      </c>
      <c r="B905">
        <v>-0.48497255500000003</v>
      </c>
      <c r="C905">
        <v>2.0906039999999998E-3</v>
      </c>
      <c r="D905" t="s">
        <v>673</v>
      </c>
    </row>
    <row r="906" spans="1:4" x14ac:dyDescent="0.25">
      <c r="A906" t="s">
        <v>182</v>
      </c>
      <c r="B906">
        <v>0.67541314299999999</v>
      </c>
      <c r="C906" s="1">
        <v>6.3800000000000006E-5</v>
      </c>
      <c r="D906" t="s">
        <v>673</v>
      </c>
    </row>
    <row r="907" spans="1:4" x14ac:dyDescent="0.25">
      <c r="A907" t="s">
        <v>525</v>
      </c>
      <c r="B907">
        <v>-0.1185527</v>
      </c>
      <c r="C907">
        <v>0.22658320000000001</v>
      </c>
      <c r="D907" t="s">
        <v>673</v>
      </c>
    </row>
    <row r="908" spans="1:4" x14ac:dyDescent="0.25">
      <c r="A908" t="s">
        <v>525</v>
      </c>
      <c r="B908">
        <v>-0.449628849</v>
      </c>
      <c r="C908">
        <v>1.2931822000000001E-2</v>
      </c>
      <c r="D908" t="s">
        <v>673</v>
      </c>
    </row>
    <row r="909" spans="1:4" x14ac:dyDescent="0.25">
      <c r="A909" t="s">
        <v>525</v>
      </c>
      <c r="B909">
        <v>-0.20650009999999999</v>
      </c>
      <c r="C909">
        <v>0.27802640000000001</v>
      </c>
      <c r="D909" t="s">
        <v>673</v>
      </c>
    </row>
    <row r="910" spans="1:4" x14ac:dyDescent="0.25">
      <c r="A910" t="s">
        <v>526</v>
      </c>
      <c r="B910">
        <v>-0.2263483</v>
      </c>
      <c r="C910">
        <v>1.544651E-2</v>
      </c>
      <c r="D910" t="s">
        <v>673</v>
      </c>
    </row>
    <row r="911" spans="1:4" x14ac:dyDescent="0.25">
      <c r="A911" t="s">
        <v>527</v>
      </c>
      <c r="B911">
        <v>0.2426865</v>
      </c>
      <c r="C911">
        <v>0.1090875</v>
      </c>
      <c r="D911" t="s">
        <v>673</v>
      </c>
    </row>
    <row r="912" spans="1:4" x14ac:dyDescent="0.25">
      <c r="A912" t="s">
        <v>527</v>
      </c>
      <c r="B912">
        <v>-0.56132414100000005</v>
      </c>
      <c r="C912" s="1">
        <v>1.6799999999999998E-5</v>
      </c>
      <c r="D912" t="s">
        <v>673</v>
      </c>
    </row>
    <row r="913" spans="1:4" x14ac:dyDescent="0.25">
      <c r="A913" t="s">
        <v>527</v>
      </c>
      <c r="B913">
        <v>0.18535160000000001</v>
      </c>
      <c r="C913">
        <v>0.1075175</v>
      </c>
      <c r="D913" t="s">
        <v>673</v>
      </c>
    </row>
    <row r="914" spans="1:4" x14ac:dyDescent="0.25">
      <c r="A914" t="s">
        <v>527</v>
      </c>
      <c r="B914">
        <v>-0.13037560000000001</v>
      </c>
      <c r="C914">
        <v>0.269764</v>
      </c>
      <c r="D914" t="s">
        <v>673</v>
      </c>
    </row>
    <row r="915" spans="1:4" x14ac:dyDescent="0.25">
      <c r="A915" t="s">
        <v>527</v>
      </c>
      <c r="B915">
        <v>-4.4203390000000002E-2</v>
      </c>
      <c r="C915">
        <v>0.72472789999999998</v>
      </c>
      <c r="D915" t="s">
        <v>673</v>
      </c>
    </row>
    <row r="916" spans="1:4" x14ac:dyDescent="0.25">
      <c r="A916" t="s">
        <v>185</v>
      </c>
      <c r="B916">
        <v>0.67982643899999995</v>
      </c>
      <c r="C916">
        <v>5.1628079999999996E-3</v>
      </c>
      <c r="D916" t="s">
        <v>673</v>
      </c>
    </row>
    <row r="917" spans="1:4" x14ac:dyDescent="0.25">
      <c r="A917" t="s">
        <v>185</v>
      </c>
      <c r="B917">
        <v>-0.57474600899999995</v>
      </c>
      <c r="C917">
        <v>8.4039969999999999E-3</v>
      </c>
      <c r="D917" t="s">
        <v>673</v>
      </c>
    </row>
    <row r="918" spans="1:4" x14ac:dyDescent="0.25">
      <c r="A918" t="s">
        <v>528</v>
      </c>
      <c r="B918">
        <v>7.7249109999999996E-2</v>
      </c>
      <c r="C918">
        <v>0.42632009999999998</v>
      </c>
      <c r="D918" t="s">
        <v>673</v>
      </c>
    </row>
    <row r="919" spans="1:4" x14ac:dyDescent="0.25">
      <c r="A919" t="s">
        <v>530</v>
      </c>
      <c r="B919">
        <v>-0.1351734</v>
      </c>
      <c r="C919">
        <v>6.9534380000000007E-2</v>
      </c>
      <c r="D919" t="s">
        <v>673</v>
      </c>
    </row>
    <row r="920" spans="1:4" x14ac:dyDescent="0.25">
      <c r="A920" t="s">
        <v>532</v>
      </c>
      <c r="B920">
        <v>0.42397100500000001</v>
      </c>
      <c r="C920">
        <v>7.2646789999999996E-3</v>
      </c>
      <c r="D920" t="s">
        <v>673</v>
      </c>
    </row>
    <row r="921" spans="1:4" x14ac:dyDescent="0.25">
      <c r="A921" t="s">
        <v>186</v>
      </c>
      <c r="B921">
        <v>-0.66043354099999996</v>
      </c>
      <c r="C921">
        <v>9.1410999999999992E-3</v>
      </c>
      <c r="D921" t="s">
        <v>673</v>
      </c>
    </row>
    <row r="922" spans="1:4" x14ac:dyDescent="0.25">
      <c r="A922" t="s">
        <v>186</v>
      </c>
      <c r="B922">
        <v>-9.1232540000000001E-2</v>
      </c>
      <c r="C922">
        <v>0.38776240000000001</v>
      </c>
      <c r="D922" t="s">
        <v>673</v>
      </c>
    </row>
    <row r="923" spans="1:4" x14ac:dyDescent="0.25">
      <c r="A923" t="s">
        <v>186</v>
      </c>
      <c r="B923">
        <v>0.1483352</v>
      </c>
      <c r="C923">
        <v>0.35987249999999998</v>
      </c>
      <c r="D923" t="s">
        <v>673</v>
      </c>
    </row>
    <row r="924" spans="1:4" x14ac:dyDescent="0.25">
      <c r="A924" t="s">
        <v>533</v>
      </c>
      <c r="B924">
        <v>0.1500523</v>
      </c>
      <c r="C924">
        <v>7.5921020000000006E-2</v>
      </c>
      <c r="D924" t="s">
        <v>673</v>
      </c>
    </row>
    <row r="925" spans="1:4" x14ac:dyDescent="0.25">
      <c r="A925" t="s">
        <v>533</v>
      </c>
      <c r="B925">
        <v>2.0113079999999998E-2</v>
      </c>
      <c r="C925">
        <v>0.79742170000000001</v>
      </c>
      <c r="D925" t="s">
        <v>673</v>
      </c>
    </row>
    <row r="926" spans="1:4" x14ac:dyDescent="0.25">
      <c r="A926" t="s">
        <v>533</v>
      </c>
      <c r="B926">
        <v>0.1165742</v>
      </c>
      <c r="C926">
        <v>0.34055160000000001</v>
      </c>
      <c r="D926" t="s">
        <v>673</v>
      </c>
    </row>
    <row r="927" spans="1:4" x14ac:dyDescent="0.25">
      <c r="A927" t="s">
        <v>533</v>
      </c>
      <c r="B927">
        <v>0.1598897</v>
      </c>
      <c r="C927">
        <v>0.35750720000000002</v>
      </c>
      <c r="D927" t="s">
        <v>673</v>
      </c>
    </row>
    <row r="928" spans="1:4" x14ac:dyDescent="0.25">
      <c r="A928" t="s">
        <v>533</v>
      </c>
      <c r="B928">
        <v>0.33352875599999998</v>
      </c>
      <c r="C928">
        <v>2.3530196999999999E-2</v>
      </c>
      <c r="D928" t="s">
        <v>673</v>
      </c>
    </row>
    <row r="929" spans="1:4" x14ac:dyDescent="0.25">
      <c r="A929" t="s">
        <v>534</v>
      </c>
      <c r="B929">
        <v>0.38803237200000001</v>
      </c>
      <c r="C929">
        <v>3.9637070000000003E-3</v>
      </c>
      <c r="D929" t="s">
        <v>673</v>
      </c>
    </row>
    <row r="930" spans="1:4" x14ac:dyDescent="0.25">
      <c r="A930" t="s">
        <v>534</v>
      </c>
      <c r="B930">
        <v>-0.424713283</v>
      </c>
      <c r="C930">
        <v>0.15098815099999999</v>
      </c>
      <c r="D930" t="s">
        <v>673</v>
      </c>
    </row>
    <row r="931" spans="1:4" x14ac:dyDescent="0.25">
      <c r="A931" t="s">
        <v>187</v>
      </c>
      <c r="B931">
        <v>-0.76238159000000005</v>
      </c>
      <c r="C931">
        <v>5.4239420000000002E-3</v>
      </c>
      <c r="D931" t="s">
        <v>673</v>
      </c>
    </row>
    <row r="932" spans="1:4" x14ac:dyDescent="0.25">
      <c r="A932" t="s">
        <v>187</v>
      </c>
      <c r="B932">
        <v>3.7690300000000003E-2</v>
      </c>
      <c r="C932">
        <v>0.76368659999999999</v>
      </c>
      <c r="D932" t="s">
        <v>673</v>
      </c>
    </row>
    <row r="933" spans="1:4" x14ac:dyDescent="0.25">
      <c r="A933" t="s">
        <v>187</v>
      </c>
      <c r="B933">
        <v>-0.37920881000000001</v>
      </c>
      <c r="C933">
        <v>4.5436929999999997E-3</v>
      </c>
      <c r="D933" t="s">
        <v>673</v>
      </c>
    </row>
    <row r="934" spans="1:4" x14ac:dyDescent="0.25">
      <c r="A934" t="s">
        <v>188</v>
      </c>
      <c r="B934">
        <v>-0.47706843599999998</v>
      </c>
      <c r="C934">
        <v>5.9976719999999999E-3</v>
      </c>
      <c r="D934" t="s">
        <v>673</v>
      </c>
    </row>
    <row r="935" spans="1:4" x14ac:dyDescent="0.25">
      <c r="A935" t="s">
        <v>189</v>
      </c>
      <c r="B935">
        <v>0.84229276200000003</v>
      </c>
      <c r="C935" s="1">
        <v>2.0600000000000002E-6</v>
      </c>
      <c r="D935" t="s">
        <v>673</v>
      </c>
    </row>
    <row r="936" spans="1:4" x14ac:dyDescent="0.25">
      <c r="A936" t="s">
        <v>189</v>
      </c>
      <c r="B936">
        <v>0.1690614</v>
      </c>
      <c r="C936">
        <v>3.1319319999999998E-2</v>
      </c>
      <c r="D936" t="s">
        <v>673</v>
      </c>
    </row>
    <row r="937" spans="1:4" x14ac:dyDescent="0.25">
      <c r="A937" t="s">
        <v>536</v>
      </c>
      <c r="B937">
        <v>-4.3878470000000003E-2</v>
      </c>
      <c r="C937">
        <v>0.81791139999999996</v>
      </c>
      <c r="D937" t="s">
        <v>673</v>
      </c>
    </row>
    <row r="938" spans="1:4" x14ac:dyDescent="0.25">
      <c r="A938" t="s">
        <v>536</v>
      </c>
      <c r="B938">
        <v>-0.43325018100000001</v>
      </c>
      <c r="C938">
        <v>0.14214564399999999</v>
      </c>
      <c r="D938" t="s">
        <v>673</v>
      </c>
    </row>
    <row r="939" spans="1:4" x14ac:dyDescent="0.25">
      <c r="A939" t="s">
        <v>536</v>
      </c>
      <c r="B939">
        <v>-0.118737</v>
      </c>
      <c r="C939">
        <v>0.54540849999999996</v>
      </c>
      <c r="D939" t="s">
        <v>673</v>
      </c>
    </row>
    <row r="940" spans="1:4" x14ac:dyDescent="0.25">
      <c r="A940" t="s">
        <v>538</v>
      </c>
      <c r="B940">
        <v>0.47418517599999999</v>
      </c>
      <c r="C940">
        <v>1.5157149999999999E-3</v>
      </c>
      <c r="D940" t="s">
        <v>673</v>
      </c>
    </row>
    <row r="941" spans="1:4" x14ac:dyDescent="0.25">
      <c r="A941" t="s">
        <v>538</v>
      </c>
      <c r="B941">
        <v>0.24736669999999999</v>
      </c>
      <c r="C941">
        <v>4.7291829999999997E-3</v>
      </c>
      <c r="D941" t="s">
        <v>673</v>
      </c>
    </row>
    <row r="942" spans="1:4" x14ac:dyDescent="0.25">
      <c r="A942" t="s">
        <v>538</v>
      </c>
      <c r="B942">
        <v>-1.0917680000000001E-2</v>
      </c>
      <c r="C942">
        <v>0.88495080000000004</v>
      </c>
      <c r="D942" t="s">
        <v>673</v>
      </c>
    </row>
    <row r="943" spans="1:4" x14ac:dyDescent="0.25">
      <c r="A943" t="s">
        <v>539</v>
      </c>
      <c r="B943">
        <v>0.38112249599999998</v>
      </c>
      <c r="C943">
        <v>4.0072290000000002E-3</v>
      </c>
      <c r="D943" t="s">
        <v>673</v>
      </c>
    </row>
    <row r="944" spans="1:4" x14ac:dyDescent="0.25">
      <c r="A944" t="s">
        <v>540</v>
      </c>
      <c r="B944">
        <v>-0.15204239999999999</v>
      </c>
      <c r="C944">
        <v>0.52829820000000005</v>
      </c>
      <c r="D944" t="s">
        <v>673</v>
      </c>
    </row>
    <row r="945" spans="1:4" x14ac:dyDescent="0.25">
      <c r="A945" t="s">
        <v>540</v>
      </c>
      <c r="B945">
        <v>-0.77975799199999996</v>
      </c>
      <c r="C945">
        <v>6.74316E-4</v>
      </c>
      <c r="D945" t="s">
        <v>673</v>
      </c>
    </row>
    <row r="946" spans="1:4" x14ac:dyDescent="0.25">
      <c r="A946" t="s">
        <v>540</v>
      </c>
      <c r="B946">
        <v>-2.4898880000000002E-2</v>
      </c>
      <c r="C946">
        <v>0.68566550000000004</v>
      </c>
      <c r="D946" t="s">
        <v>673</v>
      </c>
    </row>
    <row r="947" spans="1:4" x14ac:dyDescent="0.25">
      <c r="A947" t="s">
        <v>192</v>
      </c>
      <c r="B947">
        <v>0.25482959999999999</v>
      </c>
      <c r="C947">
        <v>0.14117179999999999</v>
      </c>
      <c r="D947" t="s">
        <v>673</v>
      </c>
    </row>
    <row r="948" spans="1:4" x14ac:dyDescent="0.25">
      <c r="A948" t="s">
        <v>193</v>
      </c>
      <c r="B948">
        <v>0.95159238899999998</v>
      </c>
      <c r="C948">
        <v>1.124112E-2</v>
      </c>
      <c r="D948" t="s">
        <v>673</v>
      </c>
    </row>
    <row r="949" spans="1:4" x14ac:dyDescent="0.25">
      <c r="A949" t="s">
        <v>193</v>
      </c>
      <c r="B949">
        <v>0.60480441399999996</v>
      </c>
      <c r="C949" s="1">
        <v>1.2699999999999999E-6</v>
      </c>
      <c r="D949" t="s">
        <v>673</v>
      </c>
    </row>
    <row r="950" spans="1:4" x14ac:dyDescent="0.25">
      <c r="A950" t="s">
        <v>193</v>
      </c>
      <c r="B950">
        <v>-0.98611520100000005</v>
      </c>
      <c r="C950">
        <v>9.3074230000000004E-3</v>
      </c>
      <c r="D950" t="s">
        <v>673</v>
      </c>
    </row>
    <row r="951" spans="1:4" x14ac:dyDescent="0.25">
      <c r="A951" t="s">
        <v>193</v>
      </c>
      <c r="B951">
        <v>0.327585554</v>
      </c>
      <c r="C951">
        <v>1.152216E-3</v>
      </c>
      <c r="D951" t="s">
        <v>673</v>
      </c>
    </row>
    <row r="952" spans="1:4" x14ac:dyDescent="0.25">
      <c r="A952" t="s">
        <v>544</v>
      </c>
      <c r="B952">
        <v>0.19134660000000001</v>
      </c>
      <c r="C952">
        <v>2.3294269999999999E-2</v>
      </c>
      <c r="D952" t="s">
        <v>673</v>
      </c>
    </row>
    <row r="953" spans="1:4" x14ac:dyDescent="0.25">
      <c r="A953" t="s">
        <v>195</v>
      </c>
      <c r="B953">
        <v>0.2068845</v>
      </c>
      <c r="C953">
        <v>1.6658610000000001E-2</v>
      </c>
      <c r="D953" t="s">
        <v>673</v>
      </c>
    </row>
    <row r="954" spans="1:4" x14ac:dyDescent="0.25">
      <c r="A954" t="s">
        <v>546</v>
      </c>
      <c r="B954">
        <v>0.2319938</v>
      </c>
      <c r="C954">
        <v>0.33178150000000001</v>
      </c>
      <c r="D954" t="s">
        <v>673</v>
      </c>
    </row>
    <row r="955" spans="1:4" x14ac:dyDescent="0.25">
      <c r="A955" t="s">
        <v>546</v>
      </c>
      <c r="B955">
        <v>0.477496056</v>
      </c>
      <c r="C955" s="1">
        <v>2.19E-5</v>
      </c>
      <c r="D955" t="s">
        <v>673</v>
      </c>
    </row>
    <row r="956" spans="1:4" x14ac:dyDescent="0.25">
      <c r="A956" t="s">
        <v>196</v>
      </c>
      <c r="B956">
        <v>5.4963850000000002E-2</v>
      </c>
      <c r="C956">
        <v>0.64833249999999998</v>
      </c>
      <c r="D956" t="s">
        <v>673</v>
      </c>
    </row>
    <row r="957" spans="1:4" x14ac:dyDescent="0.25">
      <c r="A957" t="s">
        <v>196</v>
      </c>
      <c r="B957">
        <v>0.14025979999999999</v>
      </c>
      <c r="C957">
        <v>0.28362330000000002</v>
      </c>
      <c r="D957" t="s">
        <v>673</v>
      </c>
    </row>
    <row r="958" spans="1:4" x14ac:dyDescent="0.25">
      <c r="A958" t="s">
        <v>547</v>
      </c>
      <c r="B958">
        <v>2.7222610000000001E-2</v>
      </c>
      <c r="C958">
        <v>0.73304420000000003</v>
      </c>
      <c r="D958" t="s">
        <v>673</v>
      </c>
    </row>
    <row r="959" spans="1:4" x14ac:dyDescent="0.25">
      <c r="A959" t="s">
        <v>547</v>
      </c>
      <c r="B959">
        <v>-0.19087760000000001</v>
      </c>
      <c r="C959">
        <v>0.13834150000000001</v>
      </c>
      <c r="D959" t="s">
        <v>673</v>
      </c>
    </row>
    <row r="960" spans="1:4" x14ac:dyDescent="0.25">
      <c r="A960" t="s">
        <v>547</v>
      </c>
      <c r="B960">
        <v>0.65240451499999996</v>
      </c>
      <c r="C960">
        <v>1.0738699999999999E-4</v>
      </c>
      <c r="D960" t="s">
        <v>673</v>
      </c>
    </row>
    <row r="961" spans="1:4" x14ac:dyDescent="0.25">
      <c r="A961" t="s">
        <v>547</v>
      </c>
      <c r="B961">
        <v>-0.15604019999999999</v>
      </c>
      <c r="C961">
        <v>0.2620072</v>
      </c>
      <c r="D961" t="s">
        <v>673</v>
      </c>
    </row>
    <row r="962" spans="1:4" x14ac:dyDescent="0.25">
      <c r="A962" t="s">
        <v>547</v>
      </c>
      <c r="B962">
        <v>0.43723701700000001</v>
      </c>
      <c r="C962">
        <v>2.2953628E-2</v>
      </c>
      <c r="D962" t="s">
        <v>673</v>
      </c>
    </row>
    <row r="963" spans="1:4" x14ac:dyDescent="0.25">
      <c r="A963" t="s">
        <v>548</v>
      </c>
      <c r="B963">
        <v>-8.2240400000000005E-2</v>
      </c>
      <c r="C963">
        <v>0.36783529999999998</v>
      </c>
      <c r="D963" t="s">
        <v>673</v>
      </c>
    </row>
    <row r="964" spans="1:4" x14ac:dyDescent="0.25">
      <c r="A964" t="s">
        <v>548</v>
      </c>
      <c r="B964">
        <v>0.59596536099999997</v>
      </c>
      <c r="C964">
        <v>6.3344599999999997E-4</v>
      </c>
      <c r="D964" t="s">
        <v>673</v>
      </c>
    </row>
    <row r="965" spans="1:4" x14ac:dyDescent="0.25">
      <c r="A965" t="s">
        <v>548</v>
      </c>
      <c r="B965">
        <v>0.27818219999999999</v>
      </c>
      <c r="C965">
        <v>4.1041749999999998E-3</v>
      </c>
      <c r="D965" t="s">
        <v>673</v>
      </c>
    </row>
    <row r="966" spans="1:4" x14ac:dyDescent="0.25">
      <c r="A966" t="s">
        <v>548</v>
      </c>
      <c r="B966">
        <v>-0.94839250399999997</v>
      </c>
      <c r="C966">
        <v>1.4157270000000001E-3</v>
      </c>
      <c r="D966" t="s">
        <v>673</v>
      </c>
    </row>
    <row r="967" spans="1:4" x14ac:dyDescent="0.25">
      <c r="A967" t="s">
        <v>197</v>
      </c>
      <c r="B967">
        <v>-3.9478840000000001E-2</v>
      </c>
      <c r="C967">
        <v>0.70998099999999997</v>
      </c>
      <c r="D967" t="s">
        <v>673</v>
      </c>
    </row>
    <row r="968" spans="1:4" x14ac:dyDescent="0.25">
      <c r="A968" t="s">
        <v>198</v>
      </c>
      <c r="B968">
        <v>-0.55586912700000002</v>
      </c>
      <c r="C968">
        <v>0.26798677199999998</v>
      </c>
      <c r="D968" t="s">
        <v>673</v>
      </c>
    </row>
    <row r="969" spans="1:4" x14ac:dyDescent="0.25">
      <c r="A969" t="s">
        <v>198</v>
      </c>
      <c r="B969">
        <v>-0.1064958</v>
      </c>
      <c r="C969">
        <v>0.31656269999999997</v>
      </c>
      <c r="D969" t="s">
        <v>673</v>
      </c>
    </row>
    <row r="970" spans="1:4" x14ac:dyDescent="0.25">
      <c r="A970" t="s">
        <v>199</v>
      </c>
      <c r="B970">
        <v>-0.13919500000000001</v>
      </c>
      <c r="C970">
        <v>0.79516240000000005</v>
      </c>
      <c r="D970" t="s">
        <v>673</v>
      </c>
    </row>
    <row r="971" spans="1:4" x14ac:dyDescent="0.25">
      <c r="A971" t="s">
        <v>199</v>
      </c>
      <c r="B971">
        <v>3.9638439999999997E-2</v>
      </c>
      <c r="C971">
        <v>0.54243529999999995</v>
      </c>
      <c r="D971" t="s">
        <v>673</v>
      </c>
    </row>
    <row r="972" spans="1:4" x14ac:dyDescent="0.25">
      <c r="A972" t="s">
        <v>199</v>
      </c>
      <c r="B972">
        <v>-0.17717620000000001</v>
      </c>
      <c r="C972">
        <v>0.1065429</v>
      </c>
      <c r="D972" t="s">
        <v>673</v>
      </c>
    </row>
    <row r="973" spans="1:4" x14ac:dyDescent="0.25">
      <c r="A973" t="s">
        <v>200</v>
      </c>
      <c r="B973">
        <v>1.2402750000000001E-2</v>
      </c>
      <c r="C973">
        <v>0.913381</v>
      </c>
      <c r="D973" t="s">
        <v>673</v>
      </c>
    </row>
    <row r="974" spans="1:4" x14ac:dyDescent="0.25">
      <c r="A974" t="s">
        <v>201</v>
      </c>
      <c r="B974">
        <v>-0.86808234799999995</v>
      </c>
      <c r="C974">
        <v>2.4225150000000001E-3</v>
      </c>
      <c r="D974" t="s">
        <v>673</v>
      </c>
    </row>
    <row r="975" spans="1:4" x14ac:dyDescent="0.25">
      <c r="A975" t="s">
        <v>202</v>
      </c>
      <c r="B975">
        <v>0.56406305499999998</v>
      </c>
      <c r="C975">
        <v>8.29049E-4</v>
      </c>
      <c r="D975" t="s">
        <v>673</v>
      </c>
    </row>
    <row r="976" spans="1:4" x14ac:dyDescent="0.25">
      <c r="A976" t="s">
        <v>203</v>
      </c>
      <c r="B976">
        <v>0.41751977699999998</v>
      </c>
      <c r="C976">
        <v>1.3684668000000001E-2</v>
      </c>
      <c r="D976" t="s">
        <v>673</v>
      </c>
    </row>
    <row r="977" spans="1:4" x14ac:dyDescent="0.25">
      <c r="A977" t="s">
        <v>550</v>
      </c>
      <c r="B977">
        <v>0.10377409999999999</v>
      </c>
      <c r="C977">
        <v>0.18503259999999999</v>
      </c>
      <c r="D977" t="s">
        <v>673</v>
      </c>
    </row>
    <row r="978" spans="1:4" x14ac:dyDescent="0.25">
      <c r="A978" t="s">
        <v>550</v>
      </c>
      <c r="B978">
        <v>-0.305125857</v>
      </c>
      <c r="C978">
        <v>0.115755184</v>
      </c>
      <c r="D978" t="s">
        <v>673</v>
      </c>
    </row>
    <row r="979" spans="1:4" x14ac:dyDescent="0.25">
      <c r="A979" t="s">
        <v>551</v>
      </c>
      <c r="B979">
        <v>2.2965630000000001E-2</v>
      </c>
      <c r="C979">
        <v>0.86100520000000003</v>
      </c>
      <c r="D979" t="s">
        <v>673</v>
      </c>
    </row>
    <row r="980" spans="1:4" x14ac:dyDescent="0.25">
      <c r="A980" t="s">
        <v>552</v>
      </c>
      <c r="B980">
        <v>0.15576709999999999</v>
      </c>
      <c r="C980">
        <v>0.70691320000000002</v>
      </c>
      <c r="D980" t="s">
        <v>673</v>
      </c>
    </row>
    <row r="981" spans="1:4" x14ac:dyDescent="0.25">
      <c r="A981" t="s">
        <v>552</v>
      </c>
      <c r="B981">
        <v>-0.57394918699999997</v>
      </c>
      <c r="C981">
        <v>0.124575399</v>
      </c>
      <c r="D981" t="s">
        <v>673</v>
      </c>
    </row>
    <row r="982" spans="1:4" x14ac:dyDescent="0.25">
      <c r="A982" t="s">
        <v>554</v>
      </c>
      <c r="B982">
        <v>-0.42003323399999998</v>
      </c>
      <c r="C982">
        <v>1.2217986E-2</v>
      </c>
      <c r="D982" t="s">
        <v>673</v>
      </c>
    </row>
    <row r="983" spans="1:4" x14ac:dyDescent="0.25">
      <c r="A983" t="s">
        <v>556</v>
      </c>
      <c r="B983">
        <v>-0.37568269399999998</v>
      </c>
      <c r="C983">
        <v>0.29541400699999998</v>
      </c>
      <c r="D983" t="s">
        <v>673</v>
      </c>
    </row>
    <row r="984" spans="1:4" x14ac:dyDescent="0.25">
      <c r="A984" t="s">
        <v>557</v>
      </c>
      <c r="B984">
        <v>-7.8483419999999998E-2</v>
      </c>
      <c r="C984">
        <v>0.67910749999999998</v>
      </c>
      <c r="D984" t="s">
        <v>673</v>
      </c>
    </row>
    <row r="985" spans="1:4" x14ac:dyDescent="0.25">
      <c r="A985" t="s">
        <v>557</v>
      </c>
      <c r="B985">
        <v>-0.78090751999999997</v>
      </c>
      <c r="C985">
        <v>3.7990700000000002E-4</v>
      </c>
      <c r="D985" t="s">
        <v>673</v>
      </c>
    </row>
    <row r="986" spans="1:4" x14ac:dyDescent="0.25">
      <c r="A986" t="s">
        <v>561</v>
      </c>
      <c r="B986">
        <v>0.30254291700000002</v>
      </c>
      <c r="C986">
        <v>0.42815048100000003</v>
      </c>
      <c r="D986" t="s">
        <v>673</v>
      </c>
    </row>
    <row r="987" spans="1:4" x14ac:dyDescent="0.25">
      <c r="A987" t="s">
        <v>561</v>
      </c>
      <c r="B987">
        <v>-0.2214979</v>
      </c>
      <c r="C987">
        <v>0.16226389999999999</v>
      </c>
      <c r="D987" t="s">
        <v>673</v>
      </c>
    </row>
    <row r="988" spans="1:4" x14ac:dyDescent="0.25">
      <c r="A988" t="s">
        <v>206</v>
      </c>
      <c r="B988">
        <v>7.4762789999999996E-2</v>
      </c>
      <c r="C988">
        <v>0.38427509999999998</v>
      </c>
      <c r="D988" t="s">
        <v>673</v>
      </c>
    </row>
    <row r="989" spans="1:4" x14ac:dyDescent="0.25">
      <c r="A989" t="s">
        <v>207</v>
      </c>
      <c r="B989">
        <v>0.2155926</v>
      </c>
      <c r="C989">
        <v>7.067118E-2</v>
      </c>
      <c r="D989" t="s">
        <v>673</v>
      </c>
    </row>
    <row r="990" spans="1:4" x14ac:dyDescent="0.25">
      <c r="A990" t="s">
        <v>562</v>
      </c>
      <c r="B990">
        <v>0.11717180000000001</v>
      </c>
      <c r="C990">
        <v>0.4031786</v>
      </c>
      <c r="D990" t="s">
        <v>673</v>
      </c>
    </row>
    <row r="991" spans="1:4" x14ac:dyDescent="0.25">
      <c r="A991" t="s">
        <v>568</v>
      </c>
      <c r="B991">
        <v>-0.35429683899999997</v>
      </c>
      <c r="C991">
        <v>0.46778034299999999</v>
      </c>
      <c r="D991" t="s">
        <v>673</v>
      </c>
    </row>
    <row r="992" spans="1:4" x14ac:dyDescent="0.25">
      <c r="A992" t="s">
        <v>572</v>
      </c>
      <c r="B992">
        <v>-0.24627479999999999</v>
      </c>
      <c r="C992">
        <v>7.1697999999999996E-3</v>
      </c>
      <c r="D992" t="s">
        <v>673</v>
      </c>
    </row>
    <row r="993" spans="1:4" x14ac:dyDescent="0.25">
      <c r="A993" t="s">
        <v>572</v>
      </c>
      <c r="B993">
        <v>0.32544241499999998</v>
      </c>
      <c r="C993">
        <v>3.1310069999999999E-3</v>
      </c>
      <c r="D993" t="s">
        <v>673</v>
      </c>
    </row>
    <row r="994" spans="1:4" x14ac:dyDescent="0.25">
      <c r="A994" t="s">
        <v>574</v>
      </c>
      <c r="B994">
        <v>-0.2305082</v>
      </c>
      <c r="C994">
        <v>9.0365429999999997E-2</v>
      </c>
      <c r="D994" t="s">
        <v>673</v>
      </c>
    </row>
    <row r="995" spans="1:4" x14ac:dyDescent="0.25">
      <c r="A995" t="s">
        <v>576</v>
      </c>
      <c r="B995">
        <v>-1.658455E-2</v>
      </c>
      <c r="C995">
        <v>0.81004039999999999</v>
      </c>
      <c r="D995" t="s">
        <v>673</v>
      </c>
    </row>
    <row r="996" spans="1:4" x14ac:dyDescent="0.25">
      <c r="A996" t="s">
        <v>576</v>
      </c>
      <c r="B996">
        <v>-0.30115882900000002</v>
      </c>
      <c r="C996">
        <v>4.1638506999999998E-2</v>
      </c>
      <c r="D996" t="s">
        <v>673</v>
      </c>
    </row>
    <row r="997" spans="1:4" x14ac:dyDescent="0.25">
      <c r="A997" t="s">
        <v>576</v>
      </c>
      <c r="B997">
        <v>0.24476600000000001</v>
      </c>
      <c r="C997">
        <v>9.0360700000000002E-2</v>
      </c>
      <c r="D997" t="s">
        <v>673</v>
      </c>
    </row>
    <row r="998" spans="1:4" x14ac:dyDescent="0.25">
      <c r="A998" t="s">
        <v>577</v>
      </c>
      <c r="B998">
        <v>-0.79280853799999995</v>
      </c>
      <c r="C998">
        <v>2.4803629000000001E-2</v>
      </c>
      <c r="D998" t="s">
        <v>673</v>
      </c>
    </row>
    <row r="999" spans="1:4" x14ac:dyDescent="0.25">
      <c r="A999" t="s">
        <v>577</v>
      </c>
      <c r="B999">
        <v>2.3785089999999998E-2</v>
      </c>
      <c r="C999">
        <v>0.72156509999999996</v>
      </c>
      <c r="D999" t="s">
        <v>673</v>
      </c>
    </row>
    <row r="1000" spans="1:4" x14ac:dyDescent="0.25">
      <c r="A1000" t="s">
        <v>208</v>
      </c>
      <c r="B1000">
        <v>2.5310450000000002E-2</v>
      </c>
      <c r="C1000">
        <v>0.74478509999999998</v>
      </c>
      <c r="D1000" t="s">
        <v>673</v>
      </c>
    </row>
    <row r="1001" spans="1:4" x14ac:dyDescent="0.25">
      <c r="A1001" t="s">
        <v>208</v>
      </c>
      <c r="B1001">
        <v>-9.0820910000000005E-2</v>
      </c>
      <c r="C1001">
        <v>0.33487359999999999</v>
      </c>
      <c r="D1001" t="s">
        <v>673</v>
      </c>
    </row>
    <row r="1002" spans="1:4" x14ac:dyDescent="0.25">
      <c r="A1002" t="s">
        <v>208</v>
      </c>
      <c r="B1002">
        <v>-0.42490892299999999</v>
      </c>
      <c r="C1002">
        <v>0.111494783</v>
      </c>
      <c r="D1002" t="s">
        <v>673</v>
      </c>
    </row>
    <row r="1003" spans="1:4" x14ac:dyDescent="0.25">
      <c r="A1003" t="s">
        <v>208</v>
      </c>
      <c r="B1003">
        <v>0.1101647</v>
      </c>
      <c r="C1003">
        <v>0.24326900000000001</v>
      </c>
      <c r="D1003" t="s">
        <v>673</v>
      </c>
    </row>
    <row r="1004" spans="1:4" x14ac:dyDescent="0.25">
      <c r="A1004" t="s">
        <v>578</v>
      </c>
      <c r="B1004">
        <v>3.6608599999999998E-2</v>
      </c>
      <c r="C1004">
        <v>0.93503860000000005</v>
      </c>
      <c r="D1004" t="s">
        <v>673</v>
      </c>
    </row>
    <row r="1005" spans="1:4" x14ac:dyDescent="0.25">
      <c r="A1005" t="s">
        <v>579</v>
      </c>
      <c r="B1005">
        <v>-0.90940116800000004</v>
      </c>
      <c r="C1005" s="1">
        <v>4.1300000000000003E-6</v>
      </c>
      <c r="D1005" t="s">
        <v>673</v>
      </c>
    </row>
    <row r="1006" spans="1:4" x14ac:dyDescent="0.25">
      <c r="A1006" t="s">
        <v>580</v>
      </c>
      <c r="B1006">
        <v>0.24639900000000001</v>
      </c>
      <c r="C1006">
        <v>1.9680369999999999E-2</v>
      </c>
      <c r="D1006" t="s">
        <v>673</v>
      </c>
    </row>
    <row r="1007" spans="1:4" x14ac:dyDescent="0.25">
      <c r="A1007" t="s">
        <v>580</v>
      </c>
      <c r="B1007">
        <v>-0.89746855299999995</v>
      </c>
      <c r="C1007">
        <v>5.2448349999999998E-3</v>
      </c>
      <c r="D1007" t="s">
        <v>673</v>
      </c>
    </row>
    <row r="1008" spans="1:4" x14ac:dyDescent="0.25">
      <c r="A1008" t="s">
        <v>582</v>
      </c>
      <c r="B1008">
        <v>-0.21229339999999999</v>
      </c>
      <c r="C1008">
        <v>0.1194867</v>
      </c>
      <c r="D1008" t="s">
        <v>673</v>
      </c>
    </row>
    <row r="1009" spans="1:4" x14ac:dyDescent="0.25">
      <c r="A1009" t="s">
        <v>210</v>
      </c>
      <c r="B1009">
        <v>-0.77268876399999997</v>
      </c>
      <c r="C1009">
        <v>0.160211092</v>
      </c>
      <c r="D1009" t="s">
        <v>673</v>
      </c>
    </row>
    <row r="1010" spans="1:4" x14ac:dyDescent="0.25">
      <c r="A1010" t="s">
        <v>210</v>
      </c>
      <c r="B1010">
        <v>-0.17211409999999999</v>
      </c>
      <c r="C1010">
        <v>0.53884659999999995</v>
      </c>
      <c r="D1010" t="s">
        <v>673</v>
      </c>
    </row>
    <row r="1011" spans="1:4" x14ac:dyDescent="0.25">
      <c r="A1011" t="s">
        <v>583</v>
      </c>
      <c r="B1011">
        <v>5.9265230000000002E-2</v>
      </c>
      <c r="C1011">
        <v>0.5208642</v>
      </c>
      <c r="D1011" t="s">
        <v>673</v>
      </c>
    </row>
    <row r="1012" spans="1:4" x14ac:dyDescent="0.25">
      <c r="A1012" t="s">
        <v>583</v>
      </c>
      <c r="B1012">
        <v>0.41355745999999999</v>
      </c>
      <c r="C1012">
        <v>6.2215899999999995E-4</v>
      </c>
      <c r="D1012" t="s">
        <v>673</v>
      </c>
    </row>
    <row r="1013" spans="1:4" x14ac:dyDescent="0.25">
      <c r="A1013" t="s">
        <v>583</v>
      </c>
      <c r="B1013">
        <v>-7.2839459999999995E-2</v>
      </c>
      <c r="C1013">
        <v>0.53089920000000002</v>
      </c>
      <c r="D1013" t="s">
        <v>673</v>
      </c>
    </row>
    <row r="1014" spans="1:4" x14ac:dyDescent="0.25">
      <c r="A1014" t="s">
        <v>583</v>
      </c>
      <c r="B1014">
        <v>0.1081545</v>
      </c>
      <c r="C1014">
        <v>0.1253174</v>
      </c>
      <c r="D1014" t="s">
        <v>673</v>
      </c>
    </row>
    <row r="1015" spans="1:4" x14ac:dyDescent="0.25">
      <c r="A1015" t="s">
        <v>211</v>
      </c>
      <c r="B1015">
        <v>0.56504670199999996</v>
      </c>
      <c r="C1015" s="1">
        <v>1.0699999999999999E-5</v>
      </c>
      <c r="D1015" t="s">
        <v>673</v>
      </c>
    </row>
    <row r="1016" spans="1:4" x14ac:dyDescent="0.25">
      <c r="A1016" t="s">
        <v>584</v>
      </c>
      <c r="B1016">
        <v>0.24864449999999999</v>
      </c>
      <c r="C1016">
        <v>6.6992800000000002E-3</v>
      </c>
      <c r="D1016" t="s">
        <v>673</v>
      </c>
    </row>
    <row r="1017" spans="1:4" x14ac:dyDescent="0.25">
      <c r="A1017" t="s">
        <v>584</v>
      </c>
      <c r="B1017">
        <v>0.33558472</v>
      </c>
      <c r="C1017">
        <v>1.5749949999999999E-2</v>
      </c>
      <c r="D1017" t="s">
        <v>673</v>
      </c>
    </row>
    <row r="1018" spans="1:4" x14ac:dyDescent="0.25">
      <c r="A1018" t="s">
        <v>585</v>
      </c>
      <c r="B1018">
        <v>9.3761910000000004E-2</v>
      </c>
      <c r="C1018">
        <v>0.57089760000000001</v>
      </c>
      <c r="D1018" t="s">
        <v>673</v>
      </c>
    </row>
    <row r="1019" spans="1:4" x14ac:dyDescent="0.25">
      <c r="A1019" t="s">
        <v>585</v>
      </c>
      <c r="B1019">
        <v>0.58429934400000005</v>
      </c>
      <c r="C1019">
        <v>1.395248E-3</v>
      </c>
      <c r="D1019" t="s">
        <v>673</v>
      </c>
    </row>
    <row r="1020" spans="1:4" x14ac:dyDescent="0.25">
      <c r="A1020" t="s">
        <v>585</v>
      </c>
      <c r="B1020">
        <v>0.51125878899999999</v>
      </c>
      <c r="C1020">
        <v>2.512575E-3</v>
      </c>
      <c r="D1020" t="s">
        <v>673</v>
      </c>
    </row>
    <row r="1021" spans="1:4" x14ac:dyDescent="0.25">
      <c r="A1021" t="s">
        <v>585</v>
      </c>
      <c r="B1021">
        <v>0.41643867800000001</v>
      </c>
      <c r="C1021">
        <v>1.38237E-3</v>
      </c>
      <c r="D1021" t="s">
        <v>673</v>
      </c>
    </row>
    <row r="1022" spans="1:4" x14ac:dyDescent="0.25">
      <c r="A1022" t="s">
        <v>585</v>
      </c>
      <c r="B1022">
        <v>0.27440239999999999</v>
      </c>
      <c r="C1022">
        <v>2.0549640000000001E-2</v>
      </c>
      <c r="D1022" t="s">
        <v>673</v>
      </c>
    </row>
    <row r="1023" spans="1:4" x14ac:dyDescent="0.25">
      <c r="A1023" t="s">
        <v>585</v>
      </c>
      <c r="B1023">
        <v>7.2908749999999994E-2</v>
      </c>
      <c r="C1023">
        <v>0.28183659999999999</v>
      </c>
      <c r="D1023" t="s">
        <v>673</v>
      </c>
    </row>
    <row r="1024" spans="1:4" x14ac:dyDescent="0.25">
      <c r="A1024" t="s">
        <v>585</v>
      </c>
      <c r="B1024">
        <v>0.28435156299999997</v>
      </c>
      <c r="C1024">
        <v>1.7955685999999998E-2</v>
      </c>
      <c r="D1024" t="s">
        <v>673</v>
      </c>
    </row>
    <row r="1025" spans="1:4" x14ac:dyDescent="0.25">
      <c r="A1025" t="s">
        <v>586</v>
      </c>
      <c r="B1025">
        <v>9.8113950000000005E-2</v>
      </c>
      <c r="C1025">
        <v>0.29995870000000002</v>
      </c>
      <c r="D1025" t="s">
        <v>673</v>
      </c>
    </row>
    <row r="1026" spans="1:4" x14ac:dyDescent="0.25">
      <c r="A1026" t="s">
        <v>586</v>
      </c>
      <c r="B1026">
        <v>0.1226915</v>
      </c>
      <c r="C1026">
        <v>9.4070829999999994E-2</v>
      </c>
      <c r="D1026" t="s">
        <v>673</v>
      </c>
    </row>
    <row r="1027" spans="1:4" x14ac:dyDescent="0.25">
      <c r="A1027" t="s">
        <v>587</v>
      </c>
      <c r="B1027">
        <v>0.499454711</v>
      </c>
      <c r="C1027">
        <v>9.3829799999999995E-4</v>
      </c>
      <c r="D1027" t="s">
        <v>673</v>
      </c>
    </row>
    <row r="1028" spans="1:4" x14ac:dyDescent="0.25">
      <c r="A1028" t="s">
        <v>587</v>
      </c>
      <c r="B1028">
        <v>0.58091205899999998</v>
      </c>
      <c r="C1028" s="1">
        <v>6.3999999999999997E-6</v>
      </c>
      <c r="D1028" t="s">
        <v>673</v>
      </c>
    </row>
    <row r="1029" spans="1:4" x14ac:dyDescent="0.25">
      <c r="A1029" t="s">
        <v>587</v>
      </c>
      <c r="B1029">
        <v>0.44710483000000001</v>
      </c>
      <c r="C1029">
        <v>1.3999100000000001E-3</v>
      </c>
      <c r="D1029" t="s">
        <v>673</v>
      </c>
    </row>
    <row r="1030" spans="1:4" x14ac:dyDescent="0.25">
      <c r="A1030" t="s">
        <v>212</v>
      </c>
      <c r="B1030">
        <v>0.73626472700000001</v>
      </c>
      <c r="C1030" s="1">
        <v>9.0599999999999997E-6</v>
      </c>
      <c r="D1030" t="s">
        <v>673</v>
      </c>
    </row>
    <row r="1031" spans="1:4" x14ac:dyDescent="0.25">
      <c r="A1031" t="s">
        <v>212</v>
      </c>
      <c r="B1031">
        <v>0.31973311399999998</v>
      </c>
      <c r="C1031">
        <v>7.8862270000000009E-3</v>
      </c>
      <c r="D1031" t="s">
        <v>673</v>
      </c>
    </row>
    <row r="1032" spans="1:4" x14ac:dyDescent="0.25">
      <c r="A1032" t="s">
        <v>213</v>
      </c>
      <c r="B1032">
        <v>0.35114919500000003</v>
      </c>
      <c r="C1032">
        <v>1.6889909999999999E-3</v>
      </c>
      <c r="D1032" t="s">
        <v>673</v>
      </c>
    </row>
    <row r="1033" spans="1:4" x14ac:dyDescent="0.25">
      <c r="A1033" t="s">
        <v>213</v>
      </c>
      <c r="B1033">
        <v>-0.97067057300000004</v>
      </c>
      <c r="C1033" s="1">
        <v>1.2099999999999999E-5</v>
      </c>
      <c r="D1033" t="s">
        <v>673</v>
      </c>
    </row>
    <row r="1034" spans="1:4" x14ac:dyDescent="0.25">
      <c r="A1034" t="s">
        <v>213</v>
      </c>
      <c r="B1034">
        <v>-0.28599778599999998</v>
      </c>
      <c r="C1034">
        <v>0.11686419000000001</v>
      </c>
      <c r="D1034" t="s">
        <v>673</v>
      </c>
    </row>
    <row r="1035" spans="1:4" x14ac:dyDescent="0.25">
      <c r="A1035" t="s">
        <v>588</v>
      </c>
      <c r="B1035">
        <v>-0.38125721200000001</v>
      </c>
      <c r="C1035">
        <v>0.32659534600000001</v>
      </c>
      <c r="D1035" t="s">
        <v>673</v>
      </c>
    </row>
    <row r="1036" spans="1:4" x14ac:dyDescent="0.25">
      <c r="A1036" t="s">
        <v>588</v>
      </c>
      <c r="B1036">
        <v>-0.961726525</v>
      </c>
      <c r="C1036">
        <v>3.5746811000000003E-2</v>
      </c>
      <c r="D1036" t="s">
        <v>673</v>
      </c>
    </row>
    <row r="1037" spans="1:4" x14ac:dyDescent="0.25">
      <c r="A1037" t="s">
        <v>588</v>
      </c>
      <c r="B1037">
        <v>-0.31708836899999998</v>
      </c>
      <c r="C1037">
        <v>1.548277E-3</v>
      </c>
      <c r="D1037" t="s">
        <v>673</v>
      </c>
    </row>
    <row r="1038" spans="1:4" x14ac:dyDescent="0.25">
      <c r="A1038" t="s">
        <v>589</v>
      </c>
      <c r="B1038">
        <v>-0.45783188899999999</v>
      </c>
      <c r="C1038">
        <v>1.0247367E-2</v>
      </c>
      <c r="D1038" t="s">
        <v>673</v>
      </c>
    </row>
    <row r="1039" spans="1:4" x14ac:dyDescent="0.25">
      <c r="A1039" t="s">
        <v>590</v>
      </c>
      <c r="B1039">
        <v>-0.51085883300000001</v>
      </c>
      <c r="C1039">
        <v>9.1339700000000004E-4</v>
      </c>
      <c r="D1039" t="s">
        <v>673</v>
      </c>
    </row>
    <row r="1040" spans="1:4" x14ac:dyDescent="0.25">
      <c r="A1040" t="s">
        <v>590</v>
      </c>
      <c r="B1040">
        <v>-6.5254030000000005E-2</v>
      </c>
      <c r="C1040">
        <v>0.61131069999999998</v>
      </c>
      <c r="D1040" t="s">
        <v>673</v>
      </c>
    </row>
    <row r="1041" spans="1:4" x14ac:dyDescent="0.25">
      <c r="A1041" t="s">
        <v>590</v>
      </c>
      <c r="B1041">
        <v>-0.22851669999999999</v>
      </c>
      <c r="C1041">
        <v>5.4859110000000003E-2</v>
      </c>
      <c r="D1041" t="s">
        <v>673</v>
      </c>
    </row>
    <row r="1042" spans="1:4" x14ac:dyDescent="0.25">
      <c r="A1042" t="s">
        <v>591</v>
      </c>
      <c r="B1042">
        <v>-0.96249697099999998</v>
      </c>
      <c r="C1042">
        <v>8.8962660999999998E-2</v>
      </c>
      <c r="D1042" t="s">
        <v>673</v>
      </c>
    </row>
    <row r="1043" spans="1:4" x14ac:dyDescent="0.25">
      <c r="A1043" t="s">
        <v>591</v>
      </c>
      <c r="B1043">
        <v>-0.55894601600000005</v>
      </c>
      <c r="C1043">
        <v>3.5710153000000001E-2</v>
      </c>
      <c r="D1043" t="s">
        <v>673</v>
      </c>
    </row>
    <row r="1044" spans="1:4" x14ac:dyDescent="0.25">
      <c r="A1044" t="s">
        <v>591</v>
      </c>
      <c r="B1044">
        <v>0.347397387</v>
      </c>
      <c r="C1044">
        <v>7.6354329999999996E-3</v>
      </c>
      <c r="D1044" t="s">
        <v>673</v>
      </c>
    </row>
    <row r="1045" spans="1:4" x14ac:dyDescent="0.25">
      <c r="A1045" t="s">
        <v>591</v>
      </c>
      <c r="B1045">
        <v>0.2207394</v>
      </c>
      <c r="C1045">
        <v>8.2072660000000006E-2</v>
      </c>
      <c r="D1045" t="s">
        <v>673</v>
      </c>
    </row>
    <row r="1046" spans="1:4" x14ac:dyDescent="0.25">
      <c r="A1046" t="s">
        <v>591</v>
      </c>
      <c r="B1046">
        <v>0.228412</v>
      </c>
      <c r="C1046">
        <v>1.9863740000000001E-2</v>
      </c>
      <c r="D1046" t="s">
        <v>673</v>
      </c>
    </row>
    <row r="1047" spans="1:4" x14ac:dyDescent="0.25">
      <c r="A1047" t="s">
        <v>593</v>
      </c>
      <c r="B1047">
        <v>-0.31703373699999998</v>
      </c>
      <c r="C1047">
        <v>6.8730699000000006E-2</v>
      </c>
      <c r="D1047" t="s">
        <v>673</v>
      </c>
    </row>
    <row r="1048" spans="1:4" x14ac:dyDescent="0.25">
      <c r="A1048" t="s">
        <v>593</v>
      </c>
      <c r="B1048">
        <v>0.58177315399999996</v>
      </c>
      <c r="C1048">
        <v>2.0455719000000001E-2</v>
      </c>
      <c r="D1048" t="s">
        <v>673</v>
      </c>
    </row>
    <row r="1049" spans="1:4" x14ac:dyDescent="0.25">
      <c r="A1049" t="s">
        <v>593</v>
      </c>
      <c r="B1049">
        <v>-0.85270256700000002</v>
      </c>
      <c r="C1049">
        <v>1.1243010000000001E-3</v>
      </c>
      <c r="D1049" t="s">
        <v>673</v>
      </c>
    </row>
    <row r="1050" spans="1:4" x14ac:dyDescent="0.25">
      <c r="A1050" t="s">
        <v>214</v>
      </c>
      <c r="B1050">
        <v>0.54716216200000001</v>
      </c>
      <c r="C1050">
        <v>4.3741299999999999E-4</v>
      </c>
      <c r="D1050" t="s">
        <v>673</v>
      </c>
    </row>
    <row r="1051" spans="1:4" x14ac:dyDescent="0.25">
      <c r="A1051" t="s">
        <v>214</v>
      </c>
      <c r="B1051">
        <v>-0.28635030099999997</v>
      </c>
      <c r="C1051">
        <v>1.209442E-3</v>
      </c>
      <c r="D1051" t="s">
        <v>673</v>
      </c>
    </row>
    <row r="1052" spans="1:4" x14ac:dyDescent="0.25">
      <c r="A1052" t="s">
        <v>594</v>
      </c>
      <c r="B1052">
        <v>0.53455983500000004</v>
      </c>
      <c r="C1052">
        <v>3.6327000000000001E-4</v>
      </c>
      <c r="D1052" t="s">
        <v>673</v>
      </c>
    </row>
    <row r="1053" spans="1:4" x14ac:dyDescent="0.25">
      <c r="A1053" t="s">
        <v>215</v>
      </c>
      <c r="B1053">
        <v>0.16794500000000001</v>
      </c>
      <c r="C1053">
        <v>0.16829079999999999</v>
      </c>
      <c r="D1053" t="s">
        <v>673</v>
      </c>
    </row>
    <row r="1054" spans="1:4" x14ac:dyDescent="0.25">
      <c r="A1054" t="s">
        <v>215</v>
      </c>
      <c r="B1054">
        <v>-0.53392464500000003</v>
      </c>
      <c r="C1054">
        <v>3.0387118000000001E-2</v>
      </c>
      <c r="D1054" t="s">
        <v>673</v>
      </c>
    </row>
    <row r="1055" spans="1:4" x14ac:dyDescent="0.25">
      <c r="A1055" t="s">
        <v>215</v>
      </c>
      <c r="B1055">
        <v>7.5554769999999993E-2</v>
      </c>
      <c r="C1055">
        <v>0.54543010000000003</v>
      </c>
      <c r="D1055" t="s">
        <v>673</v>
      </c>
    </row>
    <row r="1056" spans="1:4" x14ac:dyDescent="0.25">
      <c r="A1056" t="s">
        <v>215</v>
      </c>
      <c r="B1056">
        <v>0.14071649999999999</v>
      </c>
      <c r="C1056">
        <v>0.23683460000000001</v>
      </c>
      <c r="D1056" t="s">
        <v>673</v>
      </c>
    </row>
    <row r="1057" spans="1:4" x14ac:dyDescent="0.25">
      <c r="A1057" t="s">
        <v>216</v>
      </c>
      <c r="B1057">
        <v>-0.95902889999999996</v>
      </c>
      <c r="C1057">
        <v>1.8772280000000001E-3</v>
      </c>
      <c r="D1057" t="s">
        <v>673</v>
      </c>
    </row>
    <row r="1058" spans="1:4" x14ac:dyDescent="0.25">
      <c r="A1058" t="s">
        <v>216</v>
      </c>
      <c r="B1058">
        <v>-0.15695010000000001</v>
      </c>
      <c r="C1058">
        <v>0.1105029</v>
      </c>
      <c r="D1058" t="s">
        <v>673</v>
      </c>
    </row>
    <row r="1059" spans="1:4" x14ac:dyDescent="0.25">
      <c r="A1059" t="s">
        <v>596</v>
      </c>
      <c r="B1059">
        <v>-0.66791101900000005</v>
      </c>
      <c r="C1059">
        <v>4.2821700000000001E-3</v>
      </c>
      <c r="D1059" t="s">
        <v>673</v>
      </c>
    </row>
    <row r="1060" spans="1:4" x14ac:dyDescent="0.25">
      <c r="A1060" t="s">
        <v>217</v>
      </c>
      <c r="B1060">
        <v>0.13547100000000001</v>
      </c>
      <c r="C1060">
        <v>0.11946610000000001</v>
      </c>
      <c r="D1060" t="s">
        <v>673</v>
      </c>
    </row>
    <row r="1061" spans="1:4" x14ac:dyDescent="0.25">
      <c r="A1061" t="s">
        <v>597</v>
      </c>
      <c r="B1061">
        <v>-0.97473256200000002</v>
      </c>
      <c r="C1061">
        <v>3.433817E-3</v>
      </c>
      <c r="D1061" t="s">
        <v>673</v>
      </c>
    </row>
    <row r="1062" spans="1:4" x14ac:dyDescent="0.25">
      <c r="A1062" t="s">
        <v>219</v>
      </c>
      <c r="B1062">
        <v>2.3184E-2</v>
      </c>
      <c r="C1062">
        <v>0.71474709999999997</v>
      </c>
      <c r="D1062" t="s">
        <v>673</v>
      </c>
    </row>
    <row r="1063" spans="1:4" x14ac:dyDescent="0.25">
      <c r="A1063" t="s">
        <v>219</v>
      </c>
      <c r="B1063">
        <v>-0.82162855300000004</v>
      </c>
      <c r="C1063">
        <v>2.0454716000000001E-2</v>
      </c>
      <c r="D1063" t="s">
        <v>673</v>
      </c>
    </row>
    <row r="1064" spans="1:4" x14ac:dyDescent="0.25">
      <c r="A1064" t="s">
        <v>598</v>
      </c>
      <c r="B1064">
        <v>-0.47214916600000001</v>
      </c>
      <c r="C1064">
        <v>8.9742767000000001E-2</v>
      </c>
      <c r="D1064" t="s">
        <v>673</v>
      </c>
    </row>
    <row r="1065" spans="1:4" x14ac:dyDescent="0.25">
      <c r="A1065" t="s">
        <v>599</v>
      </c>
      <c r="B1065">
        <v>0.63258396800000005</v>
      </c>
      <c r="C1065" s="1">
        <v>9.1600000000000004E-5</v>
      </c>
      <c r="D1065" t="s">
        <v>673</v>
      </c>
    </row>
    <row r="1066" spans="1:4" x14ac:dyDescent="0.25">
      <c r="A1066" t="s">
        <v>220</v>
      </c>
      <c r="B1066">
        <v>0.28362584400000002</v>
      </c>
      <c r="C1066">
        <v>3.8525942000000001E-2</v>
      </c>
      <c r="D1066" t="s">
        <v>673</v>
      </c>
    </row>
    <row r="1067" spans="1:4" x14ac:dyDescent="0.25">
      <c r="A1067" t="s">
        <v>220</v>
      </c>
      <c r="B1067">
        <v>0.27878408799999999</v>
      </c>
      <c r="C1067">
        <v>5.9699925000000001E-2</v>
      </c>
      <c r="D1067" t="s">
        <v>673</v>
      </c>
    </row>
    <row r="1068" spans="1:4" x14ac:dyDescent="0.25">
      <c r="A1068" t="s">
        <v>220</v>
      </c>
      <c r="B1068">
        <v>0.2449789</v>
      </c>
      <c r="C1068">
        <v>6.9764120000000004E-3</v>
      </c>
      <c r="D1068" t="s">
        <v>673</v>
      </c>
    </row>
    <row r="1069" spans="1:4" x14ac:dyDescent="0.25">
      <c r="A1069" t="s">
        <v>220</v>
      </c>
      <c r="B1069">
        <v>0.427837576</v>
      </c>
      <c r="C1069">
        <v>8.9620970000000005E-3</v>
      </c>
      <c r="D1069" t="s">
        <v>673</v>
      </c>
    </row>
    <row r="1070" spans="1:4" x14ac:dyDescent="0.25">
      <c r="A1070" t="s">
        <v>221</v>
      </c>
      <c r="B1070">
        <v>2.5277709999999998E-2</v>
      </c>
      <c r="C1070">
        <v>0.80046729999999999</v>
      </c>
      <c r="D1070" t="s">
        <v>673</v>
      </c>
    </row>
    <row r="1071" spans="1:4" x14ac:dyDescent="0.25">
      <c r="A1071" t="s">
        <v>221</v>
      </c>
      <c r="B1071">
        <v>-1.135895E-2</v>
      </c>
      <c r="C1071">
        <v>0.88425790000000004</v>
      </c>
      <c r="D1071" t="s">
        <v>673</v>
      </c>
    </row>
    <row r="1072" spans="1:4" x14ac:dyDescent="0.25">
      <c r="A1072" t="s">
        <v>221</v>
      </c>
      <c r="B1072">
        <v>-1.3986190000000001E-2</v>
      </c>
      <c r="C1072">
        <v>0.92761329999999997</v>
      </c>
      <c r="D1072" t="s">
        <v>673</v>
      </c>
    </row>
    <row r="1073" spans="1:4" x14ac:dyDescent="0.25">
      <c r="A1073" t="s">
        <v>221</v>
      </c>
      <c r="B1073">
        <v>-5.4110610000000003E-2</v>
      </c>
      <c r="C1073">
        <v>0.58730749999999998</v>
      </c>
      <c r="D1073" t="s">
        <v>673</v>
      </c>
    </row>
    <row r="1074" spans="1:4" x14ac:dyDescent="0.25">
      <c r="A1074" t="s">
        <v>221</v>
      </c>
      <c r="B1074">
        <v>-0.1082578</v>
      </c>
      <c r="C1074">
        <v>0.37216559999999999</v>
      </c>
      <c r="D1074" t="s">
        <v>673</v>
      </c>
    </row>
    <row r="1075" spans="1:4" x14ac:dyDescent="0.25">
      <c r="A1075" t="s">
        <v>222</v>
      </c>
      <c r="B1075">
        <v>0.37717351999999998</v>
      </c>
      <c r="C1075">
        <v>0.21961127599999999</v>
      </c>
      <c r="D1075" t="s">
        <v>673</v>
      </c>
    </row>
    <row r="1076" spans="1:4" x14ac:dyDescent="0.25">
      <c r="A1076" t="s">
        <v>600</v>
      </c>
      <c r="B1076">
        <v>0.33324585400000001</v>
      </c>
      <c r="C1076">
        <v>1.6861673000000001E-2</v>
      </c>
      <c r="D1076" t="s">
        <v>673</v>
      </c>
    </row>
    <row r="1077" spans="1:4" x14ac:dyDescent="0.25">
      <c r="A1077" t="s">
        <v>601</v>
      </c>
      <c r="B1077">
        <v>0.66747639599999997</v>
      </c>
      <c r="C1077">
        <v>6.0267059999999997E-2</v>
      </c>
      <c r="D1077" t="s">
        <v>673</v>
      </c>
    </row>
    <row r="1078" spans="1:4" x14ac:dyDescent="0.25">
      <c r="A1078" t="s">
        <v>223</v>
      </c>
      <c r="B1078">
        <v>0.34605697299999999</v>
      </c>
      <c r="C1078">
        <v>2.557269E-3</v>
      </c>
      <c r="D1078" t="s">
        <v>673</v>
      </c>
    </row>
    <row r="1079" spans="1:4" x14ac:dyDescent="0.25">
      <c r="A1079" t="s">
        <v>223</v>
      </c>
      <c r="B1079">
        <v>0.824661282</v>
      </c>
      <c r="C1079" s="1">
        <v>1.7400000000000001E-6</v>
      </c>
      <c r="D1079" t="s">
        <v>673</v>
      </c>
    </row>
    <row r="1080" spans="1:4" x14ac:dyDescent="0.25">
      <c r="A1080" t="s">
        <v>602</v>
      </c>
      <c r="B1080">
        <v>-0.399105977</v>
      </c>
      <c r="C1080">
        <v>3.1196669999999999E-2</v>
      </c>
      <c r="D1080" t="s">
        <v>673</v>
      </c>
    </row>
    <row r="1081" spans="1:4" x14ac:dyDescent="0.25">
      <c r="A1081" t="s">
        <v>602</v>
      </c>
      <c r="B1081">
        <v>0.14498030000000001</v>
      </c>
      <c r="C1081">
        <v>0.1214414</v>
      </c>
      <c r="D1081" t="s">
        <v>673</v>
      </c>
    </row>
    <row r="1082" spans="1:4" x14ac:dyDescent="0.25">
      <c r="A1082" t="s">
        <v>603</v>
      </c>
      <c r="B1082">
        <v>-0.65993312100000001</v>
      </c>
      <c r="C1082">
        <v>7.4689000000000005E-4</v>
      </c>
      <c r="D1082" t="s">
        <v>673</v>
      </c>
    </row>
    <row r="1083" spans="1:4" x14ac:dyDescent="0.25">
      <c r="A1083" t="s">
        <v>604</v>
      </c>
      <c r="B1083">
        <v>-0.47008167499999998</v>
      </c>
      <c r="C1083">
        <v>6.6449689999999997E-3</v>
      </c>
      <c r="D1083" t="s">
        <v>673</v>
      </c>
    </row>
    <row r="1084" spans="1:4" x14ac:dyDescent="0.25">
      <c r="A1084" t="s">
        <v>604</v>
      </c>
      <c r="B1084">
        <v>-0.287928823</v>
      </c>
      <c r="C1084">
        <v>8.9705234999999994E-2</v>
      </c>
      <c r="D1084" t="s">
        <v>673</v>
      </c>
    </row>
    <row r="1085" spans="1:4" x14ac:dyDescent="0.25">
      <c r="A1085" t="s">
        <v>225</v>
      </c>
      <c r="B1085">
        <v>-0.23216229999999999</v>
      </c>
      <c r="C1085">
        <v>1.1853529999999999E-2</v>
      </c>
      <c r="D1085" t="s">
        <v>673</v>
      </c>
    </row>
    <row r="1086" spans="1:4" x14ac:dyDescent="0.25">
      <c r="A1086" t="s">
        <v>226</v>
      </c>
      <c r="B1086">
        <v>-0.387716269</v>
      </c>
      <c r="C1086">
        <v>3.4104270000000002E-3</v>
      </c>
      <c r="D1086" t="s">
        <v>673</v>
      </c>
    </row>
    <row r="1087" spans="1:4" x14ac:dyDescent="0.25">
      <c r="A1087" t="s">
        <v>607</v>
      </c>
      <c r="B1087">
        <v>0.24386559999999999</v>
      </c>
      <c r="C1087">
        <v>1.5885570000000002E-2</v>
      </c>
      <c r="D1087" t="s">
        <v>673</v>
      </c>
    </row>
    <row r="1088" spans="1:4" x14ac:dyDescent="0.25">
      <c r="A1088" t="s">
        <v>608</v>
      </c>
      <c r="B1088">
        <v>-6.2519809999999995E-2</v>
      </c>
      <c r="C1088">
        <v>0.72952910000000004</v>
      </c>
      <c r="D1088" t="s">
        <v>673</v>
      </c>
    </row>
    <row r="1089" spans="1:4" x14ac:dyDescent="0.25">
      <c r="A1089" t="s">
        <v>609</v>
      </c>
      <c r="B1089">
        <v>-0.92942300600000005</v>
      </c>
      <c r="C1089">
        <v>2.9414045E-2</v>
      </c>
      <c r="D1089" t="s">
        <v>673</v>
      </c>
    </row>
    <row r="1090" spans="1:4" x14ac:dyDescent="0.25">
      <c r="A1090" t="s">
        <v>228</v>
      </c>
      <c r="B1090">
        <v>-0.34225456599999998</v>
      </c>
      <c r="C1090">
        <v>4.6001E-2</v>
      </c>
      <c r="D1090" t="s">
        <v>673</v>
      </c>
    </row>
    <row r="1091" spans="1:4" x14ac:dyDescent="0.25">
      <c r="A1091" t="s">
        <v>228</v>
      </c>
      <c r="B1091">
        <v>-0.78286905399999995</v>
      </c>
      <c r="C1091">
        <v>1.5212349999999999E-3</v>
      </c>
      <c r="D1091" t="s">
        <v>673</v>
      </c>
    </row>
    <row r="1092" spans="1:4" x14ac:dyDescent="0.25">
      <c r="A1092" t="s">
        <v>611</v>
      </c>
      <c r="B1092">
        <v>-0.1584207</v>
      </c>
      <c r="C1092">
        <v>0.31811970000000001</v>
      </c>
      <c r="D1092" t="s">
        <v>673</v>
      </c>
    </row>
    <row r="1093" spans="1:4" x14ac:dyDescent="0.25">
      <c r="A1093" t="s">
        <v>611</v>
      </c>
      <c r="B1093">
        <v>-0.26213769999999997</v>
      </c>
      <c r="C1093">
        <v>0.60637989999999997</v>
      </c>
      <c r="D1093" t="s">
        <v>673</v>
      </c>
    </row>
    <row r="1094" spans="1:4" x14ac:dyDescent="0.25">
      <c r="A1094" t="s">
        <v>611</v>
      </c>
      <c r="B1094">
        <v>0.1120524</v>
      </c>
      <c r="C1094">
        <v>0.33855819999999998</v>
      </c>
      <c r="D1094" t="s">
        <v>673</v>
      </c>
    </row>
    <row r="1095" spans="1:4" x14ac:dyDescent="0.25">
      <c r="A1095" t="s">
        <v>612</v>
      </c>
      <c r="B1095">
        <v>-0.32343723800000002</v>
      </c>
      <c r="C1095">
        <v>7.3834193000000006E-2</v>
      </c>
      <c r="D1095" t="s">
        <v>673</v>
      </c>
    </row>
    <row r="1096" spans="1:4" x14ac:dyDescent="0.25">
      <c r="A1096" t="s">
        <v>230</v>
      </c>
      <c r="B1096">
        <v>0.20236499999999999</v>
      </c>
      <c r="C1096">
        <v>8.6366139999999994E-2</v>
      </c>
      <c r="D1096" t="s">
        <v>673</v>
      </c>
    </row>
    <row r="1097" spans="1:4" x14ac:dyDescent="0.25">
      <c r="A1097" t="s">
        <v>231</v>
      </c>
      <c r="B1097">
        <v>0.1065077</v>
      </c>
      <c r="C1097">
        <v>0.22237960000000001</v>
      </c>
      <c r="D1097" t="s">
        <v>673</v>
      </c>
    </row>
    <row r="1098" spans="1:4" x14ac:dyDescent="0.25">
      <c r="A1098" t="s">
        <v>231</v>
      </c>
      <c r="B1098">
        <v>-0.98968103500000004</v>
      </c>
      <c r="C1098">
        <v>3.0222270000000002E-3</v>
      </c>
      <c r="D1098" t="s">
        <v>673</v>
      </c>
    </row>
    <row r="1099" spans="1:4" x14ac:dyDescent="0.25">
      <c r="A1099" t="s">
        <v>613</v>
      </c>
      <c r="B1099">
        <v>-0.36781621799999997</v>
      </c>
      <c r="C1099">
        <v>3.4645193999999997E-2</v>
      </c>
      <c r="D1099" t="s">
        <v>673</v>
      </c>
    </row>
    <row r="1100" spans="1:4" x14ac:dyDescent="0.25">
      <c r="A1100" t="s">
        <v>614</v>
      </c>
      <c r="B1100">
        <v>0.17653659999999999</v>
      </c>
      <c r="C1100">
        <v>1.501399E-2</v>
      </c>
      <c r="D1100" t="s">
        <v>673</v>
      </c>
    </row>
    <row r="1101" spans="1:4" x14ac:dyDescent="0.25">
      <c r="A1101" t="s">
        <v>232</v>
      </c>
      <c r="B1101">
        <v>-0.31972822299999998</v>
      </c>
      <c r="C1101">
        <v>0.46117498099999998</v>
      </c>
      <c r="D1101" t="s">
        <v>673</v>
      </c>
    </row>
    <row r="1102" spans="1:4" x14ac:dyDescent="0.25">
      <c r="A1102" t="s">
        <v>233</v>
      </c>
      <c r="B1102">
        <v>-0.61294654100000001</v>
      </c>
      <c r="C1102">
        <v>3.5954049999999999E-3</v>
      </c>
      <c r="D1102" t="s">
        <v>673</v>
      </c>
    </row>
    <row r="1103" spans="1:4" x14ac:dyDescent="0.25">
      <c r="A1103" t="s">
        <v>615</v>
      </c>
      <c r="B1103">
        <v>0.37743574200000002</v>
      </c>
      <c r="C1103" s="1">
        <v>4.8000000000000001E-5</v>
      </c>
      <c r="D1103" t="s">
        <v>673</v>
      </c>
    </row>
    <row r="1104" spans="1:4" x14ac:dyDescent="0.25">
      <c r="A1104" t="s">
        <v>616</v>
      </c>
      <c r="B1104">
        <v>0.2200242</v>
      </c>
      <c r="C1104">
        <v>8.7687769999999998E-2</v>
      </c>
      <c r="D1104" t="s">
        <v>673</v>
      </c>
    </row>
    <row r="1105" spans="1:4" x14ac:dyDescent="0.25">
      <c r="A1105" t="s">
        <v>235</v>
      </c>
      <c r="B1105">
        <v>-0.1193487</v>
      </c>
      <c r="C1105">
        <v>0.34448040000000002</v>
      </c>
      <c r="D1105" t="s">
        <v>673</v>
      </c>
    </row>
    <row r="1106" spans="1:4" x14ac:dyDescent="0.25">
      <c r="A1106" t="s">
        <v>618</v>
      </c>
      <c r="B1106">
        <v>1.8288499999999999E-2</v>
      </c>
      <c r="C1106">
        <v>0.93589929999999999</v>
      </c>
      <c r="D1106" t="s">
        <v>673</v>
      </c>
    </row>
    <row r="1107" spans="1:4" x14ac:dyDescent="0.25">
      <c r="A1107" t="s">
        <v>236</v>
      </c>
      <c r="B1107">
        <v>-0.585672945</v>
      </c>
      <c r="C1107">
        <v>1.6684325999999999E-2</v>
      </c>
      <c r="D1107" t="s">
        <v>673</v>
      </c>
    </row>
    <row r="1108" spans="1:4" x14ac:dyDescent="0.25">
      <c r="A1108" t="s">
        <v>619</v>
      </c>
      <c r="B1108">
        <v>8.9976819999999999E-2</v>
      </c>
      <c r="C1108">
        <v>0.45576699999999998</v>
      </c>
      <c r="D1108" t="s">
        <v>673</v>
      </c>
    </row>
    <row r="1109" spans="1:4" x14ac:dyDescent="0.25">
      <c r="A1109" t="s">
        <v>619</v>
      </c>
      <c r="B1109">
        <v>7.1625400000000002E-3</v>
      </c>
      <c r="C1109">
        <v>0.94352130000000001</v>
      </c>
      <c r="D1109" t="s">
        <v>673</v>
      </c>
    </row>
    <row r="1110" spans="1:4" x14ac:dyDescent="0.25">
      <c r="A1110" t="s">
        <v>619</v>
      </c>
      <c r="B1110">
        <v>0.1903068</v>
      </c>
      <c r="C1110">
        <v>9.9221080000000003E-2</v>
      </c>
      <c r="D1110" t="s">
        <v>673</v>
      </c>
    </row>
    <row r="1111" spans="1:4" x14ac:dyDescent="0.25">
      <c r="A1111" t="s">
        <v>621</v>
      </c>
      <c r="B1111">
        <v>0.56730099099999998</v>
      </c>
      <c r="C1111" s="1">
        <v>1.06E-5</v>
      </c>
      <c r="D1111" t="s">
        <v>673</v>
      </c>
    </row>
    <row r="1112" spans="1:4" x14ac:dyDescent="0.25">
      <c r="A1112" t="s">
        <v>621</v>
      </c>
      <c r="B1112">
        <v>-0.2132126</v>
      </c>
      <c r="C1112">
        <v>4.7053079999999997E-2</v>
      </c>
      <c r="D1112" t="s">
        <v>673</v>
      </c>
    </row>
    <row r="1113" spans="1:4" x14ac:dyDescent="0.25">
      <c r="A1113" t="s">
        <v>621</v>
      </c>
      <c r="B1113">
        <v>-0.27989609799999998</v>
      </c>
      <c r="C1113">
        <v>2.4936210000000001E-3</v>
      </c>
      <c r="D1113" t="s">
        <v>673</v>
      </c>
    </row>
    <row r="1114" spans="1:4" x14ac:dyDescent="0.25">
      <c r="A1114" t="s">
        <v>621</v>
      </c>
      <c r="B1114">
        <v>0.32777094800000001</v>
      </c>
      <c r="C1114">
        <v>5.129074E-3</v>
      </c>
      <c r="D1114" t="s">
        <v>673</v>
      </c>
    </row>
    <row r="1115" spans="1:4" x14ac:dyDescent="0.25">
      <c r="A1115" t="s">
        <v>621</v>
      </c>
      <c r="B1115">
        <v>6.2153149999999997E-2</v>
      </c>
      <c r="C1115">
        <v>0.44091970000000003</v>
      </c>
      <c r="D1115" t="s">
        <v>673</v>
      </c>
    </row>
    <row r="1116" spans="1:4" x14ac:dyDescent="0.25">
      <c r="A1116" t="s">
        <v>621</v>
      </c>
      <c r="B1116">
        <v>0.25002609999999997</v>
      </c>
      <c r="C1116">
        <v>1.165394E-2</v>
      </c>
      <c r="D1116" t="s">
        <v>673</v>
      </c>
    </row>
    <row r="1117" spans="1:4" x14ac:dyDescent="0.25">
      <c r="A1117" t="s">
        <v>621</v>
      </c>
      <c r="B1117">
        <v>0.34891003700000001</v>
      </c>
      <c r="C1117">
        <v>3.1098855000000002E-2</v>
      </c>
      <c r="D1117" t="s">
        <v>673</v>
      </c>
    </row>
    <row r="1118" spans="1:4" x14ac:dyDescent="0.25">
      <c r="A1118" t="s">
        <v>237</v>
      </c>
      <c r="B1118">
        <v>0.32042496999999998</v>
      </c>
      <c r="C1118">
        <v>7.3261400000000001E-3</v>
      </c>
      <c r="D1118" t="s">
        <v>673</v>
      </c>
    </row>
    <row r="1119" spans="1:4" x14ac:dyDescent="0.25">
      <c r="A1119" t="s">
        <v>237</v>
      </c>
      <c r="B1119">
        <v>0.40607565099999998</v>
      </c>
      <c r="C1119">
        <v>1.2604379000000001E-2</v>
      </c>
      <c r="D1119" t="s">
        <v>673</v>
      </c>
    </row>
    <row r="1120" spans="1:4" x14ac:dyDescent="0.25">
      <c r="A1120" t="s">
        <v>622</v>
      </c>
      <c r="B1120">
        <v>-6.8814860000000005E-2</v>
      </c>
      <c r="C1120">
        <v>0.87120569999999997</v>
      </c>
      <c r="D1120" t="s">
        <v>673</v>
      </c>
    </row>
    <row r="1121" spans="1:4" x14ac:dyDescent="0.25">
      <c r="A1121" t="s">
        <v>623</v>
      </c>
      <c r="B1121">
        <v>4.8252129999999997E-2</v>
      </c>
      <c r="C1121">
        <v>0.83461280000000004</v>
      </c>
      <c r="D1121" t="s">
        <v>673</v>
      </c>
    </row>
    <row r="1122" spans="1:4" x14ac:dyDescent="0.25">
      <c r="A1122" t="s">
        <v>623</v>
      </c>
      <c r="B1122">
        <v>0.384345934</v>
      </c>
      <c r="C1122">
        <v>1.0648725E-2</v>
      </c>
      <c r="D1122" t="s">
        <v>673</v>
      </c>
    </row>
    <row r="1123" spans="1:4" x14ac:dyDescent="0.25">
      <c r="A1123" t="s">
        <v>623</v>
      </c>
      <c r="B1123">
        <v>0.75710514500000003</v>
      </c>
      <c r="C1123" s="1">
        <v>1.66E-6</v>
      </c>
      <c r="D1123" t="s">
        <v>673</v>
      </c>
    </row>
    <row r="1124" spans="1:4" x14ac:dyDescent="0.25">
      <c r="A1124" t="s">
        <v>625</v>
      </c>
      <c r="B1124">
        <v>-0.53735599599999995</v>
      </c>
      <c r="C1124">
        <v>5.4445476E-2</v>
      </c>
      <c r="D1124" t="s">
        <v>673</v>
      </c>
    </row>
    <row r="1125" spans="1:4" x14ac:dyDescent="0.25">
      <c r="A1125" t="s">
        <v>625</v>
      </c>
      <c r="B1125">
        <v>2.078122E-2</v>
      </c>
      <c r="C1125">
        <v>0.6926061</v>
      </c>
      <c r="D1125" t="s">
        <v>673</v>
      </c>
    </row>
    <row r="1126" spans="1:4" x14ac:dyDescent="0.25">
      <c r="A1126" t="s">
        <v>625</v>
      </c>
      <c r="B1126">
        <v>-1.0446668459999999</v>
      </c>
      <c r="C1126">
        <v>0.15820283099999999</v>
      </c>
      <c r="D1126" t="s">
        <v>673</v>
      </c>
    </row>
    <row r="1127" spans="1:4" x14ac:dyDescent="0.25">
      <c r="A1127" t="s">
        <v>625</v>
      </c>
      <c r="B1127">
        <v>0.13490650000000001</v>
      </c>
      <c r="C1127">
        <v>0.10432719999999999</v>
      </c>
      <c r="D1127" t="s">
        <v>673</v>
      </c>
    </row>
    <row r="1128" spans="1:4" x14ac:dyDescent="0.25">
      <c r="A1128" t="s">
        <v>238</v>
      </c>
      <c r="B1128">
        <v>-0.89934672500000001</v>
      </c>
      <c r="C1128">
        <v>4.1857313E-2</v>
      </c>
      <c r="D1128" t="s">
        <v>673</v>
      </c>
    </row>
    <row r="1129" spans="1:4" x14ac:dyDescent="0.25">
      <c r="A1129" t="s">
        <v>627</v>
      </c>
      <c r="B1129">
        <v>0.12299649999999999</v>
      </c>
      <c r="C1129">
        <v>0.24833849999999999</v>
      </c>
      <c r="D1129" t="s">
        <v>673</v>
      </c>
    </row>
    <row r="1130" spans="1:4" x14ac:dyDescent="0.25">
      <c r="A1130" t="s">
        <v>627</v>
      </c>
      <c r="B1130">
        <v>0.33802746299999997</v>
      </c>
      <c r="C1130">
        <v>6.6589700000000004E-4</v>
      </c>
      <c r="D1130" t="s">
        <v>673</v>
      </c>
    </row>
    <row r="1131" spans="1:4" x14ac:dyDescent="0.25">
      <c r="A1131" t="s">
        <v>633</v>
      </c>
      <c r="B1131">
        <v>-0.27608579999999999</v>
      </c>
      <c r="C1131">
        <v>2.316213E-2</v>
      </c>
      <c r="D1131" t="s">
        <v>673</v>
      </c>
    </row>
    <row r="1132" spans="1:4" x14ac:dyDescent="0.25">
      <c r="A1132" t="s">
        <v>635</v>
      </c>
      <c r="B1132">
        <v>-0.17951020000000001</v>
      </c>
      <c r="C1132">
        <v>0.65458400000000005</v>
      </c>
      <c r="D1132" t="s">
        <v>673</v>
      </c>
    </row>
    <row r="1133" spans="1:4" x14ac:dyDescent="0.25">
      <c r="A1133" t="s">
        <v>636</v>
      </c>
      <c r="B1133">
        <v>-0.423429163</v>
      </c>
      <c r="C1133">
        <v>0.13674979500000001</v>
      </c>
      <c r="D1133" t="s">
        <v>673</v>
      </c>
    </row>
    <row r="1134" spans="1:4" x14ac:dyDescent="0.25">
      <c r="A1134" t="s">
        <v>637</v>
      </c>
      <c r="B1134">
        <v>-0.74254501699999997</v>
      </c>
      <c r="C1134">
        <v>2.0216749999999999E-2</v>
      </c>
      <c r="D1134" t="s">
        <v>673</v>
      </c>
    </row>
    <row r="1135" spans="1:4" x14ac:dyDescent="0.25">
      <c r="A1135" t="s">
        <v>637</v>
      </c>
      <c r="B1135">
        <v>0.14695530000000001</v>
      </c>
      <c r="C1135">
        <v>0.38862380000000002</v>
      </c>
      <c r="D1135" t="s">
        <v>673</v>
      </c>
    </row>
    <row r="1136" spans="1:4" x14ac:dyDescent="0.25">
      <c r="A1136" t="s">
        <v>638</v>
      </c>
      <c r="B1136">
        <v>0.29085899199999998</v>
      </c>
      <c r="C1136">
        <v>1.3136932E-2</v>
      </c>
      <c r="D1136" t="s">
        <v>673</v>
      </c>
    </row>
    <row r="1137" spans="1:4" x14ac:dyDescent="0.25">
      <c r="A1137" t="s">
        <v>241</v>
      </c>
      <c r="B1137">
        <v>-0.26631830000000001</v>
      </c>
      <c r="C1137">
        <v>1.137725E-2</v>
      </c>
      <c r="D1137" t="s">
        <v>673</v>
      </c>
    </row>
    <row r="1138" spans="1:4" x14ac:dyDescent="0.25">
      <c r="A1138" t="s">
        <v>242</v>
      </c>
      <c r="B1138">
        <v>0.27804109999999999</v>
      </c>
      <c r="C1138">
        <v>1.109693E-2</v>
      </c>
      <c r="D1138" t="s">
        <v>673</v>
      </c>
    </row>
    <row r="1139" spans="1:4" x14ac:dyDescent="0.25">
      <c r="A1139" t="s">
        <v>242</v>
      </c>
      <c r="B1139">
        <v>0.32837775899999999</v>
      </c>
      <c r="C1139">
        <v>7.8017449999999997E-3</v>
      </c>
      <c r="D1139" t="s">
        <v>673</v>
      </c>
    </row>
    <row r="1140" spans="1:4" x14ac:dyDescent="0.25">
      <c r="A1140" t="s">
        <v>242</v>
      </c>
      <c r="B1140">
        <v>-0.63706259200000004</v>
      </c>
      <c r="C1140" s="1">
        <v>1.9400000000000001E-6</v>
      </c>
      <c r="D1140" t="s">
        <v>673</v>
      </c>
    </row>
    <row r="1141" spans="1:4" x14ac:dyDescent="0.25">
      <c r="A1141" t="s">
        <v>641</v>
      </c>
      <c r="B1141">
        <v>0.34477089300000002</v>
      </c>
      <c r="C1141">
        <v>0.103200494</v>
      </c>
      <c r="D1141" t="s">
        <v>673</v>
      </c>
    </row>
    <row r="1142" spans="1:4" x14ac:dyDescent="0.25">
      <c r="A1142" t="s">
        <v>641</v>
      </c>
      <c r="B1142">
        <v>0.10974100000000001</v>
      </c>
      <c r="C1142">
        <v>0.26145760000000001</v>
      </c>
      <c r="D1142" t="s">
        <v>673</v>
      </c>
    </row>
    <row r="1143" spans="1:4" x14ac:dyDescent="0.25">
      <c r="A1143" t="s">
        <v>641</v>
      </c>
      <c r="B1143">
        <v>-0.1172137</v>
      </c>
      <c r="C1143">
        <v>0.34760609999999997</v>
      </c>
      <c r="D1143" t="s">
        <v>673</v>
      </c>
    </row>
    <row r="1144" spans="1:4" x14ac:dyDescent="0.25">
      <c r="A1144" t="s">
        <v>642</v>
      </c>
      <c r="B1144">
        <v>0.42450357399999999</v>
      </c>
      <c r="C1144">
        <v>5.0303379999999996E-3</v>
      </c>
      <c r="D1144" t="s">
        <v>673</v>
      </c>
    </row>
    <row r="1145" spans="1:4" x14ac:dyDescent="0.25">
      <c r="A1145" t="s">
        <v>643</v>
      </c>
      <c r="B1145">
        <v>-0.19329460000000001</v>
      </c>
      <c r="C1145">
        <v>2.3529749999999999E-2</v>
      </c>
      <c r="D1145" t="s">
        <v>673</v>
      </c>
    </row>
    <row r="1146" spans="1:4" x14ac:dyDescent="0.25">
      <c r="A1146" t="s">
        <v>643</v>
      </c>
      <c r="B1146">
        <v>-0.35858401000000001</v>
      </c>
      <c r="C1146">
        <v>5.7747432000000001E-2</v>
      </c>
      <c r="D1146" t="s">
        <v>673</v>
      </c>
    </row>
    <row r="1147" spans="1:4" x14ac:dyDescent="0.25">
      <c r="A1147" t="s">
        <v>243</v>
      </c>
      <c r="B1147">
        <v>0.13431760000000001</v>
      </c>
      <c r="C1147">
        <v>5.0880799999999997E-2</v>
      </c>
      <c r="D1147" t="s">
        <v>673</v>
      </c>
    </row>
    <row r="1148" spans="1:4" x14ac:dyDescent="0.25">
      <c r="A1148" t="s">
        <v>243</v>
      </c>
      <c r="B1148">
        <v>0.75658286600000002</v>
      </c>
      <c r="C1148" s="1">
        <v>1.01E-5</v>
      </c>
      <c r="D1148" t="s">
        <v>673</v>
      </c>
    </row>
    <row r="1149" spans="1:4" x14ac:dyDescent="0.25">
      <c r="A1149" t="s">
        <v>644</v>
      </c>
      <c r="B1149">
        <v>-0.72328035800000001</v>
      </c>
      <c r="C1149">
        <v>4.9086912000000003E-2</v>
      </c>
      <c r="D1149" t="s">
        <v>673</v>
      </c>
    </row>
    <row r="1150" spans="1:4" x14ac:dyDescent="0.25">
      <c r="A1150" t="s">
        <v>644</v>
      </c>
      <c r="B1150">
        <v>0.35758057799999998</v>
      </c>
      <c r="C1150">
        <v>0.35079836800000003</v>
      </c>
      <c r="D1150" t="s">
        <v>673</v>
      </c>
    </row>
    <row r="1151" spans="1:4" x14ac:dyDescent="0.25">
      <c r="A1151" t="s">
        <v>647</v>
      </c>
      <c r="B1151">
        <v>-2.1028189999999999E-2</v>
      </c>
      <c r="C1151">
        <v>0.7913502</v>
      </c>
      <c r="D1151" t="s">
        <v>673</v>
      </c>
    </row>
    <row r="1152" spans="1:4" x14ac:dyDescent="0.25">
      <c r="A1152" t="s">
        <v>647</v>
      </c>
      <c r="B1152">
        <v>0.45802800100000002</v>
      </c>
      <c r="C1152">
        <v>9.4957899999999998E-4</v>
      </c>
      <c r="D1152" t="s">
        <v>673</v>
      </c>
    </row>
    <row r="1153" spans="1:4" x14ac:dyDescent="0.25">
      <c r="A1153" t="s">
        <v>648</v>
      </c>
      <c r="B1153">
        <v>-0.79471936600000004</v>
      </c>
      <c r="C1153">
        <v>1.1577899999999999E-3</v>
      </c>
      <c r="D1153" t="s">
        <v>673</v>
      </c>
    </row>
    <row r="1154" spans="1:4" x14ac:dyDescent="0.25">
      <c r="A1154" t="s">
        <v>244</v>
      </c>
      <c r="B1154">
        <v>0.65607963000000002</v>
      </c>
      <c r="C1154" s="1">
        <v>7.2999999999999999E-5</v>
      </c>
      <c r="D1154" t="s">
        <v>673</v>
      </c>
    </row>
    <row r="1155" spans="1:4" x14ac:dyDescent="0.25">
      <c r="A1155" t="s">
        <v>244</v>
      </c>
      <c r="B1155">
        <v>0.32424904900000001</v>
      </c>
      <c r="C1155">
        <v>1.1679070999999999E-2</v>
      </c>
      <c r="D1155" t="s">
        <v>673</v>
      </c>
    </row>
    <row r="1156" spans="1:4" x14ac:dyDescent="0.25">
      <c r="A1156" t="s">
        <v>244</v>
      </c>
      <c r="B1156">
        <v>-0.34830774599999997</v>
      </c>
      <c r="C1156">
        <v>0.382036606</v>
      </c>
      <c r="D1156" t="s">
        <v>673</v>
      </c>
    </row>
    <row r="1157" spans="1:4" x14ac:dyDescent="0.25">
      <c r="A1157" t="s">
        <v>244</v>
      </c>
      <c r="B1157">
        <v>0.91856781099999996</v>
      </c>
      <c r="C1157">
        <v>6.6895660000000001E-3</v>
      </c>
      <c r="D1157" t="s">
        <v>673</v>
      </c>
    </row>
    <row r="1158" spans="1:4" x14ac:dyDescent="0.25">
      <c r="A1158" t="s">
        <v>244</v>
      </c>
      <c r="B1158">
        <v>-1.8843599999999999E-2</v>
      </c>
      <c r="C1158">
        <v>0.78783420000000004</v>
      </c>
      <c r="D1158" t="s">
        <v>673</v>
      </c>
    </row>
    <row r="1159" spans="1:4" x14ac:dyDescent="0.25">
      <c r="A1159" t="s">
        <v>244</v>
      </c>
      <c r="B1159">
        <v>-0.17920230000000001</v>
      </c>
      <c r="C1159">
        <v>0.64320080000000002</v>
      </c>
      <c r="D1159" t="s">
        <v>673</v>
      </c>
    </row>
    <row r="1160" spans="1:4" x14ac:dyDescent="0.25">
      <c r="A1160" t="s">
        <v>245</v>
      </c>
      <c r="B1160">
        <v>0.23036110000000001</v>
      </c>
      <c r="C1160">
        <v>7.0490070000000004E-3</v>
      </c>
      <c r="D1160" t="s">
        <v>673</v>
      </c>
    </row>
    <row r="1161" spans="1:4" x14ac:dyDescent="0.25">
      <c r="A1161" t="s">
        <v>245</v>
      </c>
      <c r="B1161">
        <v>0.24415319999999999</v>
      </c>
      <c r="C1161">
        <v>0.26799260000000003</v>
      </c>
      <c r="D1161" t="s">
        <v>673</v>
      </c>
    </row>
    <row r="1162" spans="1:4" x14ac:dyDescent="0.25">
      <c r="A1162" t="s">
        <v>245</v>
      </c>
      <c r="B1162">
        <v>0.41711499699999999</v>
      </c>
      <c r="C1162" s="1">
        <v>7.6600000000000005E-5</v>
      </c>
      <c r="D1162" t="s">
        <v>673</v>
      </c>
    </row>
    <row r="1163" spans="1:4" x14ac:dyDescent="0.25">
      <c r="A1163" t="s">
        <v>650</v>
      </c>
      <c r="B1163">
        <v>-0.66101011799999998</v>
      </c>
      <c r="C1163">
        <v>1.6915579999999999E-3</v>
      </c>
      <c r="D1163" t="s">
        <v>673</v>
      </c>
    </row>
    <row r="1164" spans="1:4" x14ac:dyDescent="0.25">
      <c r="A1164" t="s">
        <v>650</v>
      </c>
      <c r="B1164">
        <v>-0.33345213800000001</v>
      </c>
      <c r="C1164">
        <v>2.7959503E-2</v>
      </c>
      <c r="D1164" t="s">
        <v>673</v>
      </c>
    </row>
    <row r="1165" spans="1:4" x14ac:dyDescent="0.25">
      <c r="A1165" t="s">
        <v>650</v>
      </c>
      <c r="B1165">
        <v>0.22070390000000001</v>
      </c>
      <c r="C1165">
        <v>4.2916599999999999E-2</v>
      </c>
      <c r="D1165" t="s">
        <v>673</v>
      </c>
    </row>
    <row r="1166" spans="1:4" x14ac:dyDescent="0.25">
      <c r="A1166" t="s">
        <v>651</v>
      </c>
      <c r="B1166">
        <v>0.32136936399999999</v>
      </c>
      <c r="C1166">
        <v>5.3767770000000001E-3</v>
      </c>
      <c r="D1166" t="s">
        <v>673</v>
      </c>
    </row>
    <row r="1167" spans="1:4" x14ac:dyDescent="0.25">
      <c r="A1167" t="s">
        <v>651</v>
      </c>
      <c r="B1167">
        <v>8.2670919999999995E-2</v>
      </c>
      <c r="C1167">
        <v>0.80433960000000004</v>
      </c>
      <c r="D1167" t="s">
        <v>673</v>
      </c>
    </row>
    <row r="1168" spans="1:4" x14ac:dyDescent="0.25">
      <c r="A1168" t="s">
        <v>246</v>
      </c>
      <c r="B1168">
        <v>0.49655442799999999</v>
      </c>
      <c r="C1168" s="1">
        <v>9.2100000000000003E-5</v>
      </c>
      <c r="D1168" t="s">
        <v>673</v>
      </c>
    </row>
    <row r="1169" spans="1:4" x14ac:dyDescent="0.25">
      <c r="A1169" t="s">
        <v>246</v>
      </c>
      <c r="B1169">
        <v>-0.303214125</v>
      </c>
      <c r="C1169">
        <v>4.8961571000000002E-2</v>
      </c>
      <c r="D1169" t="s">
        <v>673</v>
      </c>
    </row>
    <row r="1170" spans="1:4" x14ac:dyDescent="0.25">
      <c r="A1170" t="s">
        <v>654</v>
      </c>
      <c r="B1170">
        <v>-0.41126247300000002</v>
      </c>
      <c r="C1170">
        <v>2.8264975000000001E-2</v>
      </c>
      <c r="D1170" t="s">
        <v>673</v>
      </c>
    </row>
    <row r="1171" spans="1:4" x14ac:dyDescent="0.25">
      <c r="A1171" t="s">
        <v>655</v>
      </c>
      <c r="B1171">
        <v>0.16457559999999999</v>
      </c>
      <c r="C1171">
        <v>0.1147157</v>
      </c>
      <c r="D1171" t="s">
        <v>673</v>
      </c>
    </row>
    <row r="1172" spans="1:4" x14ac:dyDescent="0.25">
      <c r="A1172" t="s">
        <v>656</v>
      </c>
      <c r="B1172">
        <v>0.34254931100000002</v>
      </c>
      <c r="C1172">
        <v>6.2134899999999999E-4</v>
      </c>
      <c r="D1172" t="s">
        <v>673</v>
      </c>
    </row>
    <row r="1173" spans="1:4" x14ac:dyDescent="0.25">
      <c r="A1173" t="s">
        <v>656</v>
      </c>
      <c r="B1173">
        <v>-0.400954113</v>
      </c>
      <c r="C1173">
        <v>8.6606825999999998E-2</v>
      </c>
      <c r="D1173" t="s">
        <v>673</v>
      </c>
    </row>
    <row r="1174" spans="1:4" x14ac:dyDescent="0.25">
      <c r="A1174" t="s">
        <v>249</v>
      </c>
      <c r="B1174">
        <v>0.411835175</v>
      </c>
      <c r="C1174">
        <v>3.72362E-4</v>
      </c>
      <c r="D1174" t="s">
        <v>673</v>
      </c>
    </row>
    <row r="1175" spans="1:4" x14ac:dyDescent="0.25">
      <c r="A1175" t="s">
        <v>249</v>
      </c>
      <c r="B1175">
        <v>-0.75162083400000002</v>
      </c>
      <c r="C1175">
        <v>0.15469242699999999</v>
      </c>
      <c r="D1175" t="s">
        <v>673</v>
      </c>
    </row>
    <row r="1176" spans="1:4" x14ac:dyDescent="0.25">
      <c r="A1176" t="s">
        <v>249</v>
      </c>
      <c r="B1176">
        <v>-6.9642869999999996E-2</v>
      </c>
      <c r="C1176">
        <v>0.6296505</v>
      </c>
      <c r="D1176" t="s">
        <v>673</v>
      </c>
    </row>
    <row r="1177" spans="1:4" x14ac:dyDescent="0.25">
      <c r="A1177" t="s">
        <v>657</v>
      </c>
      <c r="B1177">
        <v>4.1180500000000002E-2</v>
      </c>
      <c r="C1177">
        <v>0.86449229999999999</v>
      </c>
      <c r="D1177" t="s">
        <v>673</v>
      </c>
    </row>
    <row r="1178" spans="1:4" x14ac:dyDescent="0.25">
      <c r="A1178" t="s">
        <v>657</v>
      </c>
      <c r="B1178">
        <v>0.1683191</v>
      </c>
      <c r="C1178">
        <v>0.1206609</v>
      </c>
      <c r="D1178" t="s">
        <v>673</v>
      </c>
    </row>
    <row r="1179" spans="1:4" x14ac:dyDescent="0.25">
      <c r="A1179" t="s">
        <v>657</v>
      </c>
      <c r="B1179">
        <v>7.4020740000000002E-2</v>
      </c>
      <c r="C1179">
        <v>0.43642229999999999</v>
      </c>
      <c r="D1179" t="s">
        <v>673</v>
      </c>
    </row>
    <row r="1180" spans="1:4" x14ac:dyDescent="0.25">
      <c r="A1180" t="s">
        <v>658</v>
      </c>
      <c r="B1180">
        <v>0.2471689</v>
      </c>
      <c r="C1180">
        <v>2.006425E-3</v>
      </c>
      <c r="D1180" t="s">
        <v>673</v>
      </c>
    </row>
    <row r="1181" spans="1:4" x14ac:dyDescent="0.25">
      <c r="A1181" t="s">
        <v>658</v>
      </c>
      <c r="B1181">
        <v>0.39973297000000002</v>
      </c>
      <c r="C1181">
        <v>5.6165700000000002E-4</v>
      </c>
      <c r="D1181" t="s">
        <v>673</v>
      </c>
    </row>
    <row r="1182" spans="1:4" x14ac:dyDescent="0.25">
      <c r="A1182" t="s">
        <v>658</v>
      </c>
      <c r="B1182">
        <v>-0.24048220000000001</v>
      </c>
      <c r="C1182">
        <v>8.1664249999999994E-2</v>
      </c>
      <c r="D1182" t="s">
        <v>673</v>
      </c>
    </row>
    <row r="1183" spans="1:4" x14ac:dyDescent="0.25">
      <c r="A1183" t="s">
        <v>659</v>
      </c>
      <c r="B1183">
        <v>-0.1019417</v>
      </c>
      <c r="C1183">
        <v>0.68701939999999995</v>
      </c>
      <c r="D1183" t="s">
        <v>673</v>
      </c>
    </row>
    <row r="1184" spans="1:4" x14ac:dyDescent="0.25">
      <c r="A1184" t="s">
        <v>660</v>
      </c>
      <c r="B1184">
        <v>0.74097843299999999</v>
      </c>
      <c r="C1184">
        <v>1.9868820000000001E-3</v>
      </c>
      <c r="D1184" t="s">
        <v>673</v>
      </c>
    </row>
    <row r="1185" spans="1:4" x14ac:dyDescent="0.25">
      <c r="A1185" t="s">
        <v>250</v>
      </c>
      <c r="B1185">
        <v>0.1154316</v>
      </c>
      <c r="C1185">
        <v>0.1919708</v>
      </c>
      <c r="D1185" t="s">
        <v>673</v>
      </c>
    </row>
    <row r="1186" spans="1:4" x14ac:dyDescent="0.25">
      <c r="A1186" t="s">
        <v>661</v>
      </c>
      <c r="B1186">
        <v>0.1184791</v>
      </c>
      <c r="C1186">
        <v>0.1223535</v>
      </c>
      <c r="D1186" t="s">
        <v>673</v>
      </c>
    </row>
    <row r="1187" spans="1:4" x14ac:dyDescent="0.25">
      <c r="A1187" t="s">
        <v>661</v>
      </c>
      <c r="B1187">
        <v>0.43036175999999998</v>
      </c>
      <c r="C1187">
        <v>6.0550299999999997E-4</v>
      </c>
      <c r="D1187" t="s">
        <v>673</v>
      </c>
    </row>
    <row r="1188" spans="1:4" x14ac:dyDescent="0.25">
      <c r="A1188" t="s">
        <v>662</v>
      </c>
      <c r="B1188">
        <v>0.290241955</v>
      </c>
      <c r="C1188">
        <v>1.560718E-3</v>
      </c>
      <c r="D1188" t="s">
        <v>673</v>
      </c>
    </row>
    <row r="1189" spans="1:4" x14ac:dyDescent="0.25">
      <c r="A1189" t="s">
        <v>662</v>
      </c>
      <c r="B1189">
        <v>-0.14816499999999999</v>
      </c>
      <c r="C1189">
        <v>0.38249830000000001</v>
      </c>
      <c r="D1189" t="s">
        <v>673</v>
      </c>
    </row>
    <row r="1190" spans="1:4" x14ac:dyDescent="0.25">
      <c r="A1190" t="s">
        <v>252</v>
      </c>
      <c r="B1190">
        <v>-0.29916302900000002</v>
      </c>
      <c r="C1190">
        <v>0.17094490800000001</v>
      </c>
      <c r="D1190" t="s">
        <v>673</v>
      </c>
    </row>
    <row r="1191" spans="1:4" x14ac:dyDescent="0.25">
      <c r="A1191" t="s">
        <v>252</v>
      </c>
      <c r="B1191">
        <v>7.7226879999999998E-2</v>
      </c>
      <c r="C1191">
        <v>0.80975909999999995</v>
      </c>
      <c r="D1191" t="s">
        <v>673</v>
      </c>
    </row>
    <row r="1192" spans="1:4" x14ac:dyDescent="0.25">
      <c r="A1192" t="s">
        <v>252</v>
      </c>
      <c r="B1192">
        <v>-0.42259008799999997</v>
      </c>
      <c r="C1192">
        <v>2.2880897000000001E-2</v>
      </c>
      <c r="D1192" t="s">
        <v>673</v>
      </c>
    </row>
    <row r="1193" spans="1:4" x14ac:dyDescent="0.25">
      <c r="A1193" t="s">
        <v>252</v>
      </c>
      <c r="B1193">
        <v>0.17870159999999999</v>
      </c>
      <c r="C1193">
        <v>0.71232390000000001</v>
      </c>
      <c r="D1193" t="s">
        <v>673</v>
      </c>
    </row>
    <row r="1194" spans="1:4" x14ac:dyDescent="0.25">
      <c r="A1194" t="s">
        <v>663</v>
      </c>
      <c r="B1194">
        <v>-0.66223663399999999</v>
      </c>
      <c r="C1194">
        <v>2.3109230000000001E-2</v>
      </c>
      <c r="D1194" t="s">
        <v>673</v>
      </c>
    </row>
    <row r="1195" spans="1:4" x14ac:dyDescent="0.25">
      <c r="A1195" t="s">
        <v>663</v>
      </c>
      <c r="B1195">
        <v>3.6066870000000001E-2</v>
      </c>
      <c r="C1195">
        <v>0.82152000000000003</v>
      </c>
      <c r="D1195" t="s">
        <v>673</v>
      </c>
    </row>
    <row r="1196" spans="1:4" x14ac:dyDescent="0.25">
      <c r="A1196" t="s">
        <v>663</v>
      </c>
      <c r="B1196">
        <v>0.17717250000000001</v>
      </c>
      <c r="C1196">
        <v>7.5818540000000004E-2</v>
      </c>
      <c r="D1196" t="s">
        <v>673</v>
      </c>
    </row>
    <row r="1197" spans="1:4" x14ac:dyDescent="0.25">
      <c r="A1197" t="s">
        <v>663</v>
      </c>
      <c r="B1197">
        <v>0.38487529999999998</v>
      </c>
      <c r="C1197">
        <v>1.9239439999999999E-3</v>
      </c>
      <c r="D1197" t="s">
        <v>673</v>
      </c>
    </row>
    <row r="1198" spans="1:4" x14ac:dyDescent="0.25">
      <c r="A1198" t="s">
        <v>663</v>
      </c>
      <c r="B1198">
        <v>-4.5530050000000002E-2</v>
      </c>
      <c r="C1198">
        <v>0.81526240000000005</v>
      </c>
      <c r="D1198" t="s">
        <v>673</v>
      </c>
    </row>
    <row r="1199" spans="1:4" x14ac:dyDescent="0.25">
      <c r="A1199" t="s">
        <v>664</v>
      </c>
      <c r="B1199">
        <v>-4.1893020000000003E-2</v>
      </c>
      <c r="C1199">
        <v>0.59913340000000004</v>
      </c>
      <c r="D1199" t="s">
        <v>673</v>
      </c>
    </row>
    <row r="1200" spans="1:4" x14ac:dyDescent="0.25">
      <c r="A1200" t="s">
        <v>664</v>
      </c>
      <c r="B1200">
        <v>-0.52367328800000001</v>
      </c>
      <c r="C1200" s="1">
        <v>4.4199999999999997E-5</v>
      </c>
      <c r="D1200" t="s">
        <v>673</v>
      </c>
    </row>
    <row r="1201" spans="1:4" x14ac:dyDescent="0.25">
      <c r="A1201" t="s">
        <v>665</v>
      </c>
      <c r="B1201">
        <v>3.602348E-3</v>
      </c>
      <c r="C1201">
        <v>0.9808981</v>
      </c>
      <c r="D1201" t="s">
        <v>673</v>
      </c>
    </row>
    <row r="1202" spans="1:4" x14ac:dyDescent="0.25">
      <c r="A1202" t="s">
        <v>665</v>
      </c>
      <c r="B1202">
        <v>0.26879039999999998</v>
      </c>
      <c r="C1202">
        <v>9.3038860000000001E-2</v>
      </c>
      <c r="D1202" t="s">
        <v>673</v>
      </c>
    </row>
    <row r="1203" spans="1:4" x14ac:dyDescent="0.25">
      <c r="A1203" t="s">
        <v>665</v>
      </c>
      <c r="B1203">
        <v>-0.49174769499999998</v>
      </c>
      <c r="C1203">
        <v>2.5700522E-2</v>
      </c>
      <c r="D1203" t="s">
        <v>673</v>
      </c>
    </row>
    <row r="1204" spans="1:4" x14ac:dyDescent="0.25">
      <c r="A1204" t="s">
        <v>666</v>
      </c>
      <c r="B1204">
        <v>1.8147110000000001E-2</v>
      </c>
      <c r="C1204">
        <v>0.97242019999999996</v>
      </c>
      <c r="D1204" t="s">
        <v>673</v>
      </c>
    </row>
    <row r="1205" spans="1:4" x14ac:dyDescent="0.25">
      <c r="A1205" t="s">
        <v>666</v>
      </c>
      <c r="B1205">
        <v>0.54657164999999996</v>
      </c>
      <c r="C1205">
        <v>0.24084800100000001</v>
      </c>
      <c r="D1205" t="s">
        <v>673</v>
      </c>
    </row>
    <row r="1206" spans="1:4" x14ac:dyDescent="0.25">
      <c r="A1206" t="s">
        <v>666</v>
      </c>
      <c r="B1206">
        <v>0.1985258</v>
      </c>
      <c r="C1206">
        <v>0.14012740000000001</v>
      </c>
      <c r="D1206" t="s">
        <v>673</v>
      </c>
    </row>
    <row r="1207" spans="1:4" x14ac:dyDescent="0.25">
      <c r="A1207" t="s">
        <v>667</v>
      </c>
      <c r="B1207">
        <v>-3.070166E-3</v>
      </c>
      <c r="C1207">
        <v>0.97770360000000001</v>
      </c>
      <c r="D1207" t="s">
        <v>673</v>
      </c>
    </row>
    <row r="1208" spans="1:4" x14ac:dyDescent="0.25">
      <c r="A1208" t="s">
        <v>254</v>
      </c>
      <c r="B1208">
        <v>0.49305580399999999</v>
      </c>
      <c r="C1208">
        <v>5.09557E-4</v>
      </c>
      <c r="D1208" t="s">
        <v>673</v>
      </c>
    </row>
    <row r="1209" spans="1:4" x14ac:dyDescent="0.25">
      <c r="A1209" t="s">
        <v>255</v>
      </c>
      <c r="B1209">
        <v>-2.3689259999999999E-3</v>
      </c>
      <c r="C1209">
        <v>0.98356710000000003</v>
      </c>
      <c r="D1209" t="s">
        <v>673</v>
      </c>
    </row>
    <row r="1210" spans="1:4" x14ac:dyDescent="0.25">
      <c r="A1210" t="s">
        <v>256</v>
      </c>
      <c r="B1210">
        <v>2.4814269999999999E-2</v>
      </c>
      <c r="C1210">
        <v>0.79894160000000003</v>
      </c>
      <c r="D1210" t="s">
        <v>673</v>
      </c>
    </row>
    <row r="1211" spans="1:4" x14ac:dyDescent="0.25">
      <c r="A1211" t="s">
        <v>257</v>
      </c>
      <c r="B1211">
        <v>-0.13932349999999999</v>
      </c>
      <c r="C1211">
        <v>0.39699449999999997</v>
      </c>
      <c r="D1211" t="s">
        <v>673</v>
      </c>
    </row>
    <row r="1212" spans="1:4" x14ac:dyDescent="0.25">
      <c r="A1212" t="s">
        <v>668</v>
      </c>
      <c r="B1212">
        <v>9.0615119999999993E-2</v>
      </c>
      <c r="C1212">
        <v>0.63078109999999998</v>
      </c>
      <c r="D1212" t="s">
        <v>673</v>
      </c>
    </row>
    <row r="1213" spans="1:4" x14ac:dyDescent="0.25">
      <c r="A1213" t="s">
        <v>669</v>
      </c>
      <c r="B1213">
        <v>0.26365660000000002</v>
      </c>
      <c r="C1213">
        <v>0.40109479999999997</v>
      </c>
      <c r="D1213" t="s">
        <v>673</v>
      </c>
    </row>
    <row r="1214" spans="1:4" x14ac:dyDescent="0.25">
      <c r="A1214" t="s">
        <v>670</v>
      </c>
      <c r="B1214">
        <v>0.342389359</v>
      </c>
      <c r="C1214">
        <v>4.2802857E-2</v>
      </c>
      <c r="D1214" t="s">
        <v>673</v>
      </c>
    </row>
    <row r="1215" spans="1:4" x14ac:dyDescent="0.25">
      <c r="A1215" t="s">
        <v>258</v>
      </c>
      <c r="B1215">
        <v>-0.2283781</v>
      </c>
      <c r="C1215">
        <v>0.36112240000000001</v>
      </c>
      <c r="D1215" t="s">
        <v>673</v>
      </c>
    </row>
    <row r="1216" spans="1:4" x14ac:dyDescent="0.25">
      <c r="A1216" t="s">
        <v>258</v>
      </c>
      <c r="B1216">
        <v>0.1803099</v>
      </c>
      <c r="C1216">
        <v>8.5568140000000001E-2</v>
      </c>
      <c r="D1216" t="s">
        <v>673</v>
      </c>
    </row>
    <row r="1217" spans="1:4" x14ac:dyDescent="0.25">
      <c r="A1217" t="s">
        <v>671</v>
      </c>
      <c r="B1217">
        <v>-0.29515647499999997</v>
      </c>
      <c r="C1217">
        <v>7.1272369000000002E-2</v>
      </c>
      <c r="D1217" t="s">
        <v>673</v>
      </c>
    </row>
    <row r="1218" spans="1:4" x14ac:dyDescent="0.25">
      <c r="A1218" t="s">
        <v>672</v>
      </c>
      <c r="B1218">
        <v>-0.462874022</v>
      </c>
      <c r="C1218">
        <v>4.3986509999999999E-3</v>
      </c>
      <c r="D1218" t="s">
        <v>673</v>
      </c>
    </row>
  </sheetData>
  <mergeCells count="1">
    <mergeCell ref="A1:D1"/>
  </mergeCells>
  <conditionalFormatting sqref="A1:A2">
    <cfRule type="duplicateValues" dxfId="17" priority="7"/>
    <cfRule type="duplicateValues" dxfId="16" priority="8"/>
  </conditionalFormatting>
  <conditionalFormatting sqref="B2">
    <cfRule type="colorScale" priority="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3:A240">
    <cfRule type="duplicateValues" dxfId="15" priority="2"/>
  </conditionalFormatting>
  <conditionalFormatting sqref="B3:B240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511811024" right="0.511811024" top="0.78740157499999996" bottom="0.78740157499999996" header="0.31496062000000002" footer="0.3149606200000000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19"/>
  <sheetViews>
    <sheetView workbookViewId="0">
      <selection activeCell="H515" sqref="H515"/>
    </sheetView>
  </sheetViews>
  <sheetFormatPr defaultRowHeight="15" x14ac:dyDescent="0.25"/>
  <cols>
    <col min="1" max="1" width="11.28515625" bestFit="1" customWidth="1"/>
    <col min="2" max="2" width="11.7109375" bestFit="1" customWidth="1"/>
    <col min="3" max="3" width="16.5703125" bestFit="1" customWidth="1"/>
    <col min="4" max="4" width="25.140625" bestFit="1" customWidth="1"/>
  </cols>
  <sheetData>
    <row r="1" spans="1:4" ht="15.75" x14ac:dyDescent="0.25">
      <c r="A1" s="3" t="s">
        <v>683</v>
      </c>
      <c r="B1" s="3"/>
      <c r="C1" s="3"/>
      <c r="D1" s="3"/>
    </row>
    <row r="2" spans="1:4" x14ac:dyDescent="0.25">
      <c r="A2" s="2" t="s">
        <v>0</v>
      </c>
      <c r="B2" s="2" t="s">
        <v>259</v>
      </c>
      <c r="C2" s="2" t="s">
        <v>260</v>
      </c>
      <c r="D2" s="2" t="s">
        <v>674</v>
      </c>
    </row>
    <row r="3" spans="1:4" x14ac:dyDescent="0.25">
      <c r="A3" t="s">
        <v>558</v>
      </c>
      <c r="B3">
        <v>-4.8752000000000004</v>
      </c>
      <c r="C3" s="1">
        <v>2.888E-9</v>
      </c>
      <c r="D3" t="s">
        <v>676</v>
      </c>
    </row>
    <row r="4" spans="1:4" x14ac:dyDescent="0.25">
      <c r="A4" t="s">
        <v>522</v>
      </c>
      <c r="B4">
        <v>-4.3022</v>
      </c>
      <c r="C4" s="1">
        <v>2.5162999999999999E-5</v>
      </c>
      <c r="D4" t="s">
        <v>676</v>
      </c>
    </row>
    <row r="5" spans="1:4" x14ac:dyDescent="0.25">
      <c r="A5" t="s">
        <v>89</v>
      </c>
      <c r="B5">
        <v>-4.2599</v>
      </c>
      <c r="C5" s="1">
        <v>2.6183E-6</v>
      </c>
      <c r="D5" t="s">
        <v>676</v>
      </c>
    </row>
    <row r="6" spans="1:4" x14ac:dyDescent="0.25">
      <c r="A6" t="s">
        <v>302</v>
      </c>
      <c r="B6">
        <v>-4.1128</v>
      </c>
      <c r="C6" s="1">
        <v>2.9964000000000002E-13</v>
      </c>
      <c r="D6" t="s">
        <v>676</v>
      </c>
    </row>
    <row r="7" spans="1:4" x14ac:dyDescent="0.25">
      <c r="A7" t="s">
        <v>168</v>
      </c>
      <c r="B7">
        <v>-3.8515999999999999</v>
      </c>
      <c r="C7" s="1">
        <v>7.3742999999999995E-11</v>
      </c>
      <c r="D7" t="s">
        <v>676</v>
      </c>
    </row>
    <row r="8" spans="1:4" x14ac:dyDescent="0.25">
      <c r="A8" t="s">
        <v>363</v>
      </c>
      <c r="B8">
        <v>-3.8151999999999999</v>
      </c>
      <c r="C8" s="1">
        <v>9.1700999999999992E-9</v>
      </c>
      <c r="D8" t="s">
        <v>676</v>
      </c>
    </row>
    <row r="9" spans="1:4" x14ac:dyDescent="0.25">
      <c r="A9" t="s">
        <v>515</v>
      </c>
      <c r="B9">
        <v>-3.4535999999999998</v>
      </c>
      <c r="C9" s="1">
        <v>2.4533999999999999E-5</v>
      </c>
      <c r="D9" t="s">
        <v>676</v>
      </c>
    </row>
    <row r="10" spans="1:4" x14ac:dyDescent="0.25">
      <c r="A10" t="s">
        <v>639</v>
      </c>
      <c r="B10">
        <v>-3.4279000000000002</v>
      </c>
      <c r="C10" s="1">
        <v>2.5208000000000002E-7</v>
      </c>
      <c r="D10" t="s">
        <v>676</v>
      </c>
    </row>
    <row r="11" spans="1:4" x14ac:dyDescent="0.25">
      <c r="A11" t="s">
        <v>113</v>
      </c>
      <c r="B11">
        <v>-3.3391000000000002</v>
      </c>
      <c r="C11" s="1">
        <v>6.3882000000000003E-8</v>
      </c>
      <c r="D11" t="s">
        <v>676</v>
      </c>
    </row>
    <row r="12" spans="1:4" x14ac:dyDescent="0.25">
      <c r="A12" t="s">
        <v>44</v>
      </c>
      <c r="B12">
        <v>-3.3008000000000002</v>
      </c>
      <c r="C12" s="1">
        <v>3.5669000000000002E-9</v>
      </c>
      <c r="D12" t="s">
        <v>676</v>
      </c>
    </row>
    <row r="13" spans="1:4" x14ac:dyDescent="0.25">
      <c r="A13" t="s">
        <v>553</v>
      </c>
      <c r="B13">
        <v>-3.2658</v>
      </c>
      <c r="C13" s="1">
        <v>5.8505000000000003E-5</v>
      </c>
      <c r="D13" t="s">
        <v>676</v>
      </c>
    </row>
    <row r="14" spans="1:4" x14ac:dyDescent="0.25">
      <c r="A14" t="s">
        <v>320</v>
      </c>
      <c r="B14">
        <v>-3.2511000000000001</v>
      </c>
      <c r="C14">
        <v>1.2952999999999999E-4</v>
      </c>
      <c r="D14" t="s">
        <v>676</v>
      </c>
    </row>
    <row r="15" spans="1:4" x14ac:dyDescent="0.25">
      <c r="A15" t="s">
        <v>459</v>
      </c>
      <c r="B15">
        <v>-3.2107999999999999</v>
      </c>
      <c r="C15" s="1">
        <v>2.4640000000000001E-5</v>
      </c>
      <c r="D15" t="s">
        <v>676</v>
      </c>
    </row>
    <row r="16" spans="1:4" x14ac:dyDescent="0.25">
      <c r="A16" t="s">
        <v>309</v>
      </c>
      <c r="B16">
        <v>-3.1907000000000001</v>
      </c>
      <c r="C16" s="1">
        <v>6.7268000000000001E-7</v>
      </c>
      <c r="D16" t="s">
        <v>676</v>
      </c>
    </row>
    <row r="17" spans="1:4" x14ac:dyDescent="0.25">
      <c r="A17" t="s">
        <v>231</v>
      </c>
      <c r="B17">
        <v>-3.1833</v>
      </c>
      <c r="C17">
        <v>1.1045E-4</v>
      </c>
      <c r="D17" t="s">
        <v>676</v>
      </c>
    </row>
    <row r="18" spans="1:4" x14ac:dyDescent="0.25">
      <c r="A18" t="s">
        <v>471</v>
      </c>
      <c r="B18">
        <v>-3.1619000000000002</v>
      </c>
      <c r="C18">
        <v>1.9007E-4</v>
      </c>
      <c r="D18" t="s">
        <v>676</v>
      </c>
    </row>
    <row r="19" spans="1:4" x14ac:dyDescent="0.25">
      <c r="A19" t="s">
        <v>361</v>
      </c>
      <c r="B19">
        <v>-3.0735000000000001</v>
      </c>
      <c r="C19" s="1">
        <v>1.0849E-6</v>
      </c>
      <c r="D19" t="s">
        <v>676</v>
      </c>
    </row>
    <row r="20" spans="1:4" x14ac:dyDescent="0.25">
      <c r="A20" t="s">
        <v>183</v>
      </c>
      <c r="B20">
        <v>-3.0505</v>
      </c>
      <c r="C20" s="1">
        <v>3.5973000000000003E-5</v>
      </c>
      <c r="D20" t="s">
        <v>676</v>
      </c>
    </row>
    <row r="21" spans="1:4" x14ac:dyDescent="0.25">
      <c r="A21" t="s">
        <v>543</v>
      </c>
      <c r="B21">
        <v>-3.0394000000000001</v>
      </c>
      <c r="C21" s="1">
        <v>2.4341999999999999E-6</v>
      </c>
      <c r="D21" t="s">
        <v>676</v>
      </c>
    </row>
    <row r="22" spans="1:4" x14ac:dyDescent="0.25">
      <c r="A22" t="s">
        <v>432</v>
      </c>
      <c r="B22">
        <v>-3.0127999999999999</v>
      </c>
      <c r="C22">
        <v>1.0851000000000001E-3</v>
      </c>
      <c r="D22" t="s">
        <v>676</v>
      </c>
    </row>
    <row r="23" spans="1:4" x14ac:dyDescent="0.25">
      <c r="A23" t="s">
        <v>190</v>
      </c>
      <c r="B23">
        <v>-2.9813999999999998</v>
      </c>
      <c r="C23" s="1">
        <v>8.7787999999999997E-6</v>
      </c>
      <c r="D23" t="s">
        <v>676</v>
      </c>
    </row>
    <row r="24" spans="1:4" x14ac:dyDescent="0.25">
      <c r="A24" t="s">
        <v>34</v>
      </c>
      <c r="B24">
        <v>-2.9685999999999999</v>
      </c>
      <c r="C24" s="1">
        <v>4.6082000000000002E-8</v>
      </c>
      <c r="D24" t="s">
        <v>676</v>
      </c>
    </row>
    <row r="25" spans="1:4" x14ac:dyDescent="0.25">
      <c r="A25" t="s">
        <v>455</v>
      </c>
      <c r="B25">
        <v>-2.9478</v>
      </c>
      <c r="C25" s="1">
        <v>5.9655E-8</v>
      </c>
      <c r="D25" t="s">
        <v>676</v>
      </c>
    </row>
    <row r="26" spans="1:4" x14ac:dyDescent="0.25">
      <c r="A26" t="s">
        <v>70</v>
      </c>
      <c r="B26">
        <v>-2.9192</v>
      </c>
      <c r="C26" s="1">
        <v>2.0391000000000001E-6</v>
      </c>
      <c r="D26" t="s">
        <v>676</v>
      </c>
    </row>
    <row r="27" spans="1:4" x14ac:dyDescent="0.25">
      <c r="A27" t="s">
        <v>217</v>
      </c>
      <c r="B27">
        <v>-2.9112</v>
      </c>
      <c r="C27">
        <v>3.5524999999999999E-4</v>
      </c>
      <c r="D27" t="s">
        <v>676</v>
      </c>
    </row>
    <row r="28" spans="1:4" x14ac:dyDescent="0.25">
      <c r="A28" t="s">
        <v>385</v>
      </c>
      <c r="B28">
        <v>-2.9104999999999999</v>
      </c>
      <c r="C28" s="1">
        <v>4.1701999999999998E-8</v>
      </c>
      <c r="D28" t="s">
        <v>676</v>
      </c>
    </row>
    <row r="29" spans="1:4" x14ac:dyDescent="0.25">
      <c r="A29" t="s">
        <v>97</v>
      </c>
      <c r="B29">
        <v>-2.8483000000000001</v>
      </c>
      <c r="C29" s="1">
        <v>8.2383000000000004E-9</v>
      </c>
      <c r="D29" t="s">
        <v>676</v>
      </c>
    </row>
    <row r="30" spans="1:4" x14ac:dyDescent="0.25">
      <c r="A30" t="s">
        <v>605</v>
      </c>
      <c r="B30">
        <v>-2.8458000000000001</v>
      </c>
      <c r="C30" s="1">
        <v>6.4642000000000004E-8</v>
      </c>
      <c r="D30" t="s">
        <v>676</v>
      </c>
    </row>
    <row r="31" spans="1:4" x14ac:dyDescent="0.25">
      <c r="A31" t="s">
        <v>624</v>
      </c>
      <c r="B31">
        <v>-2.8281000000000001</v>
      </c>
      <c r="C31" s="1">
        <v>5.0622000000000002E-8</v>
      </c>
      <c r="D31" t="s">
        <v>676</v>
      </c>
    </row>
    <row r="32" spans="1:4" x14ac:dyDescent="0.25">
      <c r="A32" t="s">
        <v>310</v>
      </c>
      <c r="B32">
        <v>-2.8260000000000001</v>
      </c>
      <c r="C32" s="1">
        <v>1.0379999999999999E-9</v>
      </c>
      <c r="D32" t="s">
        <v>676</v>
      </c>
    </row>
    <row r="33" spans="1:4" x14ac:dyDescent="0.25">
      <c r="A33" t="s">
        <v>219</v>
      </c>
      <c r="B33">
        <v>-2.8018999999999998</v>
      </c>
      <c r="C33">
        <v>2.4668999999999998E-4</v>
      </c>
      <c r="D33" t="s">
        <v>676</v>
      </c>
    </row>
    <row r="34" spans="1:4" x14ac:dyDescent="0.25">
      <c r="A34" t="s">
        <v>615</v>
      </c>
      <c r="B34">
        <v>-2.7860999999999998</v>
      </c>
      <c r="C34">
        <v>4.2193999999999999E-3</v>
      </c>
      <c r="D34" t="s">
        <v>676</v>
      </c>
    </row>
    <row r="35" spans="1:4" x14ac:dyDescent="0.25">
      <c r="A35" t="s">
        <v>468</v>
      </c>
      <c r="B35">
        <v>-2.7783000000000002</v>
      </c>
      <c r="C35" s="1">
        <v>6.919E-7</v>
      </c>
      <c r="D35" t="s">
        <v>676</v>
      </c>
    </row>
    <row r="36" spans="1:4" x14ac:dyDescent="0.25">
      <c r="A36" t="s">
        <v>617</v>
      </c>
      <c r="B36">
        <v>-2.7764000000000002</v>
      </c>
      <c r="C36" s="1">
        <v>5.5531000000000001E-5</v>
      </c>
      <c r="D36" t="s">
        <v>676</v>
      </c>
    </row>
    <row r="37" spans="1:4" x14ac:dyDescent="0.25">
      <c r="A37" t="s">
        <v>618</v>
      </c>
      <c r="B37">
        <v>-2.7749000000000001</v>
      </c>
      <c r="C37" s="1">
        <v>1.3730000000000001E-10</v>
      </c>
      <c r="D37" t="s">
        <v>676</v>
      </c>
    </row>
    <row r="38" spans="1:4" x14ac:dyDescent="0.25">
      <c r="A38" t="s">
        <v>384</v>
      </c>
      <c r="B38">
        <v>-2.7658999999999998</v>
      </c>
      <c r="C38" s="1">
        <v>4.2697E-6</v>
      </c>
      <c r="D38" t="s">
        <v>676</v>
      </c>
    </row>
    <row r="39" spans="1:4" x14ac:dyDescent="0.25">
      <c r="A39" t="s">
        <v>498</v>
      </c>
      <c r="B39">
        <v>-2.7650999999999999</v>
      </c>
      <c r="C39">
        <v>2.8048E-4</v>
      </c>
      <c r="D39" t="s">
        <v>676</v>
      </c>
    </row>
    <row r="40" spans="1:4" x14ac:dyDescent="0.25">
      <c r="A40" t="s">
        <v>352</v>
      </c>
      <c r="B40">
        <v>-2.7526000000000002</v>
      </c>
      <c r="C40" s="1">
        <v>2.3830000000000001E-7</v>
      </c>
      <c r="D40" t="s">
        <v>676</v>
      </c>
    </row>
    <row r="41" spans="1:4" x14ac:dyDescent="0.25">
      <c r="A41" t="s">
        <v>610</v>
      </c>
      <c r="B41">
        <v>-2.7408000000000001</v>
      </c>
      <c r="C41">
        <v>1.8893E-3</v>
      </c>
      <c r="D41" t="s">
        <v>676</v>
      </c>
    </row>
    <row r="42" spans="1:4" x14ac:dyDescent="0.25">
      <c r="A42" t="s">
        <v>589</v>
      </c>
      <c r="B42">
        <v>-2.7201</v>
      </c>
      <c r="C42">
        <v>1.3165E-3</v>
      </c>
      <c r="D42" t="s">
        <v>676</v>
      </c>
    </row>
    <row r="43" spans="1:4" x14ac:dyDescent="0.25">
      <c r="A43" t="s">
        <v>123</v>
      </c>
      <c r="B43">
        <v>-2.7134999999999998</v>
      </c>
      <c r="C43" s="1">
        <v>7.2300000000000001E-9</v>
      </c>
      <c r="D43" t="s">
        <v>676</v>
      </c>
    </row>
    <row r="44" spans="1:4" x14ac:dyDescent="0.25">
      <c r="A44" t="s">
        <v>633</v>
      </c>
      <c r="B44">
        <v>-2.6991999999999998</v>
      </c>
      <c r="C44" s="1">
        <v>1.3187E-7</v>
      </c>
      <c r="D44" t="s">
        <v>676</v>
      </c>
    </row>
    <row r="45" spans="1:4" x14ac:dyDescent="0.25">
      <c r="A45" t="s">
        <v>653</v>
      </c>
      <c r="B45">
        <v>-2.6829000000000001</v>
      </c>
      <c r="C45">
        <v>9.4937000000000007E-3</v>
      </c>
      <c r="D45" t="s">
        <v>676</v>
      </c>
    </row>
    <row r="46" spans="1:4" x14ac:dyDescent="0.25">
      <c r="A46" t="s">
        <v>53</v>
      </c>
      <c r="B46">
        <v>-2.6787999999999998</v>
      </c>
      <c r="C46">
        <v>2.8698999999999999E-4</v>
      </c>
      <c r="D46" t="s">
        <v>676</v>
      </c>
    </row>
    <row r="47" spans="1:4" x14ac:dyDescent="0.25">
      <c r="A47" t="s">
        <v>314</v>
      </c>
      <c r="B47">
        <v>-2.6324999999999998</v>
      </c>
      <c r="C47" s="1">
        <v>1.3579E-6</v>
      </c>
      <c r="D47" t="s">
        <v>676</v>
      </c>
    </row>
    <row r="48" spans="1:4" x14ac:dyDescent="0.25">
      <c r="A48" t="s">
        <v>537</v>
      </c>
      <c r="B48">
        <v>-2.5884</v>
      </c>
      <c r="C48">
        <v>1.0422E-4</v>
      </c>
      <c r="D48" t="s">
        <v>676</v>
      </c>
    </row>
    <row r="49" spans="1:4" x14ac:dyDescent="0.25">
      <c r="A49" t="s">
        <v>140</v>
      </c>
      <c r="B49">
        <v>-2.5859999999999999</v>
      </c>
      <c r="C49" s="1">
        <v>6.6166999999999995E-10</v>
      </c>
      <c r="D49" t="s">
        <v>676</v>
      </c>
    </row>
    <row r="50" spans="1:4" x14ac:dyDescent="0.25">
      <c r="A50" t="s">
        <v>88</v>
      </c>
      <c r="B50">
        <v>-2.5470000000000002</v>
      </c>
      <c r="C50" s="1">
        <v>1.0178E-7</v>
      </c>
      <c r="D50" t="s">
        <v>676</v>
      </c>
    </row>
    <row r="51" spans="1:4" x14ac:dyDescent="0.25">
      <c r="A51" t="s">
        <v>224</v>
      </c>
      <c r="B51">
        <v>-2.5405000000000002</v>
      </c>
      <c r="C51" s="1">
        <v>8.8494000000000003E-6</v>
      </c>
      <c r="D51" t="s">
        <v>676</v>
      </c>
    </row>
    <row r="52" spans="1:4" x14ac:dyDescent="0.25">
      <c r="A52" t="s">
        <v>19</v>
      </c>
      <c r="B52">
        <v>-2.54</v>
      </c>
      <c r="C52">
        <v>2.2329000000000001E-4</v>
      </c>
      <c r="D52" t="s">
        <v>676</v>
      </c>
    </row>
    <row r="53" spans="1:4" x14ac:dyDescent="0.25">
      <c r="A53" t="s">
        <v>204</v>
      </c>
      <c r="B53">
        <v>-2.5297999999999998</v>
      </c>
      <c r="C53" s="1">
        <v>9.5702E-5</v>
      </c>
      <c r="D53" t="s">
        <v>676</v>
      </c>
    </row>
    <row r="54" spans="1:4" x14ac:dyDescent="0.25">
      <c r="A54" t="s">
        <v>480</v>
      </c>
      <c r="B54">
        <v>-2.4849000000000001</v>
      </c>
      <c r="C54" s="1">
        <v>1.1476E-7</v>
      </c>
      <c r="D54" t="s">
        <v>676</v>
      </c>
    </row>
    <row r="55" spans="1:4" x14ac:dyDescent="0.25">
      <c r="A55" t="s">
        <v>467</v>
      </c>
      <c r="B55">
        <v>-2.4838</v>
      </c>
      <c r="C55" s="1">
        <v>9.2709999999999998E-6</v>
      </c>
      <c r="D55" t="s">
        <v>676</v>
      </c>
    </row>
    <row r="56" spans="1:4" x14ac:dyDescent="0.25">
      <c r="A56" t="s">
        <v>344</v>
      </c>
      <c r="B56">
        <v>-2.4458000000000002</v>
      </c>
      <c r="C56" s="1">
        <v>1.1446E-6</v>
      </c>
      <c r="D56" t="s">
        <v>676</v>
      </c>
    </row>
    <row r="57" spans="1:4" x14ac:dyDescent="0.25">
      <c r="A57" t="s">
        <v>145</v>
      </c>
      <c r="B57">
        <v>-2.4388000000000001</v>
      </c>
      <c r="C57" s="1">
        <v>5.2423000000000003E-5</v>
      </c>
      <c r="D57" t="s">
        <v>676</v>
      </c>
    </row>
    <row r="58" spans="1:4" x14ac:dyDescent="0.25">
      <c r="A58" t="s">
        <v>560</v>
      </c>
      <c r="B58">
        <v>-2.4359999999999999</v>
      </c>
      <c r="C58" s="1">
        <v>5.3727999999999996E-6</v>
      </c>
      <c r="D58" t="s">
        <v>676</v>
      </c>
    </row>
    <row r="59" spans="1:4" x14ac:dyDescent="0.25">
      <c r="A59" t="s">
        <v>225</v>
      </c>
      <c r="B59">
        <v>-2.4235000000000002</v>
      </c>
      <c r="C59" s="1">
        <v>1.575E-6</v>
      </c>
      <c r="D59" t="s">
        <v>676</v>
      </c>
    </row>
    <row r="60" spans="1:4" x14ac:dyDescent="0.25">
      <c r="A60" t="s">
        <v>636</v>
      </c>
      <c r="B60">
        <v>-2.419</v>
      </c>
      <c r="C60" s="1">
        <v>6.1943000000000003E-7</v>
      </c>
      <c r="D60" t="s">
        <v>676</v>
      </c>
    </row>
    <row r="61" spans="1:4" x14ac:dyDescent="0.25">
      <c r="A61" t="s">
        <v>251</v>
      </c>
      <c r="B61">
        <v>-2.4178999999999999</v>
      </c>
      <c r="C61">
        <v>4.2482000000000002E-4</v>
      </c>
      <c r="D61" t="s">
        <v>676</v>
      </c>
    </row>
    <row r="62" spans="1:4" x14ac:dyDescent="0.25">
      <c r="A62" t="s">
        <v>440</v>
      </c>
      <c r="B62">
        <v>-2.4106000000000001</v>
      </c>
      <c r="C62" s="1">
        <v>5.9830000000000001E-6</v>
      </c>
      <c r="D62" t="s">
        <v>676</v>
      </c>
    </row>
    <row r="63" spans="1:4" x14ac:dyDescent="0.25">
      <c r="A63" t="s">
        <v>607</v>
      </c>
      <c r="B63">
        <v>-2.4081000000000001</v>
      </c>
      <c r="C63">
        <v>1.108E-3</v>
      </c>
      <c r="D63" t="s">
        <v>676</v>
      </c>
    </row>
    <row r="64" spans="1:4" x14ac:dyDescent="0.25">
      <c r="A64" t="s">
        <v>263</v>
      </c>
      <c r="B64">
        <v>-2.4018000000000002</v>
      </c>
      <c r="C64" s="1">
        <v>8.7157000000000003E-6</v>
      </c>
      <c r="D64" t="s">
        <v>676</v>
      </c>
    </row>
    <row r="65" spans="1:4" x14ac:dyDescent="0.25">
      <c r="A65" t="s">
        <v>32</v>
      </c>
      <c r="B65">
        <v>-2.3877999999999999</v>
      </c>
      <c r="C65" s="1">
        <v>4.185E-7</v>
      </c>
      <c r="D65" t="s">
        <v>676</v>
      </c>
    </row>
    <row r="66" spans="1:4" x14ac:dyDescent="0.25">
      <c r="A66" t="s">
        <v>343</v>
      </c>
      <c r="B66">
        <v>-2.3847</v>
      </c>
      <c r="C66" s="1">
        <v>1.2834E-7</v>
      </c>
      <c r="D66" t="s">
        <v>676</v>
      </c>
    </row>
    <row r="67" spans="1:4" x14ac:dyDescent="0.25">
      <c r="A67" t="s">
        <v>207</v>
      </c>
      <c r="B67">
        <v>-2.3532999999999999</v>
      </c>
      <c r="C67" s="1">
        <v>3.1837999999999999E-6</v>
      </c>
      <c r="D67" t="s">
        <v>676</v>
      </c>
    </row>
    <row r="68" spans="1:4" x14ac:dyDescent="0.25">
      <c r="A68" t="s">
        <v>595</v>
      </c>
      <c r="B68">
        <v>-2.3468</v>
      </c>
      <c r="C68" s="1">
        <v>2.6746000000000001E-5</v>
      </c>
      <c r="D68" t="s">
        <v>676</v>
      </c>
    </row>
    <row r="69" spans="1:4" x14ac:dyDescent="0.25">
      <c r="A69" t="s">
        <v>642</v>
      </c>
      <c r="B69">
        <v>-2.3346</v>
      </c>
      <c r="C69" s="1">
        <v>4.3785000000000001E-9</v>
      </c>
      <c r="D69" t="s">
        <v>676</v>
      </c>
    </row>
    <row r="70" spans="1:4" x14ac:dyDescent="0.25">
      <c r="A70" t="s">
        <v>622</v>
      </c>
      <c r="B70">
        <v>-2.3302999999999998</v>
      </c>
      <c r="C70">
        <v>1.3969000000000001E-4</v>
      </c>
      <c r="D70" t="s">
        <v>676</v>
      </c>
    </row>
    <row r="71" spans="1:4" x14ac:dyDescent="0.25">
      <c r="A71" t="s">
        <v>84</v>
      </c>
      <c r="B71">
        <v>-2.3174999999999999</v>
      </c>
      <c r="C71" s="1">
        <v>7.2434E-9</v>
      </c>
      <c r="D71" t="s">
        <v>676</v>
      </c>
    </row>
    <row r="72" spans="1:4" x14ac:dyDescent="0.25">
      <c r="A72" t="s">
        <v>400</v>
      </c>
      <c r="B72">
        <v>-2.2856999999999998</v>
      </c>
      <c r="C72">
        <v>1.5326999999999999E-3</v>
      </c>
      <c r="D72" t="s">
        <v>676</v>
      </c>
    </row>
    <row r="73" spans="1:4" x14ac:dyDescent="0.25">
      <c r="A73" t="s">
        <v>562</v>
      </c>
      <c r="B73">
        <v>-2.2612999999999999</v>
      </c>
      <c r="C73" s="1">
        <v>1.2856999999999999E-7</v>
      </c>
      <c r="D73" t="s">
        <v>676</v>
      </c>
    </row>
    <row r="74" spans="1:4" x14ac:dyDescent="0.25">
      <c r="A74" t="s">
        <v>288</v>
      </c>
      <c r="B74">
        <v>-2.2559999999999998</v>
      </c>
      <c r="C74" s="1">
        <v>6.9075000000000002E-10</v>
      </c>
      <c r="D74" t="s">
        <v>676</v>
      </c>
    </row>
    <row r="75" spans="1:4" x14ac:dyDescent="0.25">
      <c r="A75" t="s">
        <v>273</v>
      </c>
      <c r="B75">
        <v>-2.2477</v>
      </c>
      <c r="C75" s="1">
        <v>7.9043000000000006E-12</v>
      </c>
      <c r="D75" t="s">
        <v>676</v>
      </c>
    </row>
    <row r="76" spans="1:4" x14ac:dyDescent="0.25">
      <c r="A76" t="s">
        <v>322</v>
      </c>
      <c r="B76">
        <v>-2.2393999999999998</v>
      </c>
      <c r="C76" s="1">
        <v>2.4298999999999998E-6</v>
      </c>
      <c r="D76" t="s">
        <v>676</v>
      </c>
    </row>
    <row r="77" spans="1:4" x14ac:dyDescent="0.25">
      <c r="A77" t="s">
        <v>485</v>
      </c>
      <c r="B77">
        <v>-2.2336</v>
      </c>
      <c r="C77" s="1">
        <v>1.0011E-5</v>
      </c>
      <c r="D77" t="s">
        <v>676</v>
      </c>
    </row>
    <row r="78" spans="1:4" x14ac:dyDescent="0.25">
      <c r="A78" t="s">
        <v>62</v>
      </c>
      <c r="B78">
        <v>-2.2223000000000002</v>
      </c>
      <c r="C78">
        <v>2.8715000000000001E-4</v>
      </c>
      <c r="D78" t="s">
        <v>676</v>
      </c>
    </row>
    <row r="79" spans="1:4" x14ac:dyDescent="0.25">
      <c r="A79" t="s">
        <v>326</v>
      </c>
      <c r="B79">
        <v>-2.2113999999999998</v>
      </c>
      <c r="C79" s="1">
        <v>4.6512000000000003E-7</v>
      </c>
      <c r="D79" t="s">
        <v>676</v>
      </c>
    </row>
    <row r="80" spans="1:4" x14ac:dyDescent="0.25">
      <c r="A80" t="s">
        <v>58</v>
      </c>
      <c r="B80">
        <v>-2.2105999999999999</v>
      </c>
      <c r="C80" s="1">
        <v>2.2994E-5</v>
      </c>
      <c r="D80" t="s">
        <v>676</v>
      </c>
    </row>
    <row r="81" spans="1:4" x14ac:dyDescent="0.25">
      <c r="A81" t="s">
        <v>449</v>
      </c>
      <c r="B81">
        <v>-2.2004000000000001</v>
      </c>
      <c r="C81" s="1">
        <v>1.4174E-6</v>
      </c>
      <c r="D81" t="s">
        <v>676</v>
      </c>
    </row>
    <row r="82" spans="1:4" x14ac:dyDescent="0.25">
      <c r="A82" t="s">
        <v>147</v>
      </c>
      <c r="B82">
        <v>-2.1987000000000001</v>
      </c>
      <c r="C82">
        <v>4.5561000000000004E-3</v>
      </c>
      <c r="D82" t="s">
        <v>676</v>
      </c>
    </row>
    <row r="83" spans="1:4" x14ac:dyDescent="0.25">
      <c r="A83" t="s">
        <v>267</v>
      </c>
      <c r="B83">
        <v>-2.1815000000000002</v>
      </c>
      <c r="C83" s="1">
        <v>3.2140000000000001E-7</v>
      </c>
      <c r="D83" t="s">
        <v>676</v>
      </c>
    </row>
    <row r="84" spans="1:4" x14ac:dyDescent="0.25">
      <c r="A84" t="s">
        <v>334</v>
      </c>
      <c r="B84">
        <v>-2.1779999999999999</v>
      </c>
      <c r="C84" s="1">
        <v>3.3889E-8</v>
      </c>
      <c r="D84" t="s">
        <v>676</v>
      </c>
    </row>
    <row r="85" spans="1:4" x14ac:dyDescent="0.25">
      <c r="A85" t="s">
        <v>519</v>
      </c>
      <c r="B85">
        <v>-2.1703999999999999</v>
      </c>
      <c r="C85" s="1">
        <v>4.2355999999999997E-6</v>
      </c>
      <c r="D85" t="s">
        <v>676</v>
      </c>
    </row>
    <row r="86" spans="1:4" x14ac:dyDescent="0.25">
      <c r="A86" t="s">
        <v>268</v>
      </c>
      <c r="B86">
        <v>-2.1520999999999999</v>
      </c>
      <c r="C86" s="1">
        <v>7.2144999999999999E-7</v>
      </c>
      <c r="D86" t="s">
        <v>676</v>
      </c>
    </row>
    <row r="87" spans="1:4" x14ac:dyDescent="0.25">
      <c r="A87" t="s">
        <v>593</v>
      </c>
      <c r="B87">
        <v>-2.1391</v>
      </c>
      <c r="C87" s="1">
        <v>3.3349E-7</v>
      </c>
      <c r="D87" t="s">
        <v>676</v>
      </c>
    </row>
    <row r="88" spans="1:4" x14ac:dyDescent="0.25">
      <c r="A88" t="s">
        <v>166</v>
      </c>
      <c r="B88">
        <v>-2.1377000000000002</v>
      </c>
      <c r="C88" s="1">
        <v>2.5171000000000002E-7</v>
      </c>
      <c r="D88" t="s">
        <v>676</v>
      </c>
    </row>
    <row r="89" spans="1:4" x14ac:dyDescent="0.25">
      <c r="A89" t="s">
        <v>554</v>
      </c>
      <c r="B89">
        <v>-2.1150000000000002</v>
      </c>
      <c r="C89" s="1">
        <v>2.4736000000000002E-5</v>
      </c>
      <c r="D89" t="s">
        <v>676</v>
      </c>
    </row>
    <row r="90" spans="1:4" x14ac:dyDescent="0.25">
      <c r="A90" t="s">
        <v>630</v>
      </c>
      <c r="B90">
        <v>-2.1107999999999998</v>
      </c>
      <c r="C90">
        <v>1.9556E-2</v>
      </c>
      <c r="D90" t="s">
        <v>676</v>
      </c>
    </row>
    <row r="91" spans="1:4" x14ac:dyDescent="0.25">
      <c r="A91" t="s">
        <v>127</v>
      </c>
      <c r="B91">
        <v>-2.1046</v>
      </c>
      <c r="C91" s="1">
        <v>5.6726999999999999E-6</v>
      </c>
      <c r="D91" t="s">
        <v>676</v>
      </c>
    </row>
    <row r="92" spans="1:4" x14ac:dyDescent="0.25">
      <c r="A92" t="s">
        <v>481</v>
      </c>
      <c r="B92">
        <v>-2.0968</v>
      </c>
      <c r="C92" s="1">
        <v>8.1386999999999999E-5</v>
      </c>
      <c r="D92" t="s">
        <v>676</v>
      </c>
    </row>
    <row r="93" spans="1:4" x14ac:dyDescent="0.25">
      <c r="A93" t="s">
        <v>436</v>
      </c>
      <c r="B93">
        <v>-2.0838000000000001</v>
      </c>
      <c r="C93" s="1">
        <v>1.2819000000000001E-9</v>
      </c>
      <c r="D93" t="s">
        <v>676</v>
      </c>
    </row>
    <row r="94" spans="1:4" x14ac:dyDescent="0.25">
      <c r="A94" t="s">
        <v>215</v>
      </c>
      <c r="B94">
        <v>-2.0697000000000001</v>
      </c>
      <c r="C94" s="1">
        <v>3.3243999999999998E-7</v>
      </c>
      <c r="D94" t="s">
        <v>676</v>
      </c>
    </row>
    <row r="95" spans="1:4" x14ac:dyDescent="0.25">
      <c r="A95" t="s">
        <v>266</v>
      </c>
      <c r="B95">
        <v>-2.0615000000000001</v>
      </c>
      <c r="C95">
        <v>2.1421E-4</v>
      </c>
      <c r="D95" t="s">
        <v>676</v>
      </c>
    </row>
    <row r="96" spans="1:4" x14ac:dyDescent="0.25">
      <c r="A96" t="s">
        <v>196</v>
      </c>
      <c r="B96">
        <v>-2.0434999999999999</v>
      </c>
      <c r="C96" s="1">
        <v>7.6948999999999998E-6</v>
      </c>
      <c r="D96" t="s">
        <v>676</v>
      </c>
    </row>
    <row r="97" spans="1:4" x14ac:dyDescent="0.25">
      <c r="A97" t="s">
        <v>495</v>
      </c>
      <c r="B97">
        <v>-2.0381999999999998</v>
      </c>
      <c r="C97">
        <v>3.5430999999999999E-4</v>
      </c>
      <c r="D97" t="s">
        <v>676</v>
      </c>
    </row>
    <row r="98" spans="1:4" x14ac:dyDescent="0.25">
      <c r="A98" t="s">
        <v>240</v>
      </c>
      <c r="B98">
        <v>-2.0261</v>
      </c>
      <c r="C98" s="1">
        <v>7.9289000000000006E-5</v>
      </c>
      <c r="D98" t="s">
        <v>676</v>
      </c>
    </row>
    <row r="99" spans="1:4" x14ac:dyDescent="0.25">
      <c r="A99" t="s">
        <v>557</v>
      </c>
      <c r="B99">
        <v>-2.0181</v>
      </c>
      <c r="C99">
        <v>1.73E-3</v>
      </c>
      <c r="D99" t="s">
        <v>676</v>
      </c>
    </row>
    <row r="100" spans="1:4" x14ac:dyDescent="0.25">
      <c r="A100" t="s">
        <v>115</v>
      </c>
      <c r="B100">
        <v>-1.9953000000000001</v>
      </c>
      <c r="C100" s="1">
        <v>1.7187000000000001E-9</v>
      </c>
      <c r="D100" t="s">
        <v>676</v>
      </c>
    </row>
    <row r="101" spans="1:4" x14ac:dyDescent="0.25">
      <c r="A101" t="s">
        <v>640</v>
      </c>
      <c r="B101">
        <v>-1.988</v>
      </c>
      <c r="C101" s="1">
        <v>2.3738E-6</v>
      </c>
      <c r="D101" t="s">
        <v>676</v>
      </c>
    </row>
    <row r="102" spans="1:4" x14ac:dyDescent="0.25">
      <c r="A102" t="s">
        <v>38</v>
      </c>
      <c r="B102">
        <v>-1.9806999999999999</v>
      </c>
      <c r="C102" s="1">
        <v>4.0203000000000003E-9</v>
      </c>
      <c r="D102" t="s">
        <v>676</v>
      </c>
    </row>
    <row r="103" spans="1:4" x14ac:dyDescent="0.25">
      <c r="A103" t="s">
        <v>131</v>
      </c>
      <c r="B103">
        <v>-1.9801</v>
      </c>
      <c r="C103" s="1">
        <v>5.6502999999999998E-5</v>
      </c>
      <c r="D103" t="s">
        <v>676</v>
      </c>
    </row>
    <row r="104" spans="1:4" x14ac:dyDescent="0.25">
      <c r="A104" t="s">
        <v>164</v>
      </c>
      <c r="B104">
        <v>-1.9770000000000001</v>
      </c>
      <c r="C104" s="1">
        <v>3.2842999999999997E-5</v>
      </c>
      <c r="D104" t="s">
        <v>676</v>
      </c>
    </row>
    <row r="105" spans="1:4" x14ac:dyDescent="0.25">
      <c r="A105" t="s">
        <v>494</v>
      </c>
      <c r="B105">
        <v>-1.9654</v>
      </c>
      <c r="C105">
        <v>6.8645999999999996E-4</v>
      </c>
      <c r="D105" t="s">
        <v>676</v>
      </c>
    </row>
    <row r="106" spans="1:4" x14ac:dyDescent="0.25">
      <c r="A106" t="s">
        <v>56</v>
      </c>
      <c r="B106">
        <v>-1.9641999999999999</v>
      </c>
      <c r="C106" s="1">
        <v>5.7481E-9</v>
      </c>
      <c r="D106" t="s">
        <v>676</v>
      </c>
    </row>
    <row r="107" spans="1:4" x14ac:dyDescent="0.25">
      <c r="A107" t="s">
        <v>43</v>
      </c>
      <c r="B107">
        <v>-1.9615</v>
      </c>
      <c r="C107" s="1">
        <v>6.0386000000000002E-9</v>
      </c>
      <c r="D107" t="s">
        <v>676</v>
      </c>
    </row>
    <row r="108" spans="1:4" x14ac:dyDescent="0.25">
      <c r="A108" t="s">
        <v>194</v>
      </c>
      <c r="B108">
        <v>-1.9314</v>
      </c>
      <c r="C108" s="1">
        <v>6.5393000000000002E-5</v>
      </c>
      <c r="D108" t="s">
        <v>676</v>
      </c>
    </row>
    <row r="109" spans="1:4" x14ac:dyDescent="0.25">
      <c r="A109" t="s">
        <v>175</v>
      </c>
      <c r="B109">
        <v>-1.9296</v>
      </c>
      <c r="C109" s="1">
        <v>1.2515E-8</v>
      </c>
      <c r="D109" t="s">
        <v>676</v>
      </c>
    </row>
    <row r="110" spans="1:4" x14ac:dyDescent="0.25">
      <c r="A110" t="s">
        <v>54</v>
      </c>
      <c r="B110">
        <v>-1.9029</v>
      </c>
      <c r="C110" s="1">
        <v>2.0596999999999999E-5</v>
      </c>
      <c r="D110" t="s">
        <v>676</v>
      </c>
    </row>
    <row r="111" spans="1:4" x14ac:dyDescent="0.25">
      <c r="A111" t="s">
        <v>285</v>
      </c>
      <c r="B111">
        <v>-1.901</v>
      </c>
      <c r="C111" s="1">
        <v>1.5743999999999999E-8</v>
      </c>
      <c r="D111" t="s">
        <v>676</v>
      </c>
    </row>
    <row r="112" spans="1:4" x14ac:dyDescent="0.25">
      <c r="A112" t="s">
        <v>634</v>
      </c>
      <c r="B112">
        <v>-1.8986000000000001</v>
      </c>
      <c r="C112">
        <v>3.7984999999999998E-3</v>
      </c>
      <c r="D112" t="s">
        <v>676</v>
      </c>
    </row>
    <row r="113" spans="1:4" x14ac:dyDescent="0.25">
      <c r="A113" t="s">
        <v>33</v>
      </c>
      <c r="B113">
        <v>-1.8846000000000001</v>
      </c>
      <c r="C113">
        <v>5.1751E-4</v>
      </c>
      <c r="D113" t="s">
        <v>676</v>
      </c>
    </row>
    <row r="114" spans="1:4" x14ac:dyDescent="0.25">
      <c r="A114" t="s">
        <v>578</v>
      </c>
      <c r="B114">
        <v>-1.8745000000000001</v>
      </c>
      <c r="C114" s="1">
        <v>9.9926999999999992E-7</v>
      </c>
      <c r="D114" t="s">
        <v>676</v>
      </c>
    </row>
    <row r="115" spans="1:4" x14ac:dyDescent="0.25">
      <c r="A115" t="s">
        <v>415</v>
      </c>
      <c r="B115">
        <v>-1.8633</v>
      </c>
      <c r="C115" s="1">
        <v>1.0016E-5</v>
      </c>
      <c r="D115" t="s">
        <v>676</v>
      </c>
    </row>
    <row r="116" spans="1:4" x14ac:dyDescent="0.25">
      <c r="A116" t="s">
        <v>425</v>
      </c>
      <c r="B116">
        <v>-1.8622000000000001</v>
      </c>
      <c r="C116" s="1">
        <v>1.5817000000000001E-5</v>
      </c>
      <c r="D116" t="s">
        <v>676</v>
      </c>
    </row>
    <row r="117" spans="1:4" x14ac:dyDescent="0.25">
      <c r="A117" t="s">
        <v>353</v>
      </c>
      <c r="B117">
        <v>-1.8604000000000001</v>
      </c>
      <c r="C117">
        <v>3.7567999999999998E-3</v>
      </c>
      <c r="D117" t="s">
        <v>676</v>
      </c>
    </row>
    <row r="118" spans="1:4" x14ac:dyDescent="0.25">
      <c r="A118" t="s">
        <v>179</v>
      </c>
      <c r="B118">
        <v>-1.8554999999999999</v>
      </c>
      <c r="C118">
        <v>4.1423000000000002E-4</v>
      </c>
      <c r="D118" t="s">
        <v>676</v>
      </c>
    </row>
    <row r="119" spans="1:4" x14ac:dyDescent="0.25">
      <c r="A119" t="s">
        <v>331</v>
      </c>
      <c r="B119">
        <v>-1.8528</v>
      </c>
      <c r="C119" s="1">
        <v>3.9416000000000001E-10</v>
      </c>
      <c r="D119" t="s">
        <v>676</v>
      </c>
    </row>
    <row r="120" spans="1:4" x14ac:dyDescent="0.25">
      <c r="A120" t="s">
        <v>270</v>
      </c>
      <c r="B120">
        <v>-1.8307</v>
      </c>
      <c r="C120" s="1">
        <v>2.2629999999999998E-5</v>
      </c>
      <c r="D120" t="s">
        <v>676</v>
      </c>
    </row>
    <row r="121" spans="1:4" x14ac:dyDescent="0.25">
      <c r="A121" t="s">
        <v>111</v>
      </c>
      <c r="B121">
        <v>-1.8247</v>
      </c>
      <c r="C121" s="1">
        <v>7.1621999999999998E-6</v>
      </c>
      <c r="D121" t="s">
        <v>676</v>
      </c>
    </row>
    <row r="122" spans="1:4" x14ac:dyDescent="0.25">
      <c r="A122" t="s">
        <v>469</v>
      </c>
      <c r="B122">
        <v>-1.8045</v>
      </c>
      <c r="C122" s="1">
        <v>5.5588000000000001E-8</v>
      </c>
      <c r="D122" t="s">
        <v>676</v>
      </c>
    </row>
    <row r="123" spans="1:4" x14ac:dyDescent="0.25">
      <c r="A123" t="s">
        <v>29</v>
      </c>
      <c r="B123">
        <v>-1.8035000000000001</v>
      </c>
      <c r="C123">
        <v>1.0281E-4</v>
      </c>
      <c r="D123" t="s">
        <v>676</v>
      </c>
    </row>
    <row r="124" spans="1:4" x14ac:dyDescent="0.25">
      <c r="A124" t="s">
        <v>644</v>
      </c>
      <c r="B124">
        <v>-1.8005</v>
      </c>
      <c r="C124" s="1">
        <v>1.8526000000000001E-6</v>
      </c>
      <c r="D124" t="s">
        <v>676</v>
      </c>
    </row>
    <row r="125" spans="1:4" x14ac:dyDescent="0.25">
      <c r="A125" t="s">
        <v>203</v>
      </c>
      <c r="B125">
        <v>-1.7985</v>
      </c>
      <c r="C125">
        <v>1.0696E-3</v>
      </c>
      <c r="D125" t="s">
        <v>676</v>
      </c>
    </row>
    <row r="126" spans="1:4" x14ac:dyDescent="0.25">
      <c r="A126" t="s">
        <v>650</v>
      </c>
      <c r="B126">
        <v>-1.7981</v>
      </c>
      <c r="C126" s="1">
        <v>4.6953999999999998E-5</v>
      </c>
      <c r="D126" t="s">
        <v>676</v>
      </c>
    </row>
    <row r="127" spans="1:4" x14ac:dyDescent="0.25">
      <c r="A127" t="s">
        <v>493</v>
      </c>
      <c r="B127">
        <v>-1.7935000000000001</v>
      </c>
      <c r="C127" s="1">
        <v>1.1110999999999999E-5</v>
      </c>
      <c r="D127" t="s">
        <v>676</v>
      </c>
    </row>
    <row r="128" spans="1:4" x14ac:dyDescent="0.25">
      <c r="A128" t="s">
        <v>572</v>
      </c>
      <c r="B128">
        <v>-1.7866</v>
      </c>
      <c r="C128" s="1">
        <v>1.8535E-8</v>
      </c>
      <c r="D128" t="s">
        <v>676</v>
      </c>
    </row>
    <row r="129" spans="1:4" x14ac:dyDescent="0.25">
      <c r="A129" t="s">
        <v>36</v>
      </c>
      <c r="B129">
        <v>-1.7798</v>
      </c>
      <c r="C129">
        <v>3.1522000000000001E-4</v>
      </c>
      <c r="D129" t="s">
        <v>676</v>
      </c>
    </row>
    <row r="130" spans="1:4" x14ac:dyDescent="0.25">
      <c r="A130" t="s">
        <v>342</v>
      </c>
      <c r="B130">
        <v>-1.7672000000000001</v>
      </c>
      <c r="C130" s="1">
        <v>4.3183000000000003E-5</v>
      </c>
      <c r="D130" t="s">
        <v>676</v>
      </c>
    </row>
    <row r="131" spans="1:4" x14ac:dyDescent="0.25">
      <c r="A131" t="s">
        <v>317</v>
      </c>
      <c r="B131">
        <v>-1.7667999999999999</v>
      </c>
      <c r="C131" s="1">
        <v>4.6236000000000003E-5</v>
      </c>
      <c r="D131" t="s">
        <v>676</v>
      </c>
    </row>
    <row r="132" spans="1:4" x14ac:dyDescent="0.25">
      <c r="A132" t="s">
        <v>609</v>
      </c>
      <c r="B132">
        <v>-1.7634000000000001</v>
      </c>
      <c r="C132">
        <v>3.8669000000000003E-4</v>
      </c>
      <c r="D132" t="s">
        <v>676</v>
      </c>
    </row>
    <row r="133" spans="1:4" x14ac:dyDescent="0.25">
      <c r="A133" t="s">
        <v>241</v>
      </c>
      <c r="B133">
        <v>-1.7515000000000001</v>
      </c>
      <c r="C133" s="1">
        <v>1.9456000000000001E-6</v>
      </c>
      <c r="D133" t="s">
        <v>676</v>
      </c>
    </row>
    <row r="134" spans="1:4" x14ac:dyDescent="0.25">
      <c r="A134" t="s">
        <v>209</v>
      </c>
      <c r="B134">
        <v>-1.7307999999999999</v>
      </c>
      <c r="C134">
        <v>4.0714000000000001E-4</v>
      </c>
      <c r="D134" t="s">
        <v>676</v>
      </c>
    </row>
    <row r="135" spans="1:4" x14ac:dyDescent="0.25">
      <c r="A135" t="s">
        <v>324</v>
      </c>
      <c r="B135">
        <v>-1.7222</v>
      </c>
      <c r="C135" s="1">
        <v>2.4138000000000001E-6</v>
      </c>
      <c r="D135" t="s">
        <v>676</v>
      </c>
    </row>
    <row r="136" spans="1:4" x14ac:dyDescent="0.25">
      <c r="A136" t="s">
        <v>357</v>
      </c>
      <c r="B136">
        <v>-1.706</v>
      </c>
      <c r="C136">
        <v>1.0142E-2</v>
      </c>
      <c r="D136" t="s">
        <v>676</v>
      </c>
    </row>
    <row r="137" spans="1:4" x14ac:dyDescent="0.25">
      <c r="A137" t="s">
        <v>457</v>
      </c>
      <c r="B137">
        <v>-1.7022999999999999</v>
      </c>
      <c r="C137" s="1">
        <v>2.2975E-6</v>
      </c>
      <c r="D137" t="s">
        <v>676</v>
      </c>
    </row>
    <row r="138" spans="1:4" x14ac:dyDescent="0.25">
      <c r="A138" t="s">
        <v>424</v>
      </c>
      <c r="B138">
        <v>-1.7013</v>
      </c>
      <c r="C138">
        <v>5.3204999999999997E-3</v>
      </c>
      <c r="D138" t="s">
        <v>676</v>
      </c>
    </row>
    <row r="139" spans="1:4" x14ac:dyDescent="0.25">
      <c r="A139" t="s">
        <v>208</v>
      </c>
      <c r="B139">
        <v>-1.6989000000000001</v>
      </c>
      <c r="C139" s="1">
        <v>3.7567000000000001E-5</v>
      </c>
      <c r="D139" t="s">
        <v>676</v>
      </c>
    </row>
    <row r="140" spans="1:4" x14ac:dyDescent="0.25">
      <c r="A140" t="s">
        <v>291</v>
      </c>
      <c r="B140">
        <v>-1.6973</v>
      </c>
      <c r="C140" s="1">
        <v>4.0599999999999998E-5</v>
      </c>
      <c r="D140" t="s">
        <v>676</v>
      </c>
    </row>
    <row r="141" spans="1:4" x14ac:dyDescent="0.25">
      <c r="A141" t="s">
        <v>57</v>
      </c>
      <c r="B141">
        <v>-1.6873</v>
      </c>
      <c r="C141">
        <v>3.2692000000000002E-4</v>
      </c>
      <c r="D141" t="s">
        <v>676</v>
      </c>
    </row>
    <row r="142" spans="1:4" x14ac:dyDescent="0.25">
      <c r="A142" t="s">
        <v>73</v>
      </c>
      <c r="B142">
        <v>-1.6854</v>
      </c>
      <c r="C142" s="1">
        <v>5.5208999999999999E-6</v>
      </c>
      <c r="D142" t="s">
        <v>676</v>
      </c>
    </row>
    <row r="143" spans="1:4" x14ac:dyDescent="0.25">
      <c r="A143" t="s">
        <v>635</v>
      </c>
      <c r="B143">
        <v>-1.6757</v>
      </c>
      <c r="C143" s="1">
        <v>4.5200999999999998E-7</v>
      </c>
      <c r="D143" t="s">
        <v>676</v>
      </c>
    </row>
    <row r="144" spans="1:4" x14ac:dyDescent="0.25">
      <c r="A144" t="s">
        <v>599</v>
      </c>
      <c r="B144">
        <v>-1.6735</v>
      </c>
      <c r="C144">
        <v>7.1097E-3</v>
      </c>
      <c r="D144" t="s">
        <v>676</v>
      </c>
    </row>
    <row r="145" spans="1:4" x14ac:dyDescent="0.25">
      <c r="A145" t="s">
        <v>637</v>
      </c>
      <c r="B145">
        <v>-1.669</v>
      </c>
      <c r="C145" s="1">
        <v>1.3142000000000001E-6</v>
      </c>
      <c r="D145" t="s">
        <v>676</v>
      </c>
    </row>
    <row r="146" spans="1:4" x14ac:dyDescent="0.25">
      <c r="A146" t="s">
        <v>460</v>
      </c>
      <c r="B146">
        <v>-1.6618999999999999</v>
      </c>
      <c r="C146" s="1">
        <v>6.6507000000000005E-5</v>
      </c>
      <c r="D146" t="s">
        <v>676</v>
      </c>
    </row>
    <row r="147" spans="1:4" x14ac:dyDescent="0.25">
      <c r="A147" t="s">
        <v>401</v>
      </c>
      <c r="B147">
        <v>-1.6578999999999999</v>
      </c>
      <c r="C147">
        <v>1.0665E-3</v>
      </c>
      <c r="D147" t="s">
        <v>676</v>
      </c>
    </row>
    <row r="148" spans="1:4" x14ac:dyDescent="0.25">
      <c r="A148" t="s">
        <v>299</v>
      </c>
      <c r="B148">
        <v>-1.6567000000000001</v>
      </c>
      <c r="C148" s="1">
        <v>1.5617999999999999E-5</v>
      </c>
      <c r="D148" t="s">
        <v>676</v>
      </c>
    </row>
    <row r="149" spans="1:4" x14ac:dyDescent="0.25">
      <c r="A149" t="s">
        <v>218</v>
      </c>
      <c r="B149">
        <v>-1.6557999999999999</v>
      </c>
      <c r="C149">
        <v>1.7756000000000001E-2</v>
      </c>
      <c r="D149" t="s">
        <v>676</v>
      </c>
    </row>
    <row r="150" spans="1:4" x14ac:dyDescent="0.25">
      <c r="A150" t="s">
        <v>625</v>
      </c>
      <c r="B150">
        <v>-1.6544000000000001</v>
      </c>
      <c r="C150" s="1">
        <v>4.6069999999999998E-5</v>
      </c>
      <c r="D150" t="s">
        <v>676</v>
      </c>
    </row>
    <row r="151" spans="1:4" x14ac:dyDescent="0.25">
      <c r="A151" t="s">
        <v>362</v>
      </c>
      <c r="B151">
        <v>-1.6417999999999999</v>
      </c>
      <c r="C151">
        <v>2.1950999999999999E-4</v>
      </c>
      <c r="D151" t="s">
        <v>676</v>
      </c>
    </row>
    <row r="152" spans="1:4" x14ac:dyDescent="0.25">
      <c r="A152" t="s">
        <v>483</v>
      </c>
      <c r="B152">
        <v>-1.6374</v>
      </c>
      <c r="C152">
        <v>3.9853E-2</v>
      </c>
      <c r="D152" t="s">
        <v>676</v>
      </c>
    </row>
    <row r="153" spans="1:4" x14ac:dyDescent="0.25">
      <c r="A153" t="s">
        <v>228</v>
      </c>
      <c r="B153">
        <v>-1.6294</v>
      </c>
      <c r="C153">
        <v>1.1998E-3</v>
      </c>
      <c r="D153" t="s">
        <v>676</v>
      </c>
    </row>
    <row r="154" spans="1:4" x14ac:dyDescent="0.25">
      <c r="A154" t="s">
        <v>40</v>
      </c>
      <c r="B154">
        <v>-1.6276999999999999</v>
      </c>
      <c r="C154">
        <v>1.6196E-4</v>
      </c>
      <c r="D154" t="s">
        <v>676</v>
      </c>
    </row>
    <row r="155" spans="1:4" x14ac:dyDescent="0.25">
      <c r="A155" t="s">
        <v>387</v>
      </c>
      <c r="B155">
        <v>-1.6212</v>
      </c>
      <c r="C155">
        <v>2.9486999999999997E-4</v>
      </c>
      <c r="D155" t="s">
        <v>676</v>
      </c>
    </row>
    <row r="156" spans="1:4" x14ac:dyDescent="0.25">
      <c r="A156" t="s">
        <v>67</v>
      </c>
      <c r="B156">
        <v>-1.6047</v>
      </c>
      <c r="C156">
        <v>5.5871999999999996E-3</v>
      </c>
      <c r="D156" t="s">
        <v>676</v>
      </c>
    </row>
    <row r="157" spans="1:4" x14ac:dyDescent="0.25">
      <c r="A157" t="s">
        <v>146</v>
      </c>
      <c r="B157">
        <v>-1.5955999999999999</v>
      </c>
      <c r="C157" s="1">
        <v>1.3776E-5</v>
      </c>
      <c r="D157" t="s">
        <v>676</v>
      </c>
    </row>
    <row r="158" spans="1:4" x14ac:dyDescent="0.25">
      <c r="A158" t="s">
        <v>445</v>
      </c>
      <c r="B158">
        <v>-1.595</v>
      </c>
      <c r="C158" s="1">
        <v>1.5914999999999999E-5</v>
      </c>
      <c r="D158" t="s">
        <v>676</v>
      </c>
    </row>
    <row r="159" spans="1:4" x14ac:dyDescent="0.25">
      <c r="A159" t="s">
        <v>489</v>
      </c>
      <c r="B159">
        <v>-1.5925</v>
      </c>
      <c r="C159">
        <v>1.1290000000000001E-4</v>
      </c>
      <c r="D159" t="s">
        <v>676</v>
      </c>
    </row>
    <row r="160" spans="1:4" x14ac:dyDescent="0.25">
      <c r="A160" t="s">
        <v>433</v>
      </c>
      <c r="B160">
        <v>-1.5902000000000001</v>
      </c>
      <c r="C160">
        <v>2.7455000000000001E-3</v>
      </c>
      <c r="D160" t="s">
        <v>676</v>
      </c>
    </row>
    <row r="161" spans="1:4" x14ac:dyDescent="0.25">
      <c r="A161" t="s">
        <v>482</v>
      </c>
      <c r="B161">
        <v>-1.5902000000000001</v>
      </c>
      <c r="C161">
        <v>5.6147E-4</v>
      </c>
      <c r="D161" t="s">
        <v>676</v>
      </c>
    </row>
    <row r="162" spans="1:4" x14ac:dyDescent="0.25">
      <c r="A162" t="s">
        <v>612</v>
      </c>
      <c r="B162">
        <v>-1.5848</v>
      </c>
      <c r="C162">
        <v>8.9957000000000004E-4</v>
      </c>
      <c r="D162" t="s">
        <v>676</v>
      </c>
    </row>
    <row r="163" spans="1:4" x14ac:dyDescent="0.25">
      <c r="A163" t="s">
        <v>366</v>
      </c>
      <c r="B163">
        <v>-1.5609999999999999</v>
      </c>
      <c r="C163" s="1">
        <v>8.9992000000000002E-5</v>
      </c>
      <c r="D163" t="s">
        <v>676</v>
      </c>
    </row>
    <row r="164" spans="1:4" x14ac:dyDescent="0.25">
      <c r="A164" t="s">
        <v>496</v>
      </c>
      <c r="B164">
        <v>-1.5596000000000001</v>
      </c>
      <c r="C164" s="1">
        <v>3.8526000000000002E-6</v>
      </c>
      <c r="D164" t="s">
        <v>676</v>
      </c>
    </row>
    <row r="165" spans="1:4" x14ac:dyDescent="0.25">
      <c r="A165" t="s">
        <v>419</v>
      </c>
      <c r="B165">
        <v>-1.5571999999999999</v>
      </c>
      <c r="C165" s="1">
        <v>2.6616999999999999E-6</v>
      </c>
      <c r="D165" t="s">
        <v>676</v>
      </c>
    </row>
    <row r="166" spans="1:4" x14ac:dyDescent="0.25">
      <c r="A166" t="s">
        <v>99</v>
      </c>
      <c r="B166">
        <v>-1.5527</v>
      </c>
      <c r="C166">
        <v>1.2476E-3</v>
      </c>
      <c r="D166" t="s">
        <v>676</v>
      </c>
    </row>
    <row r="167" spans="1:4" x14ac:dyDescent="0.25">
      <c r="A167" t="s">
        <v>670</v>
      </c>
      <c r="B167">
        <v>-1.5488999999999999</v>
      </c>
      <c r="C167" s="1">
        <v>1.99E-6</v>
      </c>
      <c r="D167" t="s">
        <v>676</v>
      </c>
    </row>
    <row r="168" spans="1:4" x14ac:dyDescent="0.25">
      <c r="A168" t="s">
        <v>591</v>
      </c>
      <c r="B168">
        <v>-1.5487</v>
      </c>
      <c r="C168" s="1">
        <v>3.2930000000000002E-7</v>
      </c>
      <c r="D168" t="s">
        <v>676</v>
      </c>
    </row>
    <row r="169" spans="1:4" x14ac:dyDescent="0.25">
      <c r="A169" t="s">
        <v>545</v>
      </c>
      <c r="B169">
        <v>-1.5483</v>
      </c>
      <c r="C169" s="1">
        <v>5.7713999999999999E-7</v>
      </c>
      <c r="D169" t="s">
        <v>676</v>
      </c>
    </row>
    <row r="170" spans="1:4" x14ac:dyDescent="0.25">
      <c r="A170" t="s">
        <v>35</v>
      </c>
      <c r="B170">
        <v>-1.5342</v>
      </c>
      <c r="C170" s="1">
        <v>8.666E-5</v>
      </c>
      <c r="D170" t="s">
        <v>676</v>
      </c>
    </row>
    <row r="171" spans="1:4" x14ac:dyDescent="0.25">
      <c r="A171" t="s">
        <v>369</v>
      </c>
      <c r="B171">
        <v>-1.5241</v>
      </c>
      <c r="C171">
        <v>2.2555000000000001E-3</v>
      </c>
      <c r="D171" t="s">
        <v>676</v>
      </c>
    </row>
    <row r="172" spans="1:4" x14ac:dyDescent="0.25">
      <c r="A172" t="s">
        <v>180</v>
      </c>
      <c r="B172">
        <v>-1.5182</v>
      </c>
      <c r="C172" s="1">
        <v>4.7738999999999998E-5</v>
      </c>
      <c r="D172" t="s">
        <v>676</v>
      </c>
    </row>
    <row r="173" spans="1:4" x14ac:dyDescent="0.25">
      <c r="A173" t="s">
        <v>646</v>
      </c>
      <c r="B173">
        <v>-1.5142</v>
      </c>
      <c r="C173">
        <v>8.8915999999999995E-4</v>
      </c>
      <c r="D173" t="s">
        <v>676</v>
      </c>
    </row>
    <row r="174" spans="1:4" x14ac:dyDescent="0.25">
      <c r="A174" t="s">
        <v>556</v>
      </c>
      <c r="B174">
        <v>-1.5069999999999999</v>
      </c>
      <c r="C174">
        <v>8.1404000000000003E-4</v>
      </c>
      <c r="D174" t="s">
        <v>676</v>
      </c>
    </row>
    <row r="175" spans="1:4" x14ac:dyDescent="0.25">
      <c r="A175" t="s">
        <v>125</v>
      </c>
      <c r="B175">
        <v>-1.5062</v>
      </c>
      <c r="C175">
        <v>1.0219000000000001E-3</v>
      </c>
      <c r="D175" t="s">
        <v>676</v>
      </c>
    </row>
    <row r="176" spans="1:4" x14ac:dyDescent="0.25">
      <c r="A176" t="s">
        <v>581</v>
      </c>
      <c r="B176">
        <v>-1.5043</v>
      </c>
      <c r="C176" s="1">
        <v>3.7220000000000001E-6</v>
      </c>
      <c r="D176" t="s">
        <v>676</v>
      </c>
    </row>
    <row r="177" spans="1:4" x14ac:dyDescent="0.25">
      <c r="A177" t="s">
        <v>497</v>
      </c>
      <c r="B177">
        <v>-1.5032000000000001</v>
      </c>
      <c r="C177">
        <v>1.8457E-3</v>
      </c>
      <c r="D177" t="s">
        <v>676</v>
      </c>
    </row>
    <row r="178" spans="1:4" x14ac:dyDescent="0.25">
      <c r="A178" t="s">
        <v>668</v>
      </c>
      <c r="B178">
        <v>-1.5028999999999999</v>
      </c>
      <c r="C178" s="1">
        <v>3.3030000000000001E-5</v>
      </c>
      <c r="D178" t="s">
        <v>676</v>
      </c>
    </row>
    <row r="179" spans="1:4" x14ac:dyDescent="0.25">
      <c r="A179" t="s">
        <v>68</v>
      </c>
      <c r="B179">
        <v>-1.4972000000000001</v>
      </c>
      <c r="C179">
        <v>1.7895999999999999E-2</v>
      </c>
      <c r="D179" t="s">
        <v>676</v>
      </c>
    </row>
    <row r="180" spans="1:4" x14ac:dyDescent="0.25">
      <c r="A180" t="s">
        <v>206</v>
      </c>
      <c r="B180">
        <v>-1.4888999999999999</v>
      </c>
      <c r="C180">
        <v>1.9854999999999999E-3</v>
      </c>
      <c r="D180" t="s">
        <v>676</v>
      </c>
    </row>
    <row r="181" spans="1:4" x14ac:dyDescent="0.25">
      <c r="A181" t="s">
        <v>638</v>
      </c>
      <c r="B181">
        <v>-1.4888999999999999</v>
      </c>
      <c r="C181">
        <v>6.1392E-4</v>
      </c>
      <c r="D181" t="s">
        <v>676</v>
      </c>
    </row>
    <row r="182" spans="1:4" x14ac:dyDescent="0.25">
      <c r="A182" t="s">
        <v>136</v>
      </c>
      <c r="B182">
        <v>-1.4858</v>
      </c>
      <c r="C182" s="1">
        <v>9.1580000000000001E-5</v>
      </c>
      <c r="D182" t="s">
        <v>676</v>
      </c>
    </row>
    <row r="183" spans="1:4" x14ac:dyDescent="0.25">
      <c r="A183" t="s">
        <v>15</v>
      </c>
      <c r="B183">
        <v>-1.4843999999999999</v>
      </c>
      <c r="C183">
        <v>6.1116000000000002E-4</v>
      </c>
      <c r="D183" t="s">
        <v>676</v>
      </c>
    </row>
    <row r="184" spans="1:4" x14ac:dyDescent="0.25">
      <c r="A184" t="s">
        <v>371</v>
      </c>
      <c r="B184">
        <v>-1.4837</v>
      </c>
      <c r="C184">
        <v>1.7769E-2</v>
      </c>
      <c r="D184" t="s">
        <v>676</v>
      </c>
    </row>
    <row r="185" spans="1:4" x14ac:dyDescent="0.25">
      <c r="A185" t="s">
        <v>316</v>
      </c>
      <c r="B185">
        <v>-1.4825999999999999</v>
      </c>
      <c r="C185">
        <v>7.1635000000000004E-4</v>
      </c>
      <c r="D185" t="s">
        <v>676</v>
      </c>
    </row>
    <row r="186" spans="1:4" x14ac:dyDescent="0.25">
      <c r="A186" t="s">
        <v>542</v>
      </c>
      <c r="B186">
        <v>-1.4736</v>
      </c>
      <c r="C186">
        <v>4.3220999999999997E-3</v>
      </c>
      <c r="D186" t="s">
        <v>676</v>
      </c>
    </row>
    <row r="187" spans="1:4" x14ac:dyDescent="0.25">
      <c r="A187" t="s">
        <v>501</v>
      </c>
      <c r="B187">
        <v>-1.4731000000000001</v>
      </c>
      <c r="C187">
        <v>1.392E-4</v>
      </c>
      <c r="D187" t="s">
        <v>676</v>
      </c>
    </row>
    <row r="188" spans="1:4" x14ac:dyDescent="0.25">
      <c r="A188" t="s">
        <v>323</v>
      </c>
      <c r="B188">
        <v>-1.4664999999999999</v>
      </c>
      <c r="C188">
        <v>2.0113000000000002E-3</v>
      </c>
      <c r="D188" t="s">
        <v>676</v>
      </c>
    </row>
    <row r="189" spans="1:4" x14ac:dyDescent="0.25">
      <c r="A189" t="s">
        <v>197</v>
      </c>
      <c r="B189">
        <v>-1.4662999999999999</v>
      </c>
      <c r="C189">
        <v>1.1903E-2</v>
      </c>
      <c r="D189" t="s">
        <v>676</v>
      </c>
    </row>
    <row r="190" spans="1:4" x14ac:dyDescent="0.25">
      <c r="A190" t="s">
        <v>613</v>
      </c>
      <c r="B190">
        <v>-1.4598</v>
      </c>
      <c r="C190">
        <v>8.6085999999999992E-3</v>
      </c>
      <c r="D190" t="s">
        <v>676</v>
      </c>
    </row>
    <row r="191" spans="1:4" x14ac:dyDescent="0.25">
      <c r="A191" t="s">
        <v>296</v>
      </c>
      <c r="B191">
        <v>-1.4536</v>
      </c>
      <c r="C191">
        <v>5.7314000000000002E-3</v>
      </c>
      <c r="D191" t="s">
        <v>676</v>
      </c>
    </row>
    <row r="192" spans="1:4" x14ac:dyDescent="0.25">
      <c r="A192" t="s">
        <v>540</v>
      </c>
      <c r="B192">
        <v>-1.4341999999999999</v>
      </c>
      <c r="C192" s="1">
        <v>2.8376000000000001E-5</v>
      </c>
      <c r="D192" t="s">
        <v>676</v>
      </c>
    </row>
    <row r="193" spans="1:4" x14ac:dyDescent="0.25">
      <c r="A193" t="s">
        <v>233</v>
      </c>
      <c r="B193">
        <v>-1.3939999999999999</v>
      </c>
      <c r="C193">
        <v>1.3028E-2</v>
      </c>
      <c r="D193" t="s">
        <v>676</v>
      </c>
    </row>
    <row r="194" spans="1:4" x14ac:dyDescent="0.25">
      <c r="A194" t="s">
        <v>518</v>
      </c>
      <c r="B194">
        <v>-1.3864000000000001</v>
      </c>
      <c r="C194" s="1">
        <v>2.6239E-6</v>
      </c>
      <c r="D194" t="s">
        <v>676</v>
      </c>
    </row>
    <row r="195" spans="1:4" x14ac:dyDescent="0.25">
      <c r="A195" t="s">
        <v>142</v>
      </c>
      <c r="B195">
        <v>-1.3835</v>
      </c>
      <c r="C195" s="1">
        <v>4.1463E-7</v>
      </c>
      <c r="D195" t="s">
        <v>676</v>
      </c>
    </row>
    <row r="196" spans="1:4" x14ac:dyDescent="0.25">
      <c r="A196" t="s">
        <v>606</v>
      </c>
      <c r="B196">
        <v>-1.3788</v>
      </c>
      <c r="C196">
        <v>9.7310999999999995E-3</v>
      </c>
      <c r="D196" t="s">
        <v>676</v>
      </c>
    </row>
    <row r="197" spans="1:4" x14ac:dyDescent="0.25">
      <c r="A197" t="s">
        <v>8</v>
      </c>
      <c r="B197">
        <v>-1.3771</v>
      </c>
      <c r="C197" s="1">
        <v>3.3543000000000001E-5</v>
      </c>
      <c r="D197" t="s">
        <v>676</v>
      </c>
    </row>
    <row r="198" spans="1:4" x14ac:dyDescent="0.25">
      <c r="A198" t="s">
        <v>520</v>
      </c>
      <c r="B198">
        <v>-1.3712</v>
      </c>
      <c r="C198">
        <v>6.6575999999999996E-3</v>
      </c>
      <c r="D198" t="s">
        <v>676</v>
      </c>
    </row>
    <row r="199" spans="1:4" x14ac:dyDescent="0.25">
      <c r="A199" t="s">
        <v>205</v>
      </c>
      <c r="B199">
        <v>-1.3664000000000001</v>
      </c>
      <c r="C199" s="1">
        <v>1.8575000000000001E-5</v>
      </c>
      <c r="D199" t="s">
        <v>676</v>
      </c>
    </row>
    <row r="200" spans="1:4" x14ac:dyDescent="0.25">
      <c r="A200" t="s">
        <v>11</v>
      </c>
      <c r="B200">
        <v>-1.3627</v>
      </c>
      <c r="C200" s="1">
        <v>1.9973E-5</v>
      </c>
      <c r="D200" t="s">
        <v>676</v>
      </c>
    </row>
    <row r="201" spans="1:4" x14ac:dyDescent="0.25">
      <c r="A201" t="s">
        <v>422</v>
      </c>
      <c r="B201">
        <v>-1.3552</v>
      </c>
      <c r="C201">
        <v>2.8373999999999999E-4</v>
      </c>
      <c r="D201" t="s">
        <v>676</v>
      </c>
    </row>
    <row r="202" spans="1:4" x14ac:dyDescent="0.25">
      <c r="A202" t="s">
        <v>672</v>
      </c>
      <c r="B202">
        <v>-1.3459000000000001</v>
      </c>
      <c r="C202" s="1">
        <v>1.9874E-5</v>
      </c>
      <c r="D202" t="s">
        <v>676</v>
      </c>
    </row>
    <row r="203" spans="1:4" x14ac:dyDescent="0.25">
      <c r="A203" t="s">
        <v>453</v>
      </c>
      <c r="B203">
        <v>-1.3349</v>
      </c>
      <c r="C203">
        <v>3.4771000000000003E-2</v>
      </c>
      <c r="D203" t="s">
        <v>676</v>
      </c>
    </row>
    <row r="204" spans="1:4" x14ac:dyDescent="0.25">
      <c r="A204" t="s">
        <v>313</v>
      </c>
      <c r="B204">
        <v>-1.3159000000000001</v>
      </c>
      <c r="C204">
        <v>8.6484999999999999E-3</v>
      </c>
      <c r="D204" t="s">
        <v>676</v>
      </c>
    </row>
    <row r="205" spans="1:4" x14ac:dyDescent="0.25">
      <c r="A205" t="s">
        <v>198</v>
      </c>
      <c r="B205">
        <v>-1.2962</v>
      </c>
      <c r="C205" s="1">
        <v>8.5251999999999993E-6</v>
      </c>
      <c r="D205" t="s">
        <v>676</v>
      </c>
    </row>
    <row r="206" spans="1:4" x14ac:dyDescent="0.25">
      <c r="A206" t="s">
        <v>603</v>
      </c>
      <c r="B206">
        <v>-1.2859</v>
      </c>
      <c r="C206" s="1">
        <v>2.6601000000000002E-6</v>
      </c>
      <c r="D206" t="s">
        <v>676</v>
      </c>
    </row>
    <row r="207" spans="1:4" x14ac:dyDescent="0.25">
      <c r="A207" t="s">
        <v>61</v>
      </c>
      <c r="B207">
        <v>-1.2843</v>
      </c>
      <c r="C207">
        <v>1.8954E-4</v>
      </c>
      <c r="D207" t="s">
        <v>676</v>
      </c>
    </row>
    <row r="208" spans="1:4" x14ac:dyDescent="0.25">
      <c r="A208" t="s">
        <v>184</v>
      </c>
      <c r="B208">
        <v>-1.2741</v>
      </c>
      <c r="C208">
        <v>1.5855999999999999E-3</v>
      </c>
      <c r="D208" t="s">
        <v>676</v>
      </c>
    </row>
    <row r="209" spans="1:4" x14ac:dyDescent="0.25">
      <c r="A209" t="s">
        <v>49</v>
      </c>
      <c r="B209">
        <v>-1.2726999999999999</v>
      </c>
      <c r="C209">
        <v>2.1015999999999999E-3</v>
      </c>
      <c r="D209" t="s">
        <v>676</v>
      </c>
    </row>
    <row r="210" spans="1:4" x14ac:dyDescent="0.25">
      <c r="A210" t="s">
        <v>573</v>
      </c>
      <c r="B210">
        <v>-1.2632000000000001</v>
      </c>
      <c r="C210" s="1">
        <v>8.8768000000000001E-5</v>
      </c>
      <c r="D210" t="s">
        <v>676</v>
      </c>
    </row>
    <row r="211" spans="1:4" x14ac:dyDescent="0.25">
      <c r="A211" t="s">
        <v>527</v>
      </c>
      <c r="B211">
        <v>-1.2618</v>
      </c>
      <c r="C211">
        <v>1.6540999999999999E-3</v>
      </c>
      <c r="D211" t="s">
        <v>676</v>
      </c>
    </row>
    <row r="212" spans="1:4" x14ac:dyDescent="0.25">
      <c r="A212" t="s">
        <v>355</v>
      </c>
      <c r="B212">
        <v>-1.2585999999999999</v>
      </c>
      <c r="C212">
        <v>6.6702999999999997E-3</v>
      </c>
      <c r="D212" t="s">
        <v>676</v>
      </c>
    </row>
    <row r="213" spans="1:4" x14ac:dyDescent="0.25">
      <c r="A213" t="s">
        <v>446</v>
      </c>
      <c r="B213">
        <v>-1.2463</v>
      </c>
      <c r="C213">
        <v>6.8935000000000003E-4</v>
      </c>
      <c r="D213" t="s">
        <v>676</v>
      </c>
    </row>
    <row r="214" spans="1:4" x14ac:dyDescent="0.25">
      <c r="A214" t="s">
        <v>262</v>
      </c>
      <c r="B214">
        <v>-1.2286999999999999</v>
      </c>
      <c r="C214">
        <v>6.8017999999999996E-4</v>
      </c>
      <c r="D214" t="s">
        <v>676</v>
      </c>
    </row>
    <row r="215" spans="1:4" x14ac:dyDescent="0.25">
      <c r="A215" t="s">
        <v>297</v>
      </c>
      <c r="B215">
        <v>-1.2242999999999999</v>
      </c>
      <c r="C215">
        <v>4.2481000000000003E-3</v>
      </c>
      <c r="D215" t="s">
        <v>676</v>
      </c>
    </row>
    <row r="216" spans="1:4" x14ac:dyDescent="0.25">
      <c r="A216" t="s">
        <v>275</v>
      </c>
      <c r="B216">
        <v>-1.2206999999999999</v>
      </c>
      <c r="C216">
        <v>4.35E-4</v>
      </c>
      <c r="D216" t="s">
        <v>676</v>
      </c>
    </row>
    <row r="217" spans="1:4" x14ac:dyDescent="0.25">
      <c r="A217" t="s">
        <v>210</v>
      </c>
      <c r="B217">
        <v>-1.2154</v>
      </c>
      <c r="C217" s="1">
        <v>5.0636999999999995E-7</v>
      </c>
      <c r="D217" t="s">
        <v>676</v>
      </c>
    </row>
    <row r="218" spans="1:4" x14ac:dyDescent="0.25">
      <c r="A218" t="s">
        <v>74</v>
      </c>
      <c r="B218">
        <v>-1.2055</v>
      </c>
      <c r="C218" s="1">
        <v>9.3465999999999996E-6</v>
      </c>
      <c r="D218" t="s">
        <v>676</v>
      </c>
    </row>
    <row r="219" spans="1:4" x14ac:dyDescent="0.25">
      <c r="A219" t="s">
        <v>104</v>
      </c>
      <c r="B219">
        <v>-1.2055</v>
      </c>
      <c r="C219">
        <v>2.4265999999999999E-2</v>
      </c>
      <c r="D219" t="s">
        <v>676</v>
      </c>
    </row>
    <row r="220" spans="1:4" x14ac:dyDescent="0.25">
      <c r="A220" t="s">
        <v>4</v>
      </c>
      <c r="B220">
        <v>-1.2031000000000001</v>
      </c>
      <c r="C220">
        <v>3.3383000000000002E-4</v>
      </c>
      <c r="D220" t="s">
        <v>676</v>
      </c>
    </row>
    <row r="221" spans="1:4" x14ac:dyDescent="0.25">
      <c r="A221" t="s">
        <v>100</v>
      </c>
      <c r="B221">
        <v>-1.1958</v>
      </c>
      <c r="C221">
        <v>7.9666000000000008E-3</v>
      </c>
      <c r="D221" t="s">
        <v>676</v>
      </c>
    </row>
    <row r="222" spans="1:4" x14ac:dyDescent="0.25">
      <c r="A222" t="s">
        <v>199</v>
      </c>
      <c r="B222">
        <v>-1.1948000000000001</v>
      </c>
      <c r="C222">
        <v>1.8407E-2</v>
      </c>
      <c r="D222" t="s">
        <v>676</v>
      </c>
    </row>
    <row r="223" spans="1:4" x14ac:dyDescent="0.25">
      <c r="A223" t="s">
        <v>181</v>
      </c>
      <c r="B223">
        <v>-1.1904999999999999</v>
      </c>
      <c r="C223">
        <v>9.1704999999999998E-3</v>
      </c>
      <c r="D223" t="s">
        <v>676</v>
      </c>
    </row>
    <row r="224" spans="1:4" x14ac:dyDescent="0.25">
      <c r="A224" t="s">
        <v>27</v>
      </c>
      <c r="B224">
        <v>-1.1831</v>
      </c>
      <c r="C224" s="1">
        <v>5.1272E-5</v>
      </c>
      <c r="D224" t="s">
        <v>676</v>
      </c>
    </row>
    <row r="225" spans="1:4" x14ac:dyDescent="0.25">
      <c r="A225" t="s">
        <v>507</v>
      </c>
      <c r="B225">
        <v>-1.1820999999999999</v>
      </c>
      <c r="C225">
        <v>1.0005999999999999E-2</v>
      </c>
      <c r="D225" t="s">
        <v>676</v>
      </c>
    </row>
    <row r="226" spans="1:4" x14ac:dyDescent="0.25">
      <c r="A226" t="s">
        <v>611</v>
      </c>
      <c r="B226">
        <v>-1.1771</v>
      </c>
      <c r="C226">
        <v>8.0949999999999998E-3</v>
      </c>
      <c r="D226" t="s">
        <v>676</v>
      </c>
    </row>
    <row r="227" spans="1:4" x14ac:dyDescent="0.25">
      <c r="A227" t="s">
        <v>597</v>
      </c>
      <c r="B227">
        <v>-1.1744000000000001</v>
      </c>
      <c r="C227">
        <v>1.1271E-2</v>
      </c>
      <c r="D227" t="s">
        <v>676</v>
      </c>
    </row>
    <row r="228" spans="1:4" x14ac:dyDescent="0.25">
      <c r="A228" t="s">
        <v>239</v>
      </c>
      <c r="B228">
        <v>-1.1737</v>
      </c>
      <c r="C228">
        <v>5.0058999999999998E-4</v>
      </c>
      <c r="D228" t="s">
        <v>676</v>
      </c>
    </row>
    <row r="229" spans="1:4" x14ac:dyDescent="0.25">
      <c r="A229" t="s">
        <v>227</v>
      </c>
      <c r="B229">
        <v>-1.1734</v>
      </c>
      <c r="C229">
        <v>2.2323999999999998E-3</v>
      </c>
      <c r="D229" t="s">
        <v>676</v>
      </c>
    </row>
    <row r="230" spans="1:4" x14ac:dyDescent="0.25">
      <c r="A230" t="s">
        <v>350</v>
      </c>
      <c r="B230">
        <v>-1.1712</v>
      </c>
      <c r="C230">
        <v>6.0371000000000003E-4</v>
      </c>
      <c r="D230" t="s">
        <v>676</v>
      </c>
    </row>
    <row r="231" spans="1:4" x14ac:dyDescent="0.25">
      <c r="A231" t="s">
        <v>412</v>
      </c>
      <c r="B231">
        <v>-1.1685000000000001</v>
      </c>
      <c r="C231">
        <v>8.7600000000000004E-4</v>
      </c>
      <c r="D231" t="s">
        <v>676</v>
      </c>
    </row>
    <row r="232" spans="1:4" x14ac:dyDescent="0.25">
      <c r="A232" t="s">
        <v>201</v>
      </c>
      <c r="B232">
        <v>-1.167</v>
      </c>
      <c r="C232" s="1">
        <v>4.532E-6</v>
      </c>
      <c r="D232" t="s">
        <v>676</v>
      </c>
    </row>
    <row r="233" spans="1:4" x14ac:dyDescent="0.25">
      <c r="A233" t="s">
        <v>7</v>
      </c>
      <c r="B233">
        <v>-1.1533</v>
      </c>
      <c r="C233" s="1">
        <v>1.4093E-5</v>
      </c>
      <c r="D233" t="s">
        <v>676</v>
      </c>
    </row>
    <row r="234" spans="1:4" x14ac:dyDescent="0.25">
      <c r="A234" t="s">
        <v>318</v>
      </c>
      <c r="B234">
        <v>-1.1521999999999999</v>
      </c>
      <c r="C234">
        <v>1.0532E-2</v>
      </c>
      <c r="D234" t="s">
        <v>676</v>
      </c>
    </row>
    <row r="235" spans="1:4" x14ac:dyDescent="0.25">
      <c r="A235" t="s">
        <v>226</v>
      </c>
      <c r="B235">
        <v>-1.1444000000000001</v>
      </c>
      <c r="C235">
        <v>2.2131000000000001E-4</v>
      </c>
      <c r="D235" t="s">
        <v>676</v>
      </c>
    </row>
    <row r="236" spans="1:4" x14ac:dyDescent="0.25">
      <c r="A236" t="s">
        <v>135</v>
      </c>
      <c r="B236">
        <v>-1.1241000000000001</v>
      </c>
      <c r="C236">
        <v>2.1084000000000001E-4</v>
      </c>
      <c r="D236" t="s">
        <v>676</v>
      </c>
    </row>
    <row r="237" spans="1:4" x14ac:dyDescent="0.25">
      <c r="A237" t="s">
        <v>257</v>
      </c>
      <c r="B237">
        <v>-1.1201000000000001</v>
      </c>
      <c r="C237">
        <v>5.5243999999999996E-3</v>
      </c>
      <c r="D237" t="s">
        <v>676</v>
      </c>
    </row>
    <row r="238" spans="1:4" x14ac:dyDescent="0.25">
      <c r="A238" t="s">
        <v>541</v>
      </c>
      <c r="B238">
        <v>-1.1191</v>
      </c>
      <c r="C238">
        <v>2.3798000000000001E-3</v>
      </c>
      <c r="D238" t="s">
        <v>676</v>
      </c>
    </row>
    <row r="239" spans="1:4" x14ac:dyDescent="0.25">
      <c r="A239" t="s">
        <v>315</v>
      </c>
      <c r="B239">
        <v>-1.1136999999999999</v>
      </c>
      <c r="C239" s="1">
        <v>1.8151E-5</v>
      </c>
      <c r="D239" t="s">
        <v>676</v>
      </c>
    </row>
    <row r="240" spans="1:4" x14ac:dyDescent="0.25">
      <c r="A240" t="s">
        <v>284</v>
      </c>
      <c r="B240">
        <v>-1.1084000000000001</v>
      </c>
      <c r="C240">
        <v>1.0695E-2</v>
      </c>
      <c r="D240" t="s">
        <v>676</v>
      </c>
    </row>
    <row r="241" spans="1:4" x14ac:dyDescent="0.25">
      <c r="A241" t="s">
        <v>579</v>
      </c>
      <c r="B241">
        <v>-1.0999000000000001</v>
      </c>
      <c r="C241">
        <v>8.1863999999999999E-3</v>
      </c>
      <c r="D241" t="s">
        <v>676</v>
      </c>
    </row>
    <row r="242" spans="1:4" x14ac:dyDescent="0.25">
      <c r="A242" t="s">
        <v>258</v>
      </c>
      <c r="B242">
        <v>-1.0907</v>
      </c>
      <c r="C242" s="1">
        <v>6.1644999999999997E-5</v>
      </c>
      <c r="D242" t="s">
        <v>676</v>
      </c>
    </row>
    <row r="243" spans="1:4" x14ac:dyDescent="0.25">
      <c r="A243" t="s">
        <v>523</v>
      </c>
      <c r="B243">
        <v>-1.0901000000000001</v>
      </c>
      <c r="C243">
        <v>1.3488999999999999E-2</v>
      </c>
      <c r="D243" t="s">
        <v>676</v>
      </c>
    </row>
    <row r="244" spans="1:4" x14ac:dyDescent="0.25">
      <c r="A244" t="s">
        <v>255</v>
      </c>
      <c r="B244">
        <v>-1.0784</v>
      </c>
      <c r="C244" s="1">
        <v>8.7927999999999999E-6</v>
      </c>
      <c r="D244" t="s">
        <v>676</v>
      </c>
    </row>
    <row r="245" spans="1:4" x14ac:dyDescent="0.25">
      <c r="A245" t="s">
        <v>31</v>
      </c>
      <c r="B245">
        <v>-1.0775999999999999</v>
      </c>
      <c r="C245" s="1">
        <v>2.6585E-5</v>
      </c>
      <c r="D245" t="s">
        <v>676</v>
      </c>
    </row>
    <row r="246" spans="1:4" x14ac:dyDescent="0.25">
      <c r="A246" t="s">
        <v>152</v>
      </c>
      <c r="B246">
        <v>-1.0742</v>
      </c>
      <c r="C246">
        <v>3.5406E-2</v>
      </c>
      <c r="D246" t="s">
        <v>676</v>
      </c>
    </row>
    <row r="247" spans="1:4" x14ac:dyDescent="0.25">
      <c r="A247" t="s">
        <v>10</v>
      </c>
      <c r="B247">
        <v>-1.0674999999999999</v>
      </c>
      <c r="C247">
        <v>6.0168000000000001E-3</v>
      </c>
      <c r="D247" t="s">
        <v>676</v>
      </c>
    </row>
    <row r="248" spans="1:4" x14ac:dyDescent="0.25">
      <c r="A248" t="s">
        <v>614</v>
      </c>
      <c r="B248">
        <v>-1.0646</v>
      </c>
      <c r="C248">
        <v>1.3942E-2</v>
      </c>
      <c r="D248" t="s">
        <v>676</v>
      </c>
    </row>
    <row r="249" spans="1:4" x14ac:dyDescent="0.25">
      <c r="A249" t="s">
        <v>508</v>
      </c>
      <c r="B249">
        <v>-1.0398000000000001</v>
      </c>
      <c r="C249">
        <v>4.512E-2</v>
      </c>
      <c r="D249" t="s">
        <v>676</v>
      </c>
    </row>
    <row r="250" spans="1:4" x14ac:dyDescent="0.25">
      <c r="A250" t="s">
        <v>149</v>
      </c>
      <c r="B250">
        <v>-1.0359</v>
      </c>
      <c r="C250">
        <v>6.0676000000000003E-3</v>
      </c>
      <c r="D250" t="s">
        <v>676</v>
      </c>
    </row>
    <row r="251" spans="1:4" x14ac:dyDescent="0.25">
      <c r="A251" t="s">
        <v>96</v>
      </c>
      <c r="B251">
        <v>-1.0351999999999999</v>
      </c>
      <c r="C251">
        <v>2.6384999999999998E-3</v>
      </c>
      <c r="D251" t="s">
        <v>676</v>
      </c>
    </row>
    <row r="252" spans="1:4" x14ac:dyDescent="0.25">
      <c r="A252" t="s">
        <v>185</v>
      </c>
      <c r="B252">
        <v>-1.0266999999999999</v>
      </c>
      <c r="C252">
        <v>2.8993999999999999E-3</v>
      </c>
      <c r="D252" t="s">
        <v>676</v>
      </c>
    </row>
    <row r="253" spans="1:4" x14ac:dyDescent="0.25">
      <c r="A253" t="s">
        <v>604</v>
      </c>
      <c r="B253">
        <v>-1.0149999999999999</v>
      </c>
      <c r="C253">
        <v>1.4621999999999999E-4</v>
      </c>
      <c r="D253" t="s">
        <v>676</v>
      </c>
    </row>
    <row r="254" spans="1:4" x14ac:dyDescent="0.25">
      <c r="A254" t="s">
        <v>234</v>
      </c>
      <c r="B254">
        <v>-1.0095000000000001</v>
      </c>
      <c r="C254">
        <v>1.0032000000000001E-3</v>
      </c>
      <c r="D254" t="s">
        <v>676</v>
      </c>
    </row>
    <row r="255" spans="1:4" x14ac:dyDescent="0.25">
      <c r="A255" t="s">
        <v>370</v>
      </c>
      <c r="B255">
        <v>-1.0027999999999999</v>
      </c>
      <c r="C255">
        <v>3.0359000000000001E-2</v>
      </c>
      <c r="D255" t="s">
        <v>676</v>
      </c>
    </row>
    <row r="256" spans="1:4" x14ac:dyDescent="0.25">
      <c r="A256" t="s">
        <v>656</v>
      </c>
      <c r="B256">
        <v>-1.0006999999999999</v>
      </c>
      <c r="C256">
        <v>6.7670999999999996E-4</v>
      </c>
      <c r="D256" t="s">
        <v>676</v>
      </c>
    </row>
    <row r="257" spans="1:4" x14ac:dyDescent="0.25">
      <c r="A257" t="s">
        <v>118</v>
      </c>
      <c r="B257">
        <v>1.0571999999999999</v>
      </c>
      <c r="C257">
        <v>1.1358999999999999E-2</v>
      </c>
      <c r="D257" t="s">
        <v>675</v>
      </c>
    </row>
    <row r="258" spans="1:4" x14ac:dyDescent="0.25">
      <c r="A258" t="s">
        <v>594</v>
      </c>
      <c r="B258">
        <v>1.0636000000000001</v>
      </c>
      <c r="C258">
        <v>7.9863000000000004E-4</v>
      </c>
      <c r="D258" t="s">
        <v>675</v>
      </c>
    </row>
    <row r="259" spans="1:4" x14ac:dyDescent="0.25">
      <c r="A259" t="s">
        <v>359</v>
      </c>
      <c r="B259">
        <v>1.0842000000000001</v>
      </c>
      <c r="C259">
        <v>3.9061E-4</v>
      </c>
      <c r="D259" t="s">
        <v>675</v>
      </c>
    </row>
    <row r="260" spans="1:4" x14ac:dyDescent="0.25">
      <c r="A260" t="s">
        <v>169</v>
      </c>
      <c r="B260">
        <v>1.1034999999999999</v>
      </c>
      <c r="C260" s="1">
        <v>2.8257000000000001E-5</v>
      </c>
      <c r="D260" t="s">
        <v>675</v>
      </c>
    </row>
    <row r="261" spans="1:4" x14ac:dyDescent="0.25">
      <c r="A261" t="s">
        <v>110</v>
      </c>
      <c r="B261">
        <v>1.1109</v>
      </c>
      <c r="C261" s="1">
        <v>2.7483999999999998E-6</v>
      </c>
      <c r="D261" t="s">
        <v>675</v>
      </c>
    </row>
    <row r="262" spans="1:4" x14ac:dyDescent="0.25">
      <c r="A262" t="s">
        <v>525</v>
      </c>
      <c r="B262">
        <v>1.1387</v>
      </c>
      <c r="C262" s="1">
        <v>3.0049999999999999E-5</v>
      </c>
      <c r="D262" t="s">
        <v>675</v>
      </c>
    </row>
    <row r="263" spans="1:4" x14ac:dyDescent="0.25">
      <c r="A263" t="s">
        <v>276</v>
      </c>
      <c r="B263">
        <v>1.1499999999999999</v>
      </c>
      <c r="C263">
        <v>9.6962999999999997E-4</v>
      </c>
      <c r="D263" t="s">
        <v>675</v>
      </c>
    </row>
    <row r="264" spans="1:4" x14ac:dyDescent="0.25">
      <c r="A264" t="s">
        <v>130</v>
      </c>
      <c r="B264">
        <v>1.1555</v>
      </c>
      <c r="C264">
        <v>2.3249999999999998E-3</v>
      </c>
      <c r="D264" t="s">
        <v>675</v>
      </c>
    </row>
    <row r="265" spans="1:4" x14ac:dyDescent="0.25">
      <c r="A265" t="s">
        <v>417</v>
      </c>
      <c r="B265">
        <v>1.1607000000000001</v>
      </c>
      <c r="C265" s="1">
        <v>8.5839000000000003E-5</v>
      </c>
      <c r="D265" t="s">
        <v>675</v>
      </c>
    </row>
    <row r="266" spans="1:4" x14ac:dyDescent="0.25">
      <c r="A266" t="s">
        <v>220</v>
      </c>
      <c r="B266">
        <v>1.1649</v>
      </c>
      <c r="C266" s="1">
        <v>3.7707000000000002E-6</v>
      </c>
      <c r="D266" t="s">
        <v>675</v>
      </c>
    </row>
    <row r="267" spans="1:4" x14ac:dyDescent="0.25">
      <c r="A267" t="s">
        <v>155</v>
      </c>
      <c r="B267">
        <v>1.1766000000000001</v>
      </c>
      <c r="C267" s="1">
        <v>5.7739999999999999E-5</v>
      </c>
      <c r="D267" t="s">
        <v>675</v>
      </c>
    </row>
    <row r="268" spans="1:4" x14ac:dyDescent="0.25">
      <c r="A268" t="s">
        <v>245</v>
      </c>
      <c r="B268">
        <v>1.1801999999999999</v>
      </c>
      <c r="C268" s="1">
        <v>7.2492999999999999E-5</v>
      </c>
      <c r="D268" t="s">
        <v>675</v>
      </c>
    </row>
    <row r="269" spans="1:4" x14ac:dyDescent="0.25">
      <c r="A269" t="s">
        <v>547</v>
      </c>
      <c r="B269">
        <v>1.19</v>
      </c>
      <c r="C269" s="1">
        <v>4.5349999999999998E-5</v>
      </c>
      <c r="D269" t="s">
        <v>675</v>
      </c>
    </row>
    <row r="270" spans="1:4" x14ac:dyDescent="0.25">
      <c r="A270" t="s">
        <v>221</v>
      </c>
      <c r="B270">
        <v>1.2303999999999999</v>
      </c>
      <c r="C270" s="1">
        <v>4.0259000000000002E-5</v>
      </c>
      <c r="D270" t="s">
        <v>675</v>
      </c>
    </row>
    <row r="271" spans="1:4" x14ac:dyDescent="0.25">
      <c r="A271" t="s">
        <v>647</v>
      </c>
      <c r="B271">
        <v>1.2464999999999999</v>
      </c>
      <c r="C271">
        <v>1.2005999999999999E-2</v>
      </c>
      <c r="D271" t="s">
        <v>675</v>
      </c>
    </row>
    <row r="272" spans="1:4" x14ac:dyDescent="0.25">
      <c r="A272" t="s">
        <v>2</v>
      </c>
      <c r="B272">
        <v>1.2467999999999999</v>
      </c>
      <c r="C272">
        <v>3.7902999999999998E-4</v>
      </c>
      <c r="D272" t="s">
        <v>675</v>
      </c>
    </row>
    <row r="273" spans="1:4" x14ac:dyDescent="0.25">
      <c r="A273" t="s">
        <v>76</v>
      </c>
      <c r="B273">
        <v>1.252</v>
      </c>
      <c r="C273" s="1">
        <v>8.2066999999999999E-5</v>
      </c>
      <c r="D273" t="s">
        <v>675</v>
      </c>
    </row>
    <row r="274" spans="1:4" x14ac:dyDescent="0.25">
      <c r="A274" t="s">
        <v>420</v>
      </c>
      <c r="B274">
        <v>1.2537</v>
      </c>
      <c r="C274" s="1">
        <v>8.3441000000000003E-5</v>
      </c>
      <c r="D274" t="s">
        <v>675</v>
      </c>
    </row>
    <row r="275" spans="1:4" x14ac:dyDescent="0.25">
      <c r="A275" t="s">
        <v>281</v>
      </c>
      <c r="B275">
        <v>1.2639</v>
      </c>
      <c r="C275">
        <v>8.2140999999999996E-4</v>
      </c>
      <c r="D275" t="s">
        <v>675</v>
      </c>
    </row>
    <row r="276" spans="1:4" x14ac:dyDescent="0.25">
      <c r="A276" t="s">
        <v>434</v>
      </c>
      <c r="B276">
        <v>1.2658</v>
      </c>
      <c r="C276">
        <v>1.4933E-2</v>
      </c>
      <c r="D276" t="s">
        <v>675</v>
      </c>
    </row>
    <row r="277" spans="1:4" x14ac:dyDescent="0.25">
      <c r="A277" t="s">
        <v>465</v>
      </c>
      <c r="B277">
        <v>1.2690999999999999</v>
      </c>
      <c r="C277">
        <v>4.2901000000000001E-4</v>
      </c>
      <c r="D277" t="s">
        <v>675</v>
      </c>
    </row>
    <row r="278" spans="1:4" x14ac:dyDescent="0.25">
      <c r="A278" t="s">
        <v>60</v>
      </c>
      <c r="B278">
        <v>1.3323</v>
      </c>
      <c r="C278">
        <v>1.6704999999999999E-3</v>
      </c>
      <c r="D278" t="s">
        <v>675</v>
      </c>
    </row>
    <row r="279" spans="1:4" x14ac:dyDescent="0.25">
      <c r="A279" t="s">
        <v>17</v>
      </c>
      <c r="B279">
        <v>1.355</v>
      </c>
      <c r="C279">
        <v>2.8048E-4</v>
      </c>
      <c r="D279" t="s">
        <v>675</v>
      </c>
    </row>
    <row r="280" spans="1:4" x14ac:dyDescent="0.25">
      <c r="A280" t="s">
        <v>1</v>
      </c>
      <c r="B280">
        <v>1.3657999999999999</v>
      </c>
      <c r="C280">
        <v>1.5354999999999999E-4</v>
      </c>
      <c r="D280" t="s">
        <v>675</v>
      </c>
    </row>
    <row r="281" spans="1:4" x14ac:dyDescent="0.25">
      <c r="A281" t="s">
        <v>279</v>
      </c>
      <c r="B281">
        <v>1.411</v>
      </c>
      <c r="C281" s="1">
        <v>9.0886999999999999E-6</v>
      </c>
      <c r="D281" t="s">
        <v>675</v>
      </c>
    </row>
    <row r="282" spans="1:4" x14ac:dyDescent="0.25">
      <c r="A282" t="s">
        <v>421</v>
      </c>
      <c r="B282">
        <v>1.4402999999999999</v>
      </c>
      <c r="C282" s="1">
        <v>2.6227000000000001E-5</v>
      </c>
      <c r="D282" t="s">
        <v>675</v>
      </c>
    </row>
    <row r="283" spans="1:4" x14ac:dyDescent="0.25">
      <c r="A283" t="s">
        <v>389</v>
      </c>
      <c r="B283">
        <v>1.4564999999999999</v>
      </c>
      <c r="C283">
        <v>1.5197999999999999E-4</v>
      </c>
      <c r="D283" t="s">
        <v>675</v>
      </c>
    </row>
    <row r="284" spans="1:4" x14ac:dyDescent="0.25">
      <c r="A284" t="s">
        <v>303</v>
      </c>
      <c r="B284">
        <v>1.5169999999999999</v>
      </c>
      <c r="C284">
        <v>9.1116999999999999E-4</v>
      </c>
      <c r="D284" t="s">
        <v>675</v>
      </c>
    </row>
    <row r="285" spans="1:4" x14ac:dyDescent="0.25">
      <c r="A285" t="s">
        <v>176</v>
      </c>
      <c r="B285">
        <v>1.5397000000000001</v>
      </c>
      <c r="C285">
        <v>1.2481E-3</v>
      </c>
      <c r="D285" t="s">
        <v>675</v>
      </c>
    </row>
    <row r="286" spans="1:4" x14ac:dyDescent="0.25">
      <c r="A286" t="s">
        <v>293</v>
      </c>
      <c r="B286">
        <v>1.6426000000000001</v>
      </c>
      <c r="C286" s="1">
        <v>2.368E-6</v>
      </c>
      <c r="D286" t="s">
        <v>675</v>
      </c>
    </row>
    <row r="287" spans="1:4" x14ac:dyDescent="0.25">
      <c r="A287" t="s">
        <v>411</v>
      </c>
      <c r="B287">
        <v>1.7279</v>
      </c>
      <c r="C287" s="1">
        <v>2.2694E-5</v>
      </c>
      <c r="D287" t="s">
        <v>675</v>
      </c>
    </row>
    <row r="288" spans="1:4" x14ac:dyDescent="0.25">
      <c r="A288" t="s">
        <v>451</v>
      </c>
      <c r="B288">
        <v>1.7555000000000001</v>
      </c>
      <c r="C288">
        <v>6.4161999999999997E-4</v>
      </c>
      <c r="D288" t="s">
        <v>675</v>
      </c>
    </row>
    <row r="289" spans="1:4" x14ac:dyDescent="0.25">
      <c r="A289" t="s">
        <v>295</v>
      </c>
      <c r="B289">
        <v>1.8207</v>
      </c>
      <c r="C289" s="1">
        <v>4.1819000000000001E-5</v>
      </c>
      <c r="D289" t="s">
        <v>675</v>
      </c>
    </row>
    <row r="290" spans="1:4" x14ac:dyDescent="0.25">
      <c r="A290" t="s">
        <v>18</v>
      </c>
      <c r="B290">
        <v>1.8283</v>
      </c>
      <c r="C290" s="1">
        <v>7.1639999999999998E-5</v>
      </c>
      <c r="D290" t="s">
        <v>675</v>
      </c>
    </row>
    <row r="291" spans="1:4" x14ac:dyDescent="0.25">
      <c r="A291" t="s">
        <v>105</v>
      </c>
      <c r="B291">
        <v>1.9861</v>
      </c>
      <c r="C291" s="1">
        <v>6.6977000000000005E-8</v>
      </c>
      <c r="D291" t="s">
        <v>675</v>
      </c>
    </row>
    <row r="292" spans="1:4" x14ac:dyDescent="0.25">
      <c r="A292" t="s">
        <v>512</v>
      </c>
      <c r="B292">
        <v>2.4958</v>
      </c>
      <c r="C292">
        <v>1.8756999999999999E-3</v>
      </c>
      <c r="D292" t="s">
        <v>675</v>
      </c>
    </row>
    <row r="293" spans="1:4" x14ac:dyDescent="0.25">
      <c r="A293" t="s">
        <v>269</v>
      </c>
      <c r="B293">
        <v>0.22337000000000001</v>
      </c>
      <c r="C293">
        <v>0.27583000000000002</v>
      </c>
      <c r="D293" t="s">
        <v>673</v>
      </c>
    </row>
    <row r="294" spans="1:4" x14ac:dyDescent="0.25">
      <c r="A294" t="s">
        <v>271</v>
      </c>
      <c r="B294">
        <v>0.37156</v>
      </c>
      <c r="C294">
        <v>0.20014000000000001</v>
      </c>
      <c r="D294" t="s">
        <v>673</v>
      </c>
    </row>
    <row r="295" spans="1:4" x14ac:dyDescent="0.25">
      <c r="A295" t="s">
        <v>5</v>
      </c>
      <c r="B295">
        <v>-0.50022</v>
      </c>
      <c r="C295">
        <v>7.2410000000000002E-2</v>
      </c>
      <c r="D295" t="s">
        <v>673</v>
      </c>
    </row>
    <row r="296" spans="1:4" x14ac:dyDescent="0.25">
      <c r="A296" t="s">
        <v>9</v>
      </c>
      <c r="B296">
        <v>-0.68096999999999996</v>
      </c>
      <c r="C296">
        <v>2.4423E-2</v>
      </c>
      <c r="D296" t="s">
        <v>673</v>
      </c>
    </row>
    <row r="297" spans="1:4" x14ac:dyDescent="0.25">
      <c r="A297" t="s">
        <v>277</v>
      </c>
      <c r="B297">
        <v>0.40328999999999998</v>
      </c>
      <c r="C297">
        <v>0.17177999999999999</v>
      </c>
      <c r="D297" t="s">
        <v>673</v>
      </c>
    </row>
    <row r="298" spans="1:4" x14ac:dyDescent="0.25">
      <c r="A298" t="s">
        <v>12</v>
      </c>
      <c r="B298">
        <v>0.85829</v>
      </c>
      <c r="C298">
        <v>8.6695000000000001E-4</v>
      </c>
      <c r="D298" t="s">
        <v>673</v>
      </c>
    </row>
    <row r="299" spans="1:4" x14ac:dyDescent="0.25">
      <c r="A299" t="s">
        <v>13</v>
      </c>
      <c r="B299">
        <v>0.73663999999999996</v>
      </c>
      <c r="C299">
        <v>1.6584999999999999E-2</v>
      </c>
      <c r="D299" t="s">
        <v>673</v>
      </c>
    </row>
    <row r="300" spans="1:4" x14ac:dyDescent="0.25">
      <c r="A300" t="s">
        <v>14</v>
      </c>
      <c r="B300">
        <v>0.17891000000000001</v>
      </c>
      <c r="C300">
        <v>0.46052999999999999</v>
      </c>
      <c r="D300" t="s">
        <v>673</v>
      </c>
    </row>
    <row r="301" spans="1:4" x14ac:dyDescent="0.25">
      <c r="A301" t="s">
        <v>282</v>
      </c>
      <c r="B301">
        <v>-0.81001999999999996</v>
      </c>
      <c r="C301">
        <v>6.0110000000000003E-4</v>
      </c>
      <c r="D301" t="s">
        <v>673</v>
      </c>
    </row>
    <row r="302" spans="1:4" x14ac:dyDescent="0.25">
      <c r="A302" t="s">
        <v>283</v>
      </c>
      <c r="B302">
        <v>0.75580999999999998</v>
      </c>
      <c r="C302">
        <v>8.675E-4</v>
      </c>
      <c r="D302" t="s">
        <v>673</v>
      </c>
    </row>
    <row r="303" spans="1:4" x14ac:dyDescent="0.25">
      <c r="A303" t="s">
        <v>286</v>
      </c>
      <c r="B303">
        <v>-2.4174000000000001E-2</v>
      </c>
      <c r="C303">
        <v>0.92505000000000004</v>
      </c>
      <c r="D303" t="s">
        <v>673</v>
      </c>
    </row>
    <row r="304" spans="1:4" x14ac:dyDescent="0.25">
      <c r="A304" t="s">
        <v>287</v>
      </c>
      <c r="B304">
        <v>0.96092999999999995</v>
      </c>
      <c r="C304" s="1">
        <v>1.0730000000000001E-5</v>
      </c>
      <c r="D304" t="s">
        <v>673</v>
      </c>
    </row>
    <row r="305" spans="1:4" x14ac:dyDescent="0.25">
      <c r="A305" t="s">
        <v>289</v>
      </c>
      <c r="B305">
        <v>0.81918000000000002</v>
      </c>
      <c r="C305">
        <v>2.2894000000000001E-2</v>
      </c>
      <c r="D305" t="s">
        <v>673</v>
      </c>
    </row>
    <row r="306" spans="1:4" x14ac:dyDescent="0.25">
      <c r="A306" t="s">
        <v>20</v>
      </c>
      <c r="B306">
        <v>-0.84458999999999995</v>
      </c>
      <c r="C306">
        <v>5.2866999999999996E-4</v>
      </c>
      <c r="D306" t="s">
        <v>673</v>
      </c>
    </row>
    <row r="307" spans="1:4" x14ac:dyDescent="0.25">
      <c r="A307" t="s">
        <v>290</v>
      </c>
      <c r="B307">
        <v>-6.8421999999999997E-2</v>
      </c>
      <c r="C307">
        <v>0.80845</v>
      </c>
      <c r="D307" t="s">
        <v>673</v>
      </c>
    </row>
    <row r="308" spans="1:4" x14ac:dyDescent="0.25">
      <c r="A308" t="s">
        <v>292</v>
      </c>
      <c r="B308">
        <v>0.86717</v>
      </c>
      <c r="C308">
        <v>1.5452E-3</v>
      </c>
      <c r="D308" t="s">
        <v>673</v>
      </c>
    </row>
    <row r="309" spans="1:4" x14ac:dyDescent="0.25">
      <c r="A309" t="s">
        <v>22</v>
      </c>
      <c r="B309">
        <v>0.68391000000000002</v>
      </c>
      <c r="C309">
        <v>2.5990000000000002E-3</v>
      </c>
      <c r="D309" t="s">
        <v>673</v>
      </c>
    </row>
    <row r="310" spans="1:4" x14ac:dyDescent="0.25">
      <c r="A310" t="s">
        <v>23</v>
      </c>
      <c r="B310">
        <v>-0.72172999999999998</v>
      </c>
      <c r="C310">
        <v>1.8649000000000001E-3</v>
      </c>
      <c r="D310" t="s">
        <v>673</v>
      </c>
    </row>
    <row r="311" spans="1:4" x14ac:dyDescent="0.25">
      <c r="A311" t="s">
        <v>24</v>
      </c>
      <c r="B311">
        <v>0.53064</v>
      </c>
      <c r="C311">
        <v>1.7323000000000002E-2</v>
      </c>
      <c r="D311" t="s">
        <v>673</v>
      </c>
    </row>
    <row r="312" spans="1:4" x14ac:dyDescent="0.25">
      <c r="A312" t="s">
        <v>25</v>
      </c>
      <c r="B312">
        <v>-0.94137000000000004</v>
      </c>
      <c r="C312">
        <v>1.8307999999999999E-4</v>
      </c>
      <c r="D312" t="s">
        <v>673</v>
      </c>
    </row>
    <row r="313" spans="1:4" x14ac:dyDescent="0.25">
      <c r="A313" t="s">
        <v>26</v>
      </c>
      <c r="B313">
        <v>0.35352</v>
      </c>
      <c r="C313">
        <v>0.58830000000000005</v>
      </c>
      <c r="D313" t="s">
        <v>673</v>
      </c>
    </row>
    <row r="314" spans="1:4" x14ac:dyDescent="0.25">
      <c r="A314" t="s">
        <v>28</v>
      </c>
      <c r="B314">
        <v>-0.96062999999999998</v>
      </c>
      <c r="C314">
        <v>1.3859E-2</v>
      </c>
      <c r="D314" t="s">
        <v>673</v>
      </c>
    </row>
    <row r="315" spans="1:4" x14ac:dyDescent="0.25">
      <c r="A315" t="s">
        <v>301</v>
      </c>
      <c r="B315">
        <v>0.14990999999999999</v>
      </c>
      <c r="C315">
        <v>0.48704999999999998</v>
      </c>
      <c r="D315" t="s">
        <v>673</v>
      </c>
    </row>
    <row r="316" spans="1:4" x14ac:dyDescent="0.25">
      <c r="A316" t="s">
        <v>304</v>
      </c>
      <c r="B316">
        <v>0.43273</v>
      </c>
      <c r="C316">
        <v>0.35216999999999998</v>
      </c>
      <c r="D316" t="s">
        <v>673</v>
      </c>
    </row>
    <row r="317" spans="1:4" x14ac:dyDescent="0.25">
      <c r="A317" t="s">
        <v>308</v>
      </c>
      <c r="B317">
        <v>-0.74492000000000003</v>
      </c>
      <c r="C317">
        <v>9.5887000000000003E-3</v>
      </c>
      <c r="D317" t="s">
        <v>673</v>
      </c>
    </row>
    <row r="318" spans="1:4" x14ac:dyDescent="0.25">
      <c r="A318" t="s">
        <v>311</v>
      </c>
      <c r="B318">
        <v>0.64693000000000001</v>
      </c>
      <c r="C318">
        <v>0.17355999999999999</v>
      </c>
      <c r="D318" t="s">
        <v>673</v>
      </c>
    </row>
    <row r="319" spans="1:4" x14ac:dyDescent="0.25">
      <c r="A319" t="s">
        <v>39</v>
      </c>
      <c r="B319">
        <v>-0.45074999999999998</v>
      </c>
      <c r="C319">
        <v>0.15923000000000001</v>
      </c>
      <c r="D319" t="s">
        <v>673</v>
      </c>
    </row>
    <row r="320" spans="1:4" x14ac:dyDescent="0.25">
      <c r="A320" t="s">
        <v>41</v>
      </c>
      <c r="B320">
        <v>0.11006000000000001</v>
      </c>
      <c r="C320">
        <v>0.67430999999999996</v>
      </c>
      <c r="D320" t="s">
        <v>673</v>
      </c>
    </row>
    <row r="321" spans="1:4" x14ac:dyDescent="0.25">
      <c r="A321" t="s">
        <v>42</v>
      </c>
      <c r="B321">
        <v>-0.11437</v>
      </c>
      <c r="C321">
        <v>0.73002999999999996</v>
      </c>
      <c r="D321" t="s">
        <v>673</v>
      </c>
    </row>
    <row r="322" spans="1:4" x14ac:dyDescent="0.25">
      <c r="A322" t="s">
        <v>328</v>
      </c>
      <c r="B322">
        <v>0.81767999999999996</v>
      </c>
      <c r="C322">
        <v>1.9743E-3</v>
      </c>
      <c r="D322" t="s">
        <v>673</v>
      </c>
    </row>
    <row r="323" spans="1:4" x14ac:dyDescent="0.25">
      <c r="A323" t="s">
        <v>45</v>
      </c>
      <c r="B323">
        <v>-0.72936999999999996</v>
      </c>
      <c r="C323">
        <v>8.0169000000000004E-3</v>
      </c>
      <c r="D323" t="s">
        <v>673</v>
      </c>
    </row>
    <row r="324" spans="1:4" x14ac:dyDescent="0.25">
      <c r="A324" t="s">
        <v>46</v>
      </c>
      <c r="B324">
        <v>6.3698000000000005E-2</v>
      </c>
      <c r="C324">
        <v>0.86736000000000002</v>
      </c>
      <c r="D324" t="s">
        <v>673</v>
      </c>
    </row>
    <row r="325" spans="1:4" x14ac:dyDescent="0.25">
      <c r="A325" t="s">
        <v>333</v>
      </c>
      <c r="B325">
        <v>-0.20213</v>
      </c>
      <c r="C325">
        <v>0.50385000000000002</v>
      </c>
      <c r="D325" t="s">
        <v>673</v>
      </c>
    </row>
    <row r="326" spans="1:4" x14ac:dyDescent="0.25">
      <c r="A326" t="s">
        <v>50</v>
      </c>
      <c r="B326">
        <v>0.78942000000000001</v>
      </c>
      <c r="C326">
        <v>1.2437999999999999E-2</v>
      </c>
      <c r="D326" t="s">
        <v>673</v>
      </c>
    </row>
    <row r="327" spans="1:4" x14ac:dyDescent="0.25">
      <c r="A327" t="s">
        <v>336</v>
      </c>
      <c r="B327">
        <v>-0.90651000000000004</v>
      </c>
      <c r="C327">
        <v>4.9084999999999997E-2</v>
      </c>
      <c r="D327" t="s">
        <v>673</v>
      </c>
    </row>
    <row r="328" spans="1:4" x14ac:dyDescent="0.25">
      <c r="A328" t="s">
        <v>51</v>
      </c>
      <c r="B328">
        <v>-0.40575</v>
      </c>
      <c r="C328">
        <v>4.2953999999999999E-2</v>
      </c>
      <c r="D328" t="s">
        <v>673</v>
      </c>
    </row>
    <row r="329" spans="1:4" x14ac:dyDescent="0.25">
      <c r="A329" t="s">
        <v>338</v>
      </c>
      <c r="B329">
        <v>-0.78427000000000002</v>
      </c>
      <c r="C329">
        <v>2.0611999999999998E-2</v>
      </c>
      <c r="D329" t="s">
        <v>673</v>
      </c>
    </row>
    <row r="330" spans="1:4" x14ac:dyDescent="0.25">
      <c r="A330" t="s">
        <v>52</v>
      </c>
      <c r="B330">
        <v>-0.50948000000000004</v>
      </c>
      <c r="C330">
        <v>4.1015000000000003E-2</v>
      </c>
      <c r="D330" t="s">
        <v>673</v>
      </c>
    </row>
    <row r="331" spans="1:4" x14ac:dyDescent="0.25">
      <c r="A331" t="s">
        <v>339</v>
      </c>
      <c r="B331">
        <v>0.80276999999999998</v>
      </c>
      <c r="C331">
        <v>4.7544999999999998E-4</v>
      </c>
      <c r="D331" t="s">
        <v>673</v>
      </c>
    </row>
    <row r="332" spans="1:4" x14ac:dyDescent="0.25">
      <c r="A332" t="s">
        <v>55</v>
      </c>
      <c r="B332">
        <v>-0.4803</v>
      </c>
      <c r="C332">
        <v>0.10838</v>
      </c>
      <c r="D332" t="s">
        <v>673</v>
      </c>
    </row>
    <row r="333" spans="1:4" x14ac:dyDescent="0.25">
      <c r="A333" t="s">
        <v>340</v>
      </c>
      <c r="B333">
        <v>0.58201000000000003</v>
      </c>
      <c r="C333">
        <v>8.7019999999999997E-3</v>
      </c>
      <c r="D333" t="s">
        <v>673</v>
      </c>
    </row>
    <row r="334" spans="1:4" x14ac:dyDescent="0.25">
      <c r="A334" t="s">
        <v>341</v>
      </c>
      <c r="B334">
        <v>0.60050999999999999</v>
      </c>
      <c r="C334">
        <v>8.5553000000000004E-2</v>
      </c>
      <c r="D334" t="s">
        <v>673</v>
      </c>
    </row>
    <row r="335" spans="1:4" x14ac:dyDescent="0.25">
      <c r="A335" t="s">
        <v>59</v>
      </c>
      <c r="B335">
        <v>0.44529000000000002</v>
      </c>
      <c r="C335">
        <v>6.6555000000000003E-2</v>
      </c>
      <c r="D335" t="s">
        <v>673</v>
      </c>
    </row>
    <row r="336" spans="1:4" x14ac:dyDescent="0.25">
      <c r="A336" t="s">
        <v>345</v>
      </c>
      <c r="B336">
        <v>0.60258</v>
      </c>
      <c r="C336">
        <v>9.6839000000000005E-3</v>
      </c>
      <c r="D336" t="s">
        <v>673</v>
      </c>
    </row>
    <row r="337" spans="1:4" x14ac:dyDescent="0.25">
      <c r="A337" t="s">
        <v>347</v>
      </c>
      <c r="B337">
        <v>-0.98514000000000002</v>
      </c>
      <c r="C337">
        <v>1.3823E-2</v>
      </c>
      <c r="D337" t="s">
        <v>673</v>
      </c>
    </row>
    <row r="338" spans="1:4" x14ac:dyDescent="0.25">
      <c r="A338" t="s">
        <v>351</v>
      </c>
      <c r="B338">
        <v>-0.90342</v>
      </c>
      <c r="C338">
        <v>2.6502999999999999E-2</v>
      </c>
      <c r="D338" t="s">
        <v>673</v>
      </c>
    </row>
    <row r="339" spans="1:4" x14ac:dyDescent="0.25">
      <c r="A339" t="s">
        <v>63</v>
      </c>
      <c r="B339">
        <v>-0.65603999999999996</v>
      </c>
      <c r="C339">
        <v>4.8739999999999999E-3</v>
      </c>
      <c r="D339" t="s">
        <v>673</v>
      </c>
    </row>
    <row r="340" spans="1:4" x14ac:dyDescent="0.25">
      <c r="A340" t="s">
        <v>64</v>
      </c>
      <c r="B340">
        <v>-1.4345999999999999E-2</v>
      </c>
      <c r="C340">
        <v>0.95238999999999996</v>
      </c>
      <c r="D340" t="s">
        <v>673</v>
      </c>
    </row>
    <row r="341" spans="1:4" x14ac:dyDescent="0.25">
      <c r="A341" t="s">
        <v>65</v>
      </c>
      <c r="B341">
        <v>0.97145999999999999</v>
      </c>
      <c r="C341">
        <v>2.8057000000000001E-4</v>
      </c>
      <c r="D341" t="s">
        <v>673</v>
      </c>
    </row>
    <row r="342" spans="1:4" x14ac:dyDescent="0.25">
      <c r="A342" t="s">
        <v>358</v>
      </c>
      <c r="B342">
        <v>-0.22101000000000001</v>
      </c>
      <c r="C342">
        <v>0.42486000000000002</v>
      </c>
      <c r="D342" t="s">
        <v>673</v>
      </c>
    </row>
    <row r="343" spans="1:4" x14ac:dyDescent="0.25">
      <c r="A343" t="s">
        <v>360</v>
      </c>
      <c r="B343">
        <v>-9.1605000000000002E-3</v>
      </c>
      <c r="C343">
        <v>0.96801999999999999</v>
      </c>
      <c r="D343" t="s">
        <v>673</v>
      </c>
    </row>
    <row r="344" spans="1:4" x14ac:dyDescent="0.25">
      <c r="A344" t="s">
        <v>69</v>
      </c>
      <c r="B344">
        <v>0.28506999999999999</v>
      </c>
      <c r="C344">
        <v>0.53076000000000001</v>
      </c>
      <c r="D344" t="s">
        <v>673</v>
      </c>
    </row>
    <row r="345" spans="1:4" x14ac:dyDescent="0.25">
      <c r="A345" t="s">
        <v>71</v>
      </c>
      <c r="B345">
        <v>-0.87709999999999999</v>
      </c>
      <c r="C345">
        <v>1.4723E-2</v>
      </c>
      <c r="D345" t="s">
        <v>673</v>
      </c>
    </row>
    <row r="346" spans="1:4" x14ac:dyDescent="0.25">
      <c r="A346" t="s">
        <v>72</v>
      </c>
      <c r="B346">
        <v>0.92244999999999999</v>
      </c>
      <c r="C346">
        <v>4.9474999999999998E-2</v>
      </c>
      <c r="D346" t="s">
        <v>673</v>
      </c>
    </row>
    <row r="347" spans="1:4" x14ac:dyDescent="0.25">
      <c r="A347" t="s">
        <v>364</v>
      </c>
      <c r="B347">
        <v>0.87858999999999998</v>
      </c>
      <c r="C347">
        <v>4.4666999999999997E-3</v>
      </c>
      <c r="D347" t="s">
        <v>673</v>
      </c>
    </row>
    <row r="348" spans="1:4" x14ac:dyDescent="0.25">
      <c r="A348" t="s">
        <v>367</v>
      </c>
      <c r="B348">
        <v>5.1458999999999998E-2</v>
      </c>
      <c r="C348">
        <v>0.85302</v>
      </c>
      <c r="D348" t="s">
        <v>673</v>
      </c>
    </row>
    <row r="349" spans="1:4" x14ac:dyDescent="0.25">
      <c r="A349" t="s">
        <v>368</v>
      </c>
      <c r="B349">
        <v>-0.62160000000000004</v>
      </c>
      <c r="C349">
        <v>0.22459999999999999</v>
      </c>
      <c r="D349" t="s">
        <v>673</v>
      </c>
    </row>
    <row r="350" spans="1:4" x14ac:dyDescent="0.25">
      <c r="A350" t="s">
        <v>372</v>
      </c>
      <c r="B350">
        <v>-0.53044000000000002</v>
      </c>
      <c r="C350">
        <v>0.13184999999999999</v>
      </c>
      <c r="D350" t="s">
        <v>673</v>
      </c>
    </row>
    <row r="351" spans="1:4" x14ac:dyDescent="0.25">
      <c r="A351" t="s">
        <v>78</v>
      </c>
      <c r="B351">
        <v>-0.88776999999999995</v>
      </c>
      <c r="C351">
        <v>8.5054E-4</v>
      </c>
      <c r="D351" t="s">
        <v>673</v>
      </c>
    </row>
    <row r="352" spans="1:4" x14ac:dyDescent="0.25">
      <c r="A352" t="s">
        <v>374</v>
      </c>
      <c r="B352">
        <v>-0.38863999999999999</v>
      </c>
      <c r="C352">
        <v>0.10852000000000001</v>
      </c>
      <c r="D352" t="s">
        <v>673</v>
      </c>
    </row>
    <row r="353" spans="1:4" x14ac:dyDescent="0.25">
      <c r="A353" t="s">
        <v>375</v>
      </c>
      <c r="B353">
        <v>-0.72950999999999999</v>
      </c>
      <c r="C353">
        <v>3.0338E-2</v>
      </c>
      <c r="D353" t="s">
        <v>673</v>
      </c>
    </row>
    <row r="354" spans="1:4" x14ac:dyDescent="0.25">
      <c r="A354" t="s">
        <v>376</v>
      </c>
      <c r="B354">
        <v>-3.3928E-2</v>
      </c>
      <c r="C354">
        <v>0.91681999999999997</v>
      </c>
      <c r="D354" t="s">
        <v>673</v>
      </c>
    </row>
    <row r="355" spans="1:4" x14ac:dyDescent="0.25">
      <c r="A355" t="s">
        <v>377</v>
      </c>
      <c r="B355">
        <v>-0.18668999999999999</v>
      </c>
      <c r="C355">
        <v>0.56330000000000002</v>
      </c>
      <c r="D355" t="s">
        <v>673</v>
      </c>
    </row>
    <row r="356" spans="1:4" x14ac:dyDescent="0.25">
      <c r="A356" t="s">
        <v>378</v>
      </c>
      <c r="B356">
        <v>-0.72367000000000004</v>
      </c>
      <c r="C356">
        <v>2.5321E-2</v>
      </c>
      <c r="D356" t="s">
        <v>673</v>
      </c>
    </row>
    <row r="357" spans="1:4" x14ac:dyDescent="0.25">
      <c r="A357" t="s">
        <v>379</v>
      </c>
      <c r="B357">
        <v>0.74802000000000002</v>
      </c>
      <c r="C357">
        <v>4.0363000000000003E-2</v>
      </c>
      <c r="D357" t="s">
        <v>673</v>
      </c>
    </row>
    <row r="358" spans="1:4" x14ac:dyDescent="0.25">
      <c r="A358" t="s">
        <v>380</v>
      </c>
      <c r="B358">
        <v>0.85335000000000005</v>
      </c>
      <c r="C358">
        <v>8.1700999999999996E-4</v>
      </c>
      <c r="D358" t="s">
        <v>673</v>
      </c>
    </row>
    <row r="359" spans="1:4" x14ac:dyDescent="0.25">
      <c r="A359" t="s">
        <v>382</v>
      </c>
      <c r="B359">
        <v>-0.36835000000000001</v>
      </c>
      <c r="C359">
        <v>0.20347999999999999</v>
      </c>
      <c r="D359" t="s">
        <v>673</v>
      </c>
    </row>
    <row r="360" spans="1:4" x14ac:dyDescent="0.25">
      <c r="A360" t="s">
        <v>81</v>
      </c>
      <c r="B360">
        <v>-0.62278999999999995</v>
      </c>
      <c r="C360">
        <v>3.2196999999999998E-3</v>
      </c>
      <c r="D360" t="s">
        <v>673</v>
      </c>
    </row>
    <row r="361" spans="1:4" x14ac:dyDescent="0.25">
      <c r="A361" t="s">
        <v>383</v>
      </c>
      <c r="B361">
        <v>-0.46278000000000002</v>
      </c>
      <c r="C361">
        <v>0.19857</v>
      </c>
      <c r="D361" t="s">
        <v>673</v>
      </c>
    </row>
    <row r="362" spans="1:4" x14ac:dyDescent="0.25">
      <c r="A362" t="s">
        <v>386</v>
      </c>
      <c r="B362">
        <v>0.54505000000000003</v>
      </c>
      <c r="C362">
        <v>0.42402000000000001</v>
      </c>
      <c r="D362" t="s">
        <v>673</v>
      </c>
    </row>
    <row r="363" spans="1:4" x14ac:dyDescent="0.25">
      <c r="A363" t="s">
        <v>82</v>
      </c>
      <c r="B363">
        <v>-0.57506000000000002</v>
      </c>
      <c r="C363">
        <v>5.1050000000000002E-3</v>
      </c>
      <c r="D363" t="s">
        <v>673</v>
      </c>
    </row>
    <row r="364" spans="1:4" x14ac:dyDescent="0.25">
      <c r="A364" t="s">
        <v>388</v>
      </c>
      <c r="B364">
        <v>0.70704999999999996</v>
      </c>
      <c r="C364">
        <v>2.4651999999999999E-3</v>
      </c>
      <c r="D364" t="s">
        <v>673</v>
      </c>
    </row>
    <row r="365" spans="1:4" x14ac:dyDescent="0.25">
      <c r="A365" t="s">
        <v>391</v>
      </c>
      <c r="B365">
        <v>-0.94016</v>
      </c>
      <c r="C365">
        <v>1.0962999999999999E-3</v>
      </c>
      <c r="D365" t="s">
        <v>673</v>
      </c>
    </row>
    <row r="366" spans="1:4" x14ac:dyDescent="0.25">
      <c r="A366" t="s">
        <v>392</v>
      </c>
      <c r="B366">
        <v>8.5364999999999996E-2</v>
      </c>
      <c r="C366">
        <v>0.92273000000000005</v>
      </c>
      <c r="D366" t="s">
        <v>673</v>
      </c>
    </row>
    <row r="367" spans="1:4" x14ac:dyDescent="0.25">
      <c r="A367" t="s">
        <v>85</v>
      </c>
      <c r="B367">
        <v>0.58070999999999995</v>
      </c>
      <c r="C367">
        <v>7.0079000000000001E-3</v>
      </c>
      <c r="D367" t="s">
        <v>673</v>
      </c>
    </row>
    <row r="368" spans="1:4" x14ac:dyDescent="0.25">
      <c r="A368" t="s">
        <v>86</v>
      </c>
      <c r="B368">
        <v>0.61312</v>
      </c>
      <c r="C368">
        <v>8.3152E-3</v>
      </c>
      <c r="D368" t="s">
        <v>673</v>
      </c>
    </row>
    <row r="369" spans="1:4" x14ac:dyDescent="0.25">
      <c r="A369" t="s">
        <v>394</v>
      </c>
      <c r="B369">
        <v>-7.4531E-2</v>
      </c>
      <c r="C369">
        <v>0.71853</v>
      </c>
      <c r="D369" t="s">
        <v>673</v>
      </c>
    </row>
    <row r="370" spans="1:4" x14ac:dyDescent="0.25">
      <c r="A370" t="s">
        <v>94</v>
      </c>
      <c r="B370">
        <v>0.79068000000000005</v>
      </c>
      <c r="C370">
        <v>9.4541000000000004E-4</v>
      </c>
      <c r="D370" t="s">
        <v>673</v>
      </c>
    </row>
    <row r="371" spans="1:4" x14ac:dyDescent="0.25">
      <c r="A371" t="s">
        <v>397</v>
      </c>
      <c r="B371">
        <v>-0.98902999999999996</v>
      </c>
      <c r="C371" s="1">
        <v>3.6021E-5</v>
      </c>
      <c r="D371" t="s">
        <v>673</v>
      </c>
    </row>
    <row r="372" spans="1:4" x14ac:dyDescent="0.25">
      <c r="A372" t="s">
        <v>399</v>
      </c>
      <c r="B372">
        <v>-0.13882</v>
      </c>
      <c r="C372">
        <v>0.66127999999999998</v>
      </c>
      <c r="D372" t="s">
        <v>673</v>
      </c>
    </row>
    <row r="373" spans="1:4" x14ac:dyDescent="0.25">
      <c r="A373" t="s">
        <v>402</v>
      </c>
      <c r="B373">
        <v>0.17086000000000001</v>
      </c>
      <c r="C373">
        <v>0.43865999999999999</v>
      </c>
      <c r="D373" t="s">
        <v>673</v>
      </c>
    </row>
    <row r="374" spans="1:4" x14ac:dyDescent="0.25">
      <c r="A374" t="s">
        <v>98</v>
      </c>
      <c r="B374">
        <v>-0.75741000000000003</v>
      </c>
      <c r="C374">
        <v>4.3366000000000002E-2</v>
      </c>
      <c r="D374" t="s">
        <v>673</v>
      </c>
    </row>
    <row r="375" spans="1:4" x14ac:dyDescent="0.25">
      <c r="A375" t="s">
        <v>101</v>
      </c>
      <c r="B375">
        <v>-7.2208999999999995E-2</v>
      </c>
      <c r="C375">
        <v>0.76288</v>
      </c>
      <c r="D375" t="s">
        <v>673</v>
      </c>
    </row>
    <row r="376" spans="1:4" x14ac:dyDescent="0.25">
      <c r="A376" t="s">
        <v>404</v>
      </c>
      <c r="B376">
        <v>-0.80796999999999997</v>
      </c>
      <c r="C376">
        <v>1.3180000000000001E-2</v>
      </c>
      <c r="D376" t="s">
        <v>673</v>
      </c>
    </row>
    <row r="377" spans="1:4" x14ac:dyDescent="0.25">
      <c r="A377" t="s">
        <v>405</v>
      </c>
      <c r="B377">
        <v>-0.98579000000000006</v>
      </c>
      <c r="C377">
        <v>3.2878999999999999E-3</v>
      </c>
      <c r="D377" t="s">
        <v>673</v>
      </c>
    </row>
    <row r="378" spans="1:4" x14ac:dyDescent="0.25">
      <c r="A378" t="s">
        <v>103</v>
      </c>
      <c r="B378">
        <v>-0.72109000000000001</v>
      </c>
      <c r="C378">
        <v>2.2618E-3</v>
      </c>
      <c r="D378" t="s">
        <v>673</v>
      </c>
    </row>
    <row r="379" spans="1:4" x14ac:dyDescent="0.25">
      <c r="A379" t="s">
        <v>106</v>
      </c>
      <c r="B379">
        <v>0.46106999999999998</v>
      </c>
      <c r="C379">
        <v>0.29858000000000001</v>
      </c>
      <c r="D379" t="s">
        <v>673</v>
      </c>
    </row>
    <row r="380" spans="1:4" x14ac:dyDescent="0.25">
      <c r="A380" t="s">
        <v>406</v>
      </c>
      <c r="B380">
        <v>0.26297999999999999</v>
      </c>
      <c r="C380">
        <v>0.39452999999999999</v>
      </c>
      <c r="D380" t="s">
        <v>673</v>
      </c>
    </row>
    <row r="381" spans="1:4" x14ac:dyDescent="0.25">
      <c r="A381" t="s">
        <v>407</v>
      </c>
      <c r="B381">
        <v>7.9403000000000001E-2</v>
      </c>
      <c r="C381">
        <v>0.74439</v>
      </c>
      <c r="D381" t="s">
        <v>673</v>
      </c>
    </row>
    <row r="382" spans="1:4" x14ac:dyDescent="0.25">
      <c r="A382" t="s">
        <v>408</v>
      </c>
      <c r="B382">
        <v>-6.5991999999999995E-2</v>
      </c>
      <c r="C382">
        <v>0.86967000000000005</v>
      </c>
      <c r="D382" t="s">
        <v>673</v>
      </c>
    </row>
    <row r="383" spans="1:4" x14ac:dyDescent="0.25">
      <c r="A383" t="s">
        <v>409</v>
      </c>
      <c r="B383">
        <v>-0.53412000000000004</v>
      </c>
      <c r="C383">
        <v>1.7287E-2</v>
      </c>
      <c r="D383" t="s">
        <v>673</v>
      </c>
    </row>
    <row r="384" spans="1:4" x14ac:dyDescent="0.25">
      <c r="A384" t="s">
        <v>410</v>
      </c>
      <c r="B384">
        <v>0.50477000000000005</v>
      </c>
      <c r="C384">
        <v>4.5623E-3</v>
      </c>
      <c r="D384" t="s">
        <v>673</v>
      </c>
    </row>
    <row r="385" spans="1:4" x14ac:dyDescent="0.25">
      <c r="A385" t="s">
        <v>108</v>
      </c>
      <c r="B385">
        <v>-0.34544000000000002</v>
      </c>
      <c r="C385">
        <v>6.4129000000000005E-2</v>
      </c>
      <c r="D385" t="s">
        <v>673</v>
      </c>
    </row>
    <row r="386" spans="1:4" x14ac:dyDescent="0.25">
      <c r="A386" t="s">
        <v>109</v>
      </c>
      <c r="B386">
        <v>-0.29714000000000002</v>
      </c>
      <c r="C386">
        <v>0.42382999999999998</v>
      </c>
      <c r="D386" t="s">
        <v>673</v>
      </c>
    </row>
    <row r="387" spans="1:4" x14ac:dyDescent="0.25">
      <c r="A387" t="s">
        <v>413</v>
      </c>
      <c r="B387">
        <v>-0.59392999999999996</v>
      </c>
      <c r="C387">
        <v>4.6843999999999997E-2</v>
      </c>
      <c r="D387" t="s">
        <v>673</v>
      </c>
    </row>
    <row r="388" spans="1:4" x14ac:dyDescent="0.25">
      <c r="A388" t="s">
        <v>112</v>
      </c>
      <c r="B388">
        <v>0.18013999999999999</v>
      </c>
      <c r="C388">
        <v>0.39596999999999999</v>
      </c>
      <c r="D388" t="s">
        <v>673</v>
      </c>
    </row>
    <row r="389" spans="1:4" x14ac:dyDescent="0.25">
      <c r="A389" t="s">
        <v>414</v>
      </c>
      <c r="B389">
        <v>-1.3524000000000001E-4</v>
      </c>
      <c r="C389">
        <v>0.99978</v>
      </c>
      <c r="D389" t="s">
        <v>673</v>
      </c>
    </row>
    <row r="390" spans="1:4" x14ac:dyDescent="0.25">
      <c r="A390" t="s">
        <v>114</v>
      </c>
      <c r="B390">
        <v>0.28632999999999997</v>
      </c>
      <c r="C390">
        <v>0.19563</v>
      </c>
      <c r="D390" t="s">
        <v>673</v>
      </c>
    </row>
    <row r="391" spans="1:4" x14ac:dyDescent="0.25">
      <c r="A391" t="s">
        <v>116</v>
      </c>
      <c r="B391">
        <v>0.84928999999999999</v>
      </c>
      <c r="C391">
        <v>1.3169999999999999E-2</v>
      </c>
      <c r="D391" t="s">
        <v>673</v>
      </c>
    </row>
    <row r="392" spans="1:4" x14ac:dyDescent="0.25">
      <c r="A392" t="s">
        <v>416</v>
      </c>
      <c r="B392">
        <v>-8.6331000000000005E-2</v>
      </c>
      <c r="C392">
        <v>0.72850999999999999</v>
      </c>
      <c r="D392" t="s">
        <v>673</v>
      </c>
    </row>
    <row r="393" spans="1:4" x14ac:dyDescent="0.25">
      <c r="A393" t="s">
        <v>117</v>
      </c>
      <c r="B393">
        <v>0.69540000000000002</v>
      </c>
      <c r="C393">
        <v>4.1117999999999997E-3</v>
      </c>
      <c r="D393" t="s">
        <v>673</v>
      </c>
    </row>
    <row r="394" spans="1:4" x14ac:dyDescent="0.25">
      <c r="A394" t="s">
        <v>418</v>
      </c>
      <c r="B394">
        <v>0.40866999999999998</v>
      </c>
      <c r="C394">
        <v>0.66042000000000001</v>
      </c>
      <c r="D394" t="s">
        <v>673</v>
      </c>
    </row>
    <row r="395" spans="1:4" x14ac:dyDescent="0.25">
      <c r="A395" t="s">
        <v>119</v>
      </c>
      <c r="B395">
        <v>0.52680000000000005</v>
      </c>
      <c r="C395">
        <v>9.3549999999999994E-2</v>
      </c>
      <c r="D395" t="s">
        <v>673</v>
      </c>
    </row>
    <row r="396" spans="1:4" x14ac:dyDescent="0.25">
      <c r="A396" t="s">
        <v>120</v>
      </c>
      <c r="B396">
        <v>-0.84526000000000001</v>
      </c>
      <c r="C396">
        <v>1.193E-2</v>
      </c>
      <c r="D396" t="s">
        <v>673</v>
      </c>
    </row>
    <row r="397" spans="1:4" x14ac:dyDescent="0.25">
      <c r="A397" t="s">
        <v>423</v>
      </c>
      <c r="B397">
        <v>-0.75995000000000001</v>
      </c>
      <c r="C397">
        <v>3.8974000000000002E-2</v>
      </c>
      <c r="D397" t="s">
        <v>673</v>
      </c>
    </row>
    <row r="398" spans="1:4" x14ac:dyDescent="0.25">
      <c r="A398" t="s">
        <v>426</v>
      </c>
      <c r="B398">
        <v>-0.26895000000000002</v>
      </c>
      <c r="C398">
        <v>0.21151</v>
      </c>
      <c r="D398" t="s">
        <v>673</v>
      </c>
    </row>
    <row r="399" spans="1:4" x14ac:dyDescent="0.25">
      <c r="A399" t="s">
        <v>429</v>
      </c>
      <c r="B399">
        <v>-1.1214999999999999</v>
      </c>
      <c r="C399">
        <v>7.6999999999999999E-2</v>
      </c>
      <c r="D399" t="s">
        <v>673</v>
      </c>
    </row>
    <row r="400" spans="1:4" x14ac:dyDescent="0.25">
      <c r="A400" t="s">
        <v>124</v>
      </c>
      <c r="B400">
        <v>-0.57913000000000003</v>
      </c>
      <c r="C400">
        <v>0.15174000000000001</v>
      </c>
      <c r="D400" t="s">
        <v>673</v>
      </c>
    </row>
    <row r="401" spans="1:4" x14ac:dyDescent="0.25">
      <c r="A401" t="s">
        <v>435</v>
      </c>
      <c r="B401">
        <v>-0.22008</v>
      </c>
      <c r="C401">
        <v>0.28648000000000001</v>
      </c>
      <c r="D401" t="s">
        <v>673</v>
      </c>
    </row>
    <row r="402" spans="1:4" x14ac:dyDescent="0.25">
      <c r="A402" t="s">
        <v>126</v>
      </c>
      <c r="B402">
        <v>-0.98180000000000001</v>
      </c>
      <c r="C402">
        <v>1.9564999999999999E-3</v>
      </c>
      <c r="D402" t="s">
        <v>673</v>
      </c>
    </row>
    <row r="403" spans="1:4" x14ac:dyDescent="0.25">
      <c r="A403" t="s">
        <v>438</v>
      </c>
      <c r="B403">
        <v>0.64934999999999998</v>
      </c>
      <c r="C403">
        <v>0.14108999999999999</v>
      </c>
      <c r="D403" t="s">
        <v>673</v>
      </c>
    </row>
    <row r="404" spans="1:4" x14ac:dyDescent="0.25">
      <c r="A404" t="s">
        <v>441</v>
      </c>
      <c r="B404">
        <v>-0.66491</v>
      </c>
      <c r="C404">
        <v>0.19905999999999999</v>
      </c>
      <c r="D404" t="s">
        <v>673</v>
      </c>
    </row>
    <row r="405" spans="1:4" x14ac:dyDescent="0.25">
      <c r="A405" t="s">
        <v>442</v>
      </c>
      <c r="B405">
        <v>-0.50949999999999995</v>
      </c>
      <c r="C405">
        <v>2.2342999999999998E-2</v>
      </c>
      <c r="D405" t="s">
        <v>673</v>
      </c>
    </row>
    <row r="406" spans="1:4" x14ac:dyDescent="0.25">
      <c r="A406" t="s">
        <v>443</v>
      </c>
      <c r="B406">
        <v>-0.87050000000000005</v>
      </c>
      <c r="C406">
        <v>9.7267999999999993E-2</v>
      </c>
      <c r="D406" t="s">
        <v>673</v>
      </c>
    </row>
    <row r="407" spans="1:4" x14ac:dyDescent="0.25">
      <c r="A407" t="s">
        <v>128</v>
      </c>
      <c r="B407">
        <v>0.23966999999999999</v>
      </c>
      <c r="C407">
        <v>0.64715</v>
      </c>
      <c r="D407" t="s">
        <v>673</v>
      </c>
    </row>
    <row r="408" spans="1:4" x14ac:dyDescent="0.25">
      <c r="A408" t="s">
        <v>448</v>
      </c>
      <c r="B408">
        <v>-0.99050000000000005</v>
      </c>
      <c r="C408">
        <v>2.6283000000000001E-2</v>
      </c>
      <c r="D408" t="s">
        <v>673</v>
      </c>
    </row>
    <row r="409" spans="1:4" x14ac:dyDescent="0.25">
      <c r="A409" t="s">
        <v>129</v>
      </c>
      <c r="B409">
        <v>0.16256999999999999</v>
      </c>
      <c r="C409">
        <v>0.70216000000000001</v>
      </c>
      <c r="D409" t="s">
        <v>673</v>
      </c>
    </row>
    <row r="410" spans="1:4" x14ac:dyDescent="0.25">
      <c r="A410" t="s">
        <v>450</v>
      </c>
      <c r="B410">
        <v>-0.84009</v>
      </c>
      <c r="C410">
        <v>2.6224999999999998E-3</v>
      </c>
      <c r="D410" t="s">
        <v>673</v>
      </c>
    </row>
    <row r="411" spans="1:4" x14ac:dyDescent="0.25">
      <c r="A411" t="s">
        <v>132</v>
      </c>
      <c r="B411">
        <v>0.53522999999999998</v>
      </c>
      <c r="C411">
        <v>0.28638999999999998</v>
      </c>
      <c r="D411" t="s">
        <v>673</v>
      </c>
    </row>
    <row r="412" spans="1:4" x14ac:dyDescent="0.25">
      <c r="A412" t="s">
        <v>133</v>
      </c>
      <c r="B412">
        <v>0.38057000000000002</v>
      </c>
      <c r="C412">
        <v>0.25</v>
      </c>
      <c r="D412" t="s">
        <v>673</v>
      </c>
    </row>
    <row r="413" spans="1:4" x14ac:dyDescent="0.25">
      <c r="A413" t="s">
        <v>134</v>
      </c>
      <c r="B413">
        <v>0.11933000000000001</v>
      </c>
      <c r="C413">
        <v>0.65064999999999995</v>
      </c>
      <c r="D413" t="s">
        <v>673</v>
      </c>
    </row>
    <row r="414" spans="1:4" x14ac:dyDescent="0.25">
      <c r="A414" t="s">
        <v>458</v>
      </c>
      <c r="B414">
        <v>0.53971000000000002</v>
      </c>
      <c r="C414">
        <v>0.2399</v>
      </c>
      <c r="D414" t="s">
        <v>673</v>
      </c>
    </row>
    <row r="415" spans="1:4" x14ac:dyDescent="0.25">
      <c r="A415" t="s">
        <v>137</v>
      </c>
      <c r="B415">
        <v>-0.73490999999999995</v>
      </c>
      <c r="C415">
        <v>1.8075999999999999E-3</v>
      </c>
      <c r="D415" t="s">
        <v>673</v>
      </c>
    </row>
    <row r="416" spans="1:4" x14ac:dyDescent="0.25">
      <c r="A416" t="s">
        <v>138</v>
      </c>
      <c r="B416">
        <v>-0.46027000000000001</v>
      </c>
      <c r="C416">
        <v>0.22137999999999999</v>
      </c>
      <c r="D416" t="s">
        <v>673</v>
      </c>
    </row>
    <row r="417" spans="1:4" x14ac:dyDescent="0.25">
      <c r="A417" t="s">
        <v>461</v>
      </c>
      <c r="B417">
        <v>0.18636</v>
      </c>
      <c r="C417">
        <v>0.54813000000000001</v>
      </c>
      <c r="D417" t="s">
        <v>673</v>
      </c>
    </row>
    <row r="418" spans="1:4" x14ac:dyDescent="0.25">
      <c r="A418" t="s">
        <v>463</v>
      </c>
      <c r="B418">
        <v>-0.55498999999999998</v>
      </c>
      <c r="C418">
        <v>5.0933000000000003E-3</v>
      </c>
      <c r="D418" t="s">
        <v>673</v>
      </c>
    </row>
    <row r="419" spans="1:4" x14ac:dyDescent="0.25">
      <c r="A419" t="s">
        <v>464</v>
      </c>
      <c r="B419">
        <v>0.24554999999999999</v>
      </c>
      <c r="C419">
        <v>0.54583000000000004</v>
      </c>
      <c r="D419" t="s">
        <v>673</v>
      </c>
    </row>
    <row r="420" spans="1:4" x14ac:dyDescent="0.25">
      <c r="A420" t="s">
        <v>141</v>
      </c>
      <c r="B420">
        <v>0.83969000000000005</v>
      </c>
      <c r="C420">
        <v>2.2315999999999998E-3</v>
      </c>
      <c r="D420" t="s">
        <v>673</v>
      </c>
    </row>
    <row r="421" spans="1:4" x14ac:dyDescent="0.25">
      <c r="A421" t="s">
        <v>144</v>
      </c>
      <c r="B421">
        <v>0.79257999999999995</v>
      </c>
      <c r="C421">
        <v>3.6584E-3</v>
      </c>
      <c r="D421" t="s">
        <v>673</v>
      </c>
    </row>
    <row r="422" spans="1:4" x14ac:dyDescent="0.25">
      <c r="A422" t="s">
        <v>148</v>
      </c>
      <c r="B422">
        <v>-1.7856E-2</v>
      </c>
      <c r="C422">
        <v>0.96813000000000005</v>
      </c>
      <c r="D422" t="s">
        <v>673</v>
      </c>
    </row>
    <row r="423" spans="1:4" x14ac:dyDescent="0.25">
      <c r="A423" t="s">
        <v>472</v>
      </c>
      <c r="B423">
        <v>0.71097999999999995</v>
      </c>
      <c r="C423">
        <v>6.4364000000000001E-4</v>
      </c>
      <c r="D423" t="s">
        <v>673</v>
      </c>
    </row>
    <row r="424" spans="1:4" x14ac:dyDescent="0.25">
      <c r="A424" t="s">
        <v>150</v>
      </c>
      <c r="B424">
        <v>-0.44256000000000001</v>
      </c>
      <c r="C424">
        <v>0.11765</v>
      </c>
      <c r="D424" t="s">
        <v>673</v>
      </c>
    </row>
    <row r="425" spans="1:4" x14ac:dyDescent="0.25">
      <c r="A425" t="s">
        <v>151</v>
      </c>
      <c r="B425">
        <v>0.86424000000000001</v>
      </c>
      <c r="C425">
        <v>8.1477000000000008E-3</v>
      </c>
      <c r="D425" t="s">
        <v>673</v>
      </c>
    </row>
    <row r="426" spans="1:4" x14ac:dyDescent="0.25">
      <c r="A426" t="s">
        <v>473</v>
      </c>
      <c r="B426">
        <v>-0.53666999999999998</v>
      </c>
      <c r="C426">
        <v>1.8880999999999998E-2</v>
      </c>
      <c r="D426" t="s">
        <v>673</v>
      </c>
    </row>
    <row r="427" spans="1:4" x14ac:dyDescent="0.25">
      <c r="A427" t="s">
        <v>474</v>
      </c>
      <c r="B427">
        <v>0.56496999999999997</v>
      </c>
      <c r="C427">
        <v>0.15407000000000001</v>
      </c>
      <c r="D427" t="s">
        <v>673</v>
      </c>
    </row>
    <row r="428" spans="1:4" x14ac:dyDescent="0.25">
      <c r="A428" t="s">
        <v>476</v>
      </c>
      <c r="B428">
        <v>0.92967</v>
      </c>
      <c r="C428">
        <v>1.6768999999999999E-4</v>
      </c>
      <c r="D428" t="s">
        <v>673</v>
      </c>
    </row>
    <row r="429" spans="1:4" x14ac:dyDescent="0.25">
      <c r="A429" t="s">
        <v>477</v>
      </c>
      <c r="B429">
        <v>8.2325999999999996E-2</v>
      </c>
      <c r="C429">
        <v>0.70720000000000005</v>
      </c>
      <c r="D429" t="s">
        <v>673</v>
      </c>
    </row>
    <row r="430" spans="1:4" x14ac:dyDescent="0.25">
      <c r="A430" t="s">
        <v>153</v>
      </c>
      <c r="B430">
        <v>0.42437999999999998</v>
      </c>
      <c r="C430">
        <v>7.3856000000000005E-2</v>
      </c>
      <c r="D430" t="s">
        <v>673</v>
      </c>
    </row>
    <row r="431" spans="1:4" x14ac:dyDescent="0.25">
      <c r="A431" t="s">
        <v>478</v>
      </c>
      <c r="B431">
        <v>0.29154000000000002</v>
      </c>
      <c r="C431">
        <v>0.32854</v>
      </c>
      <c r="D431" t="s">
        <v>673</v>
      </c>
    </row>
    <row r="432" spans="1:4" x14ac:dyDescent="0.25">
      <c r="A432" t="s">
        <v>154</v>
      </c>
      <c r="B432">
        <v>-0.39029999999999998</v>
      </c>
      <c r="C432">
        <v>6.9023000000000001E-2</v>
      </c>
      <c r="D432" t="s">
        <v>673</v>
      </c>
    </row>
    <row r="433" spans="1:4" x14ac:dyDescent="0.25">
      <c r="A433" t="s">
        <v>479</v>
      </c>
      <c r="B433">
        <v>-6.7924999999999999E-2</v>
      </c>
      <c r="C433">
        <v>0.87870000000000004</v>
      </c>
      <c r="D433" t="s">
        <v>673</v>
      </c>
    </row>
    <row r="434" spans="1:4" x14ac:dyDescent="0.25">
      <c r="A434" t="s">
        <v>156</v>
      </c>
      <c r="B434">
        <v>-0.14885000000000001</v>
      </c>
      <c r="C434">
        <v>0.67661000000000004</v>
      </c>
      <c r="D434" t="s">
        <v>673</v>
      </c>
    </row>
    <row r="435" spans="1:4" x14ac:dyDescent="0.25">
      <c r="A435" t="s">
        <v>484</v>
      </c>
      <c r="B435">
        <v>-0.60751999999999995</v>
      </c>
      <c r="C435">
        <v>0.15476999999999999</v>
      </c>
      <c r="D435" t="s">
        <v>673</v>
      </c>
    </row>
    <row r="436" spans="1:4" x14ac:dyDescent="0.25">
      <c r="A436" t="s">
        <v>158</v>
      </c>
      <c r="B436">
        <v>-0.48504000000000003</v>
      </c>
      <c r="C436">
        <v>0.18196999999999999</v>
      </c>
      <c r="D436" t="s">
        <v>673</v>
      </c>
    </row>
    <row r="437" spans="1:4" x14ac:dyDescent="0.25">
      <c r="A437" t="s">
        <v>487</v>
      </c>
      <c r="B437">
        <v>-0.29427999999999999</v>
      </c>
      <c r="C437">
        <v>0.34943000000000002</v>
      </c>
      <c r="D437" t="s">
        <v>673</v>
      </c>
    </row>
    <row r="438" spans="1:4" x14ac:dyDescent="0.25">
      <c r="A438" t="s">
        <v>160</v>
      </c>
      <c r="B438">
        <v>-0.86358999999999997</v>
      </c>
      <c r="C438">
        <v>4.7391999999999997E-2</v>
      </c>
      <c r="D438" t="s">
        <v>673</v>
      </c>
    </row>
    <row r="439" spans="1:4" x14ac:dyDescent="0.25">
      <c r="A439" t="s">
        <v>490</v>
      </c>
      <c r="B439">
        <v>0.39361000000000002</v>
      </c>
      <c r="C439">
        <v>6.4074999999999993E-2</v>
      </c>
      <c r="D439" t="s">
        <v>673</v>
      </c>
    </row>
    <row r="440" spans="1:4" x14ac:dyDescent="0.25">
      <c r="A440" t="s">
        <v>161</v>
      </c>
      <c r="B440">
        <v>0.77361000000000002</v>
      </c>
      <c r="C440">
        <v>3.8241999999999998E-3</v>
      </c>
      <c r="D440" t="s">
        <v>673</v>
      </c>
    </row>
    <row r="441" spans="1:4" x14ac:dyDescent="0.25">
      <c r="A441" t="s">
        <v>491</v>
      </c>
      <c r="B441">
        <v>-0.85499999999999998</v>
      </c>
      <c r="C441">
        <v>1.9778E-2</v>
      </c>
      <c r="D441" t="s">
        <v>673</v>
      </c>
    </row>
    <row r="442" spans="1:4" x14ac:dyDescent="0.25">
      <c r="A442" t="s">
        <v>492</v>
      </c>
      <c r="B442">
        <v>-0.55681000000000003</v>
      </c>
      <c r="C442">
        <v>6.8663000000000002E-2</v>
      </c>
      <c r="D442" t="s">
        <v>673</v>
      </c>
    </row>
    <row r="443" spans="1:4" x14ac:dyDescent="0.25">
      <c r="A443" t="s">
        <v>499</v>
      </c>
      <c r="B443">
        <v>-0.93855</v>
      </c>
      <c r="C443">
        <v>1.8988999999999999E-2</v>
      </c>
      <c r="D443" t="s">
        <v>673</v>
      </c>
    </row>
    <row r="444" spans="1:4" x14ac:dyDescent="0.25">
      <c r="A444" t="s">
        <v>165</v>
      </c>
      <c r="B444">
        <v>0.23355999999999999</v>
      </c>
      <c r="C444">
        <v>0.37670999999999999</v>
      </c>
      <c r="D444" t="s">
        <v>673</v>
      </c>
    </row>
    <row r="445" spans="1:4" x14ac:dyDescent="0.25">
      <c r="A445" t="s">
        <v>167</v>
      </c>
      <c r="B445">
        <v>0.96763999999999994</v>
      </c>
      <c r="C445" s="1">
        <v>7.8306000000000005E-5</v>
      </c>
      <c r="D445" t="s">
        <v>673</v>
      </c>
    </row>
    <row r="446" spans="1:4" x14ac:dyDescent="0.25">
      <c r="A446" t="s">
        <v>171</v>
      </c>
      <c r="B446">
        <v>0.10736999999999999</v>
      </c>
      <c r="C446">
        <v>0.72936000000000001</v>
      </c>
      <c r="D446" t="s">
        <v>673</v>
      </c>
    </row>
    <row r="447" spans="1:4" x14ac:dyDescent="0.25">
      <c r="A447" t="s">
        <v>502</v>
      </c>
      <c r="B447">
        <v>0.42158000000000001</v>
      </c>
      <c r="C447">
        <v>2.1149000000000001E-2</v>
      </c>
      <c r="D447" t="s">
        <v>673</v>
      </c>
    </row>
    <row r="448" spans="1:4" x14ac:dyDescent="0.25">
      <c r="A448" t="s">
        <v>172</v>
      </c>
      <c r="B448">
        <v>6.0503000000000001E-2</v>
      </c>
      <c r="C448">
        <v>0.85111000000000003</v>
      </c>
      <c r="D448" t="s">
        <v>673</v>
      </c>
    </row>
    <row r="449" spans="1:4" x14ac:dyDescent="0.25">
      <c r="A449" t="s">
        <v>177</v>
      </c>
      <c r="B449">
        <v>0.72699000000000003</v>
      </c>
      <c r="C449">
        <v>1.3840999999999999E-2</v>
      </c>
      <c r="D449" t="s">
        <v>673</v>
      </c>
    </row>
    <row r="450" spans="1:4" x14ac:dyDescent="0.25">
      <c r="A450" t="s">
        <v>178</v>
      </c>
      <c r="B450">
        <v>0.29411999999999999</v>
      </c>
      <c r="C450">
        <v>0.44485000000000002</v>
      </c>
      <c r="D450" t="s">
        <v>673</v>
      </c>
    </row>
    <row r="451" spans="1:4" x14ac:dyDescent="0.25">
      <c r="A451" t="s">
        <v>511</v>
      </c>
      <c r="B451">
        <v>-0.80808000000000002</v>
      </c>
      <c r="C451">
        <v>3.1134000000000001E-3</v>
      </c>
      <c r="D451" t="s">
        <v>673</v>
      </c>
    </row>
    <row r="452" spans="1:4" x14ac:dyDescent="0.25">
      <c r="A452" t="s">
        <v>513</v>
      </c>
      <c r="B452">
        <v>0.83833000000000002</v>
      </c>
      <c r="C452">
        <v>1.7061000000000001E-3</v>
      </c>
      <c r="D452" t="s">
        <v>673</v>
      </c>
    </row>
    <row r="453" spans="1:4" x14ac:dyDescent="0.25">
      <c r="A453" t="s">
        <v>182</v>
      </c>
      <c r="B453">
        <v>0.41537000000000002</v>
      </c>
      <c r="C453">
        <v>0.15174000000000001</v>
      </c>
      <c r="D453" t="s">
        <v>673</v>
      </c>
    </row>
    <row r="454" spans="1:4" x14ac:dyDescent="0.25">
      <c r="A454" t="s">
        <v>524</v>
      </c>
      <c r="B454">
        <v>-0.94040000000000001</v>
      </c>
      <c r="C454">
        <v>4.1560000000000002E-4</v>
      </c>
      <c r="D454" t="s">
        <v>673</v>
      </c>
    </row>
    <row r="455" spans="1:4" x14ac:dyDescent="0.25">
      <c r="A455" t="s">
        <v>526</v>
      </c>
      <c r="B455">
        <v>-0.68677999999999995</v>
      </c>
      <c r="C455">
        <v>1.7187999999999999E-3</v>
      </c>
      <c r="D455" t="s">
        <v>673</v>
      </c>
    </row>
    <row r="456" spans="1:4" x14ac:dyDescent="0.25">
      <c r="A456" t="s">
        <v>528</v>
      </c>
      <c r="B456">
        <v>-0.68496999999999997</v>
      </c>
      <c r="C456">
        <v>6.5795000000000003E-3</v>
      </c>
      <c r="D456" t="s">
        <v>673</v>
      </c>
    </row>
    <row r="457" spans="1:4" x14ac:dyDescent="0.25">
      <c r="A457" t="s">
        <v>535</v>
      </c>
      <c r="B457">
        <v>0.55947000000000002</v>
      </c>
      <c r="C457">
        <v>1.9732E-3</v>
      </c>
      <c r="D457" t="s">
        <v>673</v>
      </c>
    </row>
    <row r="458" spans="1:4" x14ac:dyDescent="0.25">
      <c r="A458" t="s">
        <v>187</v>
      </c>
      <c r="B458">
        <v>-0.43717</v>
      </c>
      <c r="C458">
        <v>7.6534000000000005E-2</v>
      </c>
      <c r="D458" t="s">
        <v>673</v>
      </c>
    </row>
    <row r="459" spans="1:4" x14ac:dyDescent="0.25">
      <c r="A459" t="s">
        <v>189</v>
      </c>
      <c r="B459">
        <v>-0.63283</v>
      </c>
      <c r="C459">
        <v>6.1649000000000003E-4</v>
      </c>
      <c r="D459" t="s">
        <v>673</v>
      </c>
    </row>
    <row r="460" spans="1:4" x14ac:dyDescent="0.25">
      <c r="A460" t="s">
        <v>536</v>
      </c>
      <c r="B460">
        <v>0.37731999999999999</v>
      </c>
      <c r="C460">
        <v>0.14752000000000001</v>
      </c>
      <c r="D460" t="s">
        <v>673</v>
      </c>
    </row>
    <row r="461" spans="1:4" x14ac:dyDescent="0.25">
      <c r="A461" t="s">
        <v>538</v>
      </c>
      <c r="B461">
        <v>0.99470000000000003</v>
      </c>
      <c r="C461">
        <v>7.4751999999999999E-2</v>
      </c>
      <c r="D461" t="s">
        <v>673</v>
      </c>
    </row>
    <row r="462" spans="1:4" x14ac:dyDescent="0.25">
      <c r="A462" t="s">
        <v>191</v>
      </c>
      <c r="B462">
        <v>0.19233</v>
      </c>
      <c r="C462">
        <v>0.59948999999999997</v>
      </c>
      <c r="D462" t="s">
        <v>673</v>
      </c>
    </row>
    <row r="463" spans="1:4" x14ac:dyDescent="0.25">
      <c r="A463" t="s">
        <v>192</v>
      </c>
      <c r="B463">
        <v>-0.11382</v>
      </c>
      <c r="C463">
        <v>0.68969999999999998</v>
      </c>
      <c r="D463" t="s">
        <v>673</v>
      </c>
    </row>
    <row r="464" spans="1:4" x14ac:dyDescent="0.25">
      <c r="A464" t="s">
        <v>195</v>
      </c>
      <c r="B464">
        <v>0.68955</v>
      </c>
      <c r="C464">
        <v>1.9671999999999999E-2</v>
      </c>
      <c r="D464" t="s">
        <v>673</v>
      </c>
    </row>
    <row r="465" spans="1:4" x14ac:dyDescent="0.25">
      <c r="A465" t="s">
        <v>546</v>
      </c>
      <c r="B465">
        <v>0.45967999999999998</v>
      </c>
      <c r="C465">
        <v>0.20483000000000001</v>
      </c>
      <c r="D465" t="s">
        <v>673</v>
      </c>
    </row>
    <row r="466" spans="1:4" x14ac:dyDescent="0.25">
      <c r="A466" t="s">
        <v>549</v>
      </c>
      <c r="B466">
        <v>0.16028000000000001</v>
      </c>
      <c r="C466">
        <v>0.71081000000000005</v>
      </c>
      <c r="D466" t="s">
        <v>673</v>
      </c>
    </row>
    <row r="467" spans="1:4" x14ac:dyDescent="0.25">
      <c r="A467" t="s">
        <v>202</v>
      </c>
      <c r="B467">
        <v>-0.96618999999999999</v>
      </c>
      <c r="C467">
        <v>8.0165E-2</v>
      </c>
      <c r="D467" t="s">
        <v>673</v>
      </c>
    </row>
    <row r="468" spans="1:4" x14ac:dyDescent="0.25">
      <c r="A468" t="s">
        <v>550</v>
      </c>
      <c r="B468">
        <v>0.82711000000000001</v>
      </c>
      <c r="C468">
        <v>1.0577E-4</v>
      </c>
      <c r="D468" t="s">
        <v>673</v>
      </c>
    </row>
    <row r="469" spans="1:4" x14ac:dyDescent="0.25">
      <c r="A469" t="s">
        <v>551</v>
      </c>
      <c r="B469">
        <v>0.47450999999999999</v>
      </c>
      <c r="C469">
        <v>1.9573E-2</v>
      </c>
      <c r="D469" t="s">
        <v>673</v>
      </c>
    </row>
    <row r="470" spans="1:4" x14ac:dyDescent="0.25">
      <c r="A470" t="s">
        <v>552</v>
      </c>
      <c r="B470">
        <v>0.39167999999999997</v>
      </c>
      <c r="C470">
        <v>0.46836</v>
      </c>
      <c r="D470" t="s">
        <v>673</v>
      </c>
    </row>
    <row r="471" spans="1:4" x14ac:dyDescent="0.25">
      <c r="A471" t="s">
        <v>561</v>
      </c>
      <c r="B471">
        <v>-0.40422000000000002</v>
      </c>
      <c r="C471">
        <v>8.0280000000000004E-2</v>
      </c>
      <c r="D471" t="s">
        <v>673</v>
      </c>
    </row>
    <row r="472" spans="1:4" x14ac:dyDescent="0.25">
      <c r="A472" t="s">
        <v>576</v>
      </c>
      <c r="B472">
        <v>-0.70862000000000003</v>
      </c>
      <c r="C472">
        <v>5.7099000000000004E-3</v>
      </c>
      <c r="D472" t="s">
        <v>673</v>
      </c>
    </row>
    <row r="473" spans="1:4" x14ac:dyDescent="0.25">
      <c r="A473" t="s">
        <v>577</v>
      </c>
      <c r="B473">
        <v>-0.93028</v>
      </c>
      <c r="C473">
        <v>4.6118999999999999E-4</v>
      </c>
      <c r="D473" t="s">
        <v>673</v>
      </c>
    </row>
    <row r="474" spans="1:4" x14ac:dyDescent="0.25">
      <c r="A474" t="s">
        <v>580</v>
      </c>
      <c r="B474">
        <v>-0.64193999999999996</v>
      </c>
      <c r="C474">
        <v>1.4657E-2</v>
      </c>
      <c r="D474" t="s">
        <v>673</v>
      </c>
    </row>
    <row r="475" spans="1:4" x14ac:dyDescent="0.25">
      <c r="A475" t="s">
        <v>582</v>
      </c>
      <c r="B475">
        <v>-0.54627999999999999</v>
      </c>
      <c r="C475">
        <v>2.4602000000000001E-3</v>
      </c>
      <c r="D475" t="s">
        <v>673</v>
      </c>
    </row>
    <row r="476" spans="1:4" x14ac:dyDescent="0.25">
      <c r="A476" t="s">
        <v>583</v>
      </c>
      <c r="B476">
        <v>-0.48964000000000002</v>
      </c>
      <c r="C476">
        <v>6.7420999999999995E-2</v>
      </c>
      <c r="D476" t="s">
        <v>673</v>
      </c>
    </row>
    <row r="477" spans="1:4" x14ac:dyDescent="0.25">
      <c r="A477" t="s">
        <v>211</v>
      </c>
      <c r="B477">
        <v>-0.77776000000000001</v>
      </c>
      <c r="C477">
        <v>8.3486000000000005E-2</v>
      </c>
      <c r="D477" t="s">
        <v>673</v>
      </c>
    </row>
    <row r="478" spans="1:4" x14ac:dyDescent="0.25">
      <c r="A478" t="s">
        <v>584</v>
      </c>
      <c r="B478">
        <v>-0.49170000000000003</v>
      </c>
      <c r="C478">
        <v>0.46333999999999997</v>
      </c>
      <c r="D478" t="s">
        <v>673</v>
      </c>
    </row>
    <row r="479" spans="1:4" x14ac:dyDescent="0.25">
      <c r="A479" t="s">
        <v>585</v>
      </c>
      <c r="B479">
        <v>0.95709999999999995</v>
      </c>
      <c r="C479">
        <v>1.3950000000000001E-2</v>
      </c>
      <c r="D479" t="s">
        <v>673</v>
      </c>
    </row>
    <row r="480" spans="1:4" x14ac:dyDescent="0.25">
      <c r="A480" t="s">
        <v>587</v>
      </c>
      <c r="B480">
        <v>-0.31813999999999998</v>
      </c>
      <c r="C480">
        <v>0.33907999999999999</v>
      </c>
      <c r="D480" t="s">
        <v>673</v>
      </c>
    </row>
    <row r="481" spans="1:4" x14ac:dyDescent="0.25">
      <c r="A481" t="s">
        <v>212</v>
      </c>
      <c r="B481">
        <v>0.92928999999999995</v>
      </c>
      <c r="C481">
        <v>5.6547E-2</v>
      </c>
      <c r="D481" t="s">
        <v>673</v>
      </c>
    </row>
    <row r="482" spans="1:4" x14ac:dyDescent="0.25">
      <c r="A482" t="s">
        <v>213</v>
      </c>
      <c r="B482">
        <v>0.80347000000000002</v>
      </c>
      <c r="C482">
        <v>3.4602000000000001E-3</v>
      </c>
      <c r="D482" t="s">
        <v>673</v>
      </c>
    </row>
    <row r="483" spans="1:4" x14ac:dyDescent="0.25">
      <c r="A483" t="s">
        <v>590</v>
      </c>
      <c r="B483">
        <v>-0.44390000000000002</v>
      </c>
      <c r="C483">
        <v>2.6168E-2</v>
      </c>
      <c r="D483" t="s">
        <v>673</v>
      </c>
    </row>
    <row r="484" spans="1:4" x14ac:dyDescent="0.25">
      <c r="A484" t="s">
        <v>592</v>
      </c>
      <c r="B484">
        <v>-0.52119000000000004</v>
      </c>
      <c r="C484">
        <v>9.6357999999999999E-2</v>
      </c>
      <c r="D484" t="s">
        <v>673</v>
      </c>
    </row>
    <row r="485" spans="1:4" x14ac:dyDescent="0.25">
      <c r="A485" t="s">
        <v>214</v>
      </c>
      <c r="B485">
        <v>0.40834999999999999</v>
      </c>
      <c r="C485">
        <v>0.11135</v>
      </c>
      <c r="D485" t="s">
        <v>673</v>
      </c>
    </row>
    <row r="486" spans="1:4" x14ac:dyDescent="0.25">
      <c r="A486" t="s">
        <v>216</v>
      </c>
      <c r="B486">
        <v>-0.43872</v>
      </c>
      <c r="C486">
        <v>0.52176999999999996</v>
      </c>
      <c r="D486" t="s">
        <v>673</v>
      </c>
    </row>
    <row r="487" spans="1:4" x14ac:dyDescent="0.25">
      <c r="A487" t="s">
        <v>598</v>
      </c>
      <c r="B487">
        <v>-0.41076000000000001</v>
      </c>
      <c r="C487">
        <v>0.27975</v>
      </c>
      <c r="D487" t="s">
        <v>673</v>
      </c>
    </row>
    <row r="488" spans="1:4" x14ac:dyDescent="0.25">
      <c r="A488" t="s">
        <v>222</v>
      </c>
      <c r="B488">
        <v>0.17502000000000001</v>
      </c>
      <c r="C488">
        <v>0.70987</v>
      </c>
      <c r="D488" t="s">
        <v>673</v>
      </c>
    </row>
    <row r="489" spans="1:4" x14ac:dyDescent="0.25">
      <c r="A489" t="s">
        <v>223</v>
      </c>
      <c r="B489">
        <v>0.40004000000000001</v>
      </c>
      <c r="C489">
        <v>9.2576000000000006E-2</v>
      </c>
      <c r="D489" t="s">
        <v>673</v>
      </c>
    </row>
    <row r="490" spans="1:4" x14ac:dyDescent="0.25">
      <c r="A490" t="s">
        <v>602</v>
      </c>
      <c r="B490">
        <v>0.48259999999999997</v>
      </c>
      <c r="C490">
        <v>5.0827999999999998E-2</v>
      </c>
      <c r="D490" t="s">
        <v>673</v>
      </c>
    </row>
    <row r="491" spans="1:4" x14ac:dyDescent="0.25">
      <c r="A491" t="s">
        <v>608</v>
      </c>
      <c r="B491">
        <v>-0.24253</v>
      </c>
      <c r="C491">
        <v>0.59265999999999996</v>
      </c>
      <c r="D491" t="s">
        <v>673</v>
      </c>
    </row>
    <row r="492" spans="1:4" x14ac:dyDescent="0.25">
      <c r="A492" t="s">
        <v>230</v>
      </c>
      <c r="B492">
        <v>-0.31989000000000001</v>
      </c>
      <c r="C492">
        <v>0.19463</v>
      </c>
      <c r="D492" t="s">
        <v>673</v>
      </c>
    </row>
    <row r="493" spans="1:4" x14ac:dyDescent="0.25">
      <c r="A493" t="s">
        <v>232</v>
      </c>
      <c r="B493">
        <v>-0.80059999999999998</v>
      </c>
      <c r="C493">
        <v>8.7809999999999999E-2</v>
      </c>
      <c r="D493" t="s">
        <v>673</v>
      </c>
    </row>
    <row r="494" spans="1:4" x14ac:dyDescent="0.25">
      <c r="A494" t="s">
        <v>616</v>
      </c>
      <c r="B494">
        <v>-6.7993999999999999E-2</v>
      </c>
      <c r="C494">
        <v>0.73309000000000002</v>
      </c>
      <c r="D494" t="s">
        <v>673</v>
      </c>
    </row>
    <row r="495" spans="1:4" x14ac:dyDescent="0.25">
      <c r="A495" t="s">
        <v>619</v>
      </c>
      <c r="B495">
        <v>-0.65925999999999996</v>
      </c>
      <c r="C495">
        <v>3.0238999999999999E-3</v>
      </c>
      <c r="D495" t="s">
        <v>673</v>
      </c>
    </row>
    <row r="496" spans="1:4" x14ac:dyDescent="0.25">
      <c r="A496" t="s">
        <v>237</v>
      </c>
      <c r="B496">
        <v>0.91952</v>
      </c>
      <c r="C496">
        <v>8.0274000000000003E-4</v>
      </c>
      <c r="D496" t="s">
        <v>673</v>
      </c>
    </row>
    <row r="497" spans="1:4" x14ac:dyDescent="0.25">
      <c r="A497" t="s">
        <v>238</v>
      </c>
      <c r="B497">
        <v>0.75802000000000003</v>
      </c>
      <c r="C497">
        <v>9.5978000000000001E-3</v>
      </c>
      <c r="D497" t="s">
        <v>673</v>
      </c>
    </row>
    <row r="498" spans="1:4" x14ac:dyDescent="0.25">
      <c r="A498" t="s">
        <v>626</v>
      </c>
      <c r="B498">
        <v>0.77320999999999995</v>
      </c>
      <c r="C498">
        <v>0.28516999999999998</v>
      </c>
      <c r="D498" t="s">
        <v>673</v>
      </c>
    </row>
    <row r="499" spans="1:4" x14ac:dyDescent="0.25">
      <c r="A499" t="s">
        <v>242</v>
      </c>
      <c r="B499">
        <v>6.4287999999999998E-2</v>
      </c>
      <c r="C499">
        <v>0.87804000000000004</v>
      </c>
      <c r="D499" t="s">
        <v>673</v>
      </c>
    </row>
    <row r="500" spans="1:4" x14ac:dyDescent="0.25">
      <c r="A500" t="s">
        <v>641</v>
      </c>
      <c r="B500">
        <v>-0.63882000000000005</v>
      </c>
      <c r="C500">
        <v>9.3177999999999997E-2</v>
      </c>
      <c r="D500" t="s">
        <v>673</v>
      </c>
    </row>
    <row r="501" spans="1:4" x14ac:dyDescent="0.25">
      <c r="A501" t="s">
        <v>643</v>
      </c>
      <c r="B501">
        <v>-0.44268000000000002</v>
      </c>
      <c r="C501">
        <v>0.19484000000000001</v>
      </c>
      <c r="D501" t="s">
        <v>673</v>
      </c>
    </row>
    <row r="502" spans="1:4" x14ac:dyDescent="0.25">
      <c r="A502" t="s">
        <v>243</v>
      </c>
      <c r="B502">
        <v>0.28094000000000002</v>
      </c>
      <c r="C502">
        <v>0.42354000000000003</v>
      </c>
      <c r="D502" t="s">
        <v>673</v>
      </c>
    </row>
    <row r="503" spans="1:4" x14ac:dyDescent="0.25">
      <c r="A503" t="s">
        <v>244</v>
      </c>
      <c r="B503">
        <v>0.53586999999999996</v>
      </c>
      <c r="C503">
        <v>2.4472999999999999E-3</v>
      </c>
      <c r="D503" t="s">
        <v>673</v>
      </c>
    </row>
    <row r="504" spans="1:4" x14ac:dyDescent="0.25">
      <c r="A504" t="s">
        <v>651</v>
      </c>
      <c r="B504">
        <v>0.75451000000000001</v>
      </c>
      <c r="C504">
        <v>3.5883E-3</v>
      </c>
      <c r="D504" t="s">
        <v>673</v>
      </c>
    </row>
    <row r="505" spans="1:4" x14ac:dyDescent="0.25">
      <c r="A505" t="s">
        <v>246</v>
      </c>
      <c r="B505">
        <v>0.76180999999999999</v>
      </c>
      <c r="C505">
        <v>2.9296000000000001E-3</v>
      </c>
      <c r="D505" t="s">
        <v>673</v>
      </c>
    </row>
    <row r="506" spans="1:4" x14ac:dyDescent="0.25">
      <c r="A506" t="s">
        <v>249</v>
      </c>
      <c r="B506">
        <v>0.33901999999999999</v>
      </c>
      <c r="C506">
        <v>0.67240999999999995</v>
      </c>
      <c r="D506" t="s">
        <v>673</v>
      </c>
    </row>
    <row r="507" spans="1:4" x14ac:dyDescent="0.25">
      <c r="A507" t="s">
        <v>658</v>
      </c>
      <c r="B507">
        <v>0.59287000000000001</v>
      </c>
      <c r="C507">
        <v>2.8223999999999999E-2</v>
      </c>
      <c r="D507" t="s">
        <v>673</v>
      </c>
    </row>
    <row r="508" spans="1:4" x14ac:dyDescent="0.25">
      <c r="A508" t="s">
        <v>660</v>
      </c>
      <c r="B508">
        <v>-0.73716999999999999</v>
      </c>
      <c r="C508">
        <v>3.2706E-4</v>
      </c>
      <c r="D508" t="s">
        <v>673</v>
      </c>
    </row>
    <row r="509" spans="1:4" x14ac:dyDescent="0.25">
      <c r="A509" t="s">
        <v>250</v>
      </c>
      <c r="B509">
        <v>-0.25065999999999999</v>
      </c>
      <c r="C509">
        <v>0.47148000000000001</v>
      </c>
      <c r="D509" t="s">
        <v>673</v>
      </c>
    </row>
    <row r="510" spans="1:4" x14ac:dyDescent="0.25">
      <c r="A510" t="s">
        <v>661</v>
      </c>
      <c r="B510">
        <v>-0.89695000000000003</v>
      </c>
      <c r="C510">
        <v>1.2122000000000001E-2</v>
      </c>
      <c r="D510" t="s">
        <v>673</v>
      </c>
    </row>
    <row r="511" spans="1:4" x14ac:dyDescent="0.25">
      <c r="A511" t="s">
        <v>662</v>
      </c>
      <c r="B511">
        <v>0.97538999999999998</v>
      </c>
      <c r="C511">
        <v>7.3340000000000005E-4</v>
      </c>
      <c r="D511" t="s">
        <v>673</v>
      </c>
    </row>
    <row r="512" spans="1:4" x14ac:dyDescent="0.25">
      <c r="A512" t="s">
        <v>252</v>
      </c>
      <c r="B512">
        <v>-0.88946000000000003</v>
      </c>
      <c r="C512">
        <v>2.251E-3</v>
      </c>
      <c r="D512" t="s">
        <v>673</v>
      </c>
    </row>
    <row r="513" spans="1:4" x14ac:dyDescent="0.25">
      <c r="A513" t="s">
        <v>253</v>
      </c>
      <c r="B513">
        <v>0.32452999999999999</v>
      </c>
      <c r="C513">
        <v>0.14152000000000001</v>
      </c>
      <c r="D513" t="s">
        <v>673</v>
      </c>
    </row>
    <row r="514" spans="1:4" x14ac:dyDescent="0.25">
      <c r="A514" t="s">
        <v>663</v>
      </c>
      <c r="B514">
        <v>0.80071000000000003</v>
      </c>
      <c r="C514">
        <v>1.1489000000000001E-4</v>
      </c>
      <c r="D514" t="s">
        <v>673</v>
      </c>
    </row>
    <row r="515" spans="1:4" x14ac:dyDescent="0.25">
      <c r="A515" t="s">
        <v>664</v>
      </c>
      <c r="B515">
        <v>-0.40298</v>
      </c>
      <c r="C515">
        <v>0.15504999999999999</v>
      </c>
      <c r="D515" t="s">
        <v>673</v>
      </c>
    </row>
    <row r="516" spans="1:4" x14ac:dyDescent="0.25">
      <c r="A516" t="s">
        <v>665</v>
      </c>
      <c r="B516">
        <v>5.5488999999999997E-2</v>
      </c>
      <c r="C516">
        <v>0.77064999999999995</v>
      </c>
      <c r="D516" t="s">
        <v>673</v>
      </c>
    </row>
    <row r="517" spans="1:4" x14ac:dyDescent="0.25">
      <c r="A517" t="s">
        <v>666</v>
      </c>
      <c r="B517">
        <v>-0.84555999999999998</v>
      </c>
      <c r="C517">
        <v>2.8288000000000001E-2</v>
      </c>
      <c r="D517" t="s">
        <v>673</v>
      </c>
    </row>
    <row r="518" spans="1:4" x14ac:dyDescent="0.25">
      <c r="A518" t="s">
        <v>667</v>
      </c>
      <c r="B518">
        <v>-8.1957000000000002E-2</v>
      </c>
      <c r="C518">
        <v>0.69523000000000001</v>
      </c>
      <c r="D518" t="s">
        <v>673</v>
      </c>
    </row>
    <row r="519" spans="1:4" x14ac:dyDescent="0.25">
      <c r="A519" t="s">
        <v>671</v>
      </c>
      <c r="B519">
        <v>0.31259999999999999</v>
      </c>
      <c r="C519">
        <v>0.13968</v>
      </c>
      <c r="D519" t="s">
        <v>673</v>
      </c>
    </row>
  </sheetData>
  <mergeCells count="1">
    <mergeCell ref="A1:D1"/>
  </mergeCells>
  <conditionalFormatting sqref="A1:A2">
    <cfRule type="duplicateValues" dxfId="14" priority="6"/>
    <cfRule type="duplicateValues" dxfId="13" priority="7"/>
  </conditionalFormatting>
  <conditionalFormatting sqref="B2">
    <cfRule type="colorScale" priority="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3:A292">
    <cfRule type="duplicateValues" dxfId="12" priority="2"/>
  </conditionalFormatting>
  <conditionalFormatting sqref="B3:B292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511811024" right="0.511811024" top="0.78740157499999996" bottom="0.78740157499999996" header="0.31496062000000002" footer="0.3149606200000000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71"/>
  <sheetViews>
    <sheetView topLeftCell="A654" workbookViewId="0">
      <selection activeCell="G665" sqref="G665"/>
    </sheetView>
  </sheetViews>
  <sheetFormatPr defaultRowHeight="15" x14ac:dyDescent="0.25"/>
  <cols>
    <col min="2" max="2" width="12.7109375" bestFit="1" customWidth="1"/>
    <col min="3" max="3" width="16.5703125" bestFit="1" customWidth="1"/>
    <col min="4" max="4" width="25.7109375" bestFit="1" customWidth="1"/>
  </cols>
  <sheetData>
    <row r="1" spans="1:4" ht="15.75" x14ac:dyDescent="0.25">
      <c r="A1" s="3" t="s">
        <v>684</v>
      </c>
      <c r="B1" s="3"/>
      <c r="C1" s="3"/>
      <c r="D1" s="3"/>
    </row>
    <row r="2" spans="1:4" x14ac:dyDescent="0.25">
      <c r="A2" s="2" t="s">
        <v>0</v>
      </c>
      <c r="B2" s="2" t="s">
        <v>259</v>
      </c>
      <c r="C2" s="2" t="s">
        <v>260</v>
      </c>
      <c r="D2" s="2" t="s">
        <v>674</v>
      </c>
    </row>
    <row r="3" spans="1:4" x14ac:dyDescent="0.25">
      <c r="A3" t="s">
        <v>82</v>
      </c>
      <c r="B3">
        <v>-4.3911139111050499</v>
      </c>
      <c r="C3">
        <v>4.5065735451005904E-3</v>
      </c>
      <c r="D3" t="s">
        <v>676</v>
      </c>
    </row>
    <row r="4" spans="1:4" x14ac:dyDescent="0.25">
      <c r="A4" t="s">
        <v>501</v>
      </c>
      <c r="B4">
        <v>-3.7913304642710801</v>
      </c>
      <c r="C4" s="1">
        <v>2.71114024484793E-6</v>
      </c>
      <c r="D4" t="s">
        <v>676</v>
      </c>
    </row>
    <row r="5" spans="1:4" x14ac:dyDescent="0.25">
      <c r="A5" t="s">
        <v>400</v>
      </c>
      <c r="B5">
        <v>-3.6589245518964</v>
      </c>
      <c r="C5" s="1">
        <v>6.2900985323201102E-13</v>
      </c>
      <c r="D5" t="s">
        <v>676</v>
      </c>
    </row>
    <row r="6" spans="1:4" x14ac:dyDescent="0.25">
      <c r="A6" t="s">
        <v>607</v>
      </c>
      <c r="B6">
        <v>-2.8963123038121101</v>
      </c>
      <c r="C6" s="1">
        <v>9.6196809005716698E-11</v>
      </c>
      <c r="D6" t="s">
        <v>676</v>
      </c>
    </row>
    <row r="7" spans="1:4" x14ac:dyDescent="0.25">
      <c r="A7" t="s">
        <v>460</v>
      </c>
      <c r="B7">
        <v>-2.8906636624610198</v>
      </c>
      <c r="C7">
        <v>4.2971389034798399E-2</v>
      </c>
      <c r="D7" t="s">
        <v>676</v>
      </c>
    </row>
    <row r="8" spans="1:4" x14ac:dyDescent="0.25">
      <c r="A8" t="s">
        <v>89</v>
      </c>
      <c r="B8">
        <v>-2.8061323839502301</v>
      </c>
      <c r="C8" s="1">
        <v>4.1405026500999601E-8</v>
      </c>
      <c r="D8" t="s">
        <v>676</v>
      </c>
    </row>
    <row r="9" spans="1:4" x14ac:dyDescent="0.25">
      <c r="A9" t="s">
        <v>147</v>
      </c>
      <c r="B9">
        <v>-2.6976819988599199</v>
      </c>
      <c r="C9" s="1">
        <v>1.07970000585897E-7</v>
      </c>
      <c r="D9" t="s">
        <v>676</v>
      </c>
    </row>
    <row r="10" spans="1:4" x14ac:dyDescent="0.25">
      <c r="A10" t="s">
        <v>216</v>
      </c>
      <c r="B10">
        <v>-2.6825078822116</v>
      </c>
      <c r="C10">
        <v>2.4828988242650298E-3</v>
      </c>
      <c r="D10" t="s">
        <v>676</v>
      </c>
    </row>
    <row r="11" spans="1:4" x14ac:dyDescent="0.25">
      <c r="A11" t="s">
        <v>29</v>
      </c>
      <c r="B11">
        <v>-2.6466018511206002</v>
      </c>
      <c r="C11" s="1">
        <v>1.9925965421365498E-9</v>
      </c>
      <c r="D11" t="s">
        <v>676</v>
      </c>
    </row>
    <row r="12" spans="1:4" x14ac:dyDescent="0.25">
      <c r="A12" t="s">
        <v>432</v>
      </c>
      <c r="B12">
        <v>-2.6132112789250801</v>
      </c>
      <c r="C12" s="1">
        <v>1.77825825500941E-6</v>
      </c>
      <c r="D12" t="s">
        <v>676</v>
      </c>
    </row>
    <row r="13" spans="1:4" x14ac:dyDescent="0.25">
      <c r="A13" t="s">
        <v>621</v>
      </c>
      <c r="B13">
        <v>-2.5213873684688699</v>
      </c>
      <c r="C13">
        <v>1.15212147447635E-4</v>
      </c>
      <c r="D13" t="s">
        <v>676</v>
      </c>
    </row>
    <row r="14" spans="1:4" x14ac:dyDescent="0.25">
      <c r="A14" t="s">
        <v>613</v>
      </c>
      <c r="B14">
        <v>-2.4763588629674702</v>
      </c>
      <c r="C14">
        <v>1.9474844692613601E-4</v>
      </c>
      <c r="D14" t="s">
        <v>676</v>
      </c>
    </row>
    <row r="15" spans="1:4" x14ac:dyDescent="0.25">
      <c r="A15" t="s">
        <v>353</v>
      </c>
      <c r="B15">
        <v>-2.37969443911516</v>
      </c>
      <c r="C15">
        <v>4.2787490284252998E-4</v>
      </c>
      <c r="D15" t="s">
        <v>676</v>
      </c>
    </row>
    <row r="16" spans="1:4" x14ac:dyDescent="0.25">
      <c r="A16" t="s">
        <v>372</v>
      </c>
      <c r="B16">
        <v>-2.3750126775204499</v>
      </c>
      <c r="C16">
        <v>2.5857616128048799E-4</v>
      </c>
      <c r="D16" t="s">
        <v>676</v>
      </c>
    </row>
    <row r="17" spans="1:4" x14ac:dyDescent="0.25">
      <c r="A17" t="s">
        <v>453</v>
      </c>
      <c r="B17">
        <v>-2.2791044631397801</v>
      </c>
      <c r="C17" s="1">
        <v>4.4127175301434502E-12</v>
      </c>
      <c r="D17" t="s">
        <v>676</v>
      </c>
    </row>
    <row r="18" spans="1:4" x14ac:dyDescent="0.25">
      <c r="A18" t="s">
        <v>266</v>
      </c>
      <c r="B18">
        <v>-1.9775016912026799</v>
      </c>
      <c r="C18">
        <v>2.67431270622559E-3</v>
      </c>
      <c r="D18" t="s">
        <v>676</v>
      </c>
    </row>
    <row r="19" spans="1:4" x14ac:dyDescent="0.25">
      <c r="A19" t="s">
        <v>423</v>
      </c>
      <c r="B19">
        <v>-1.9463684371648</v>
      </c>
      <c r="C19" s="1">
        <v>2.2506984306269602E-6</v>
      </c>
      <c r="D19" t="s">
        <v>676</v>
      </c>
    </row>
    <row r="20" spans="1:4" x14ac:dyDescent="0.25">
      <c r="A20" t="s">
        <v>351</v>
      </c>
      <c r="B20">
        <v>-1.93673268948345</v>
      </c>
      <c r="C20">
        <v>5.3753143720304303E-4</v>
      </c>
      <c r="D20" t="s">
        <v>676</v>
      </c>
    </row>
    <row r="21" spans="1:4" x14ac:dyDescent="0.25">
      <c r="A21" t="s">
        <v>357</v>
      </c>
      <c r="B21">
        <v>-1.8346604651359799</v>
      </c>
      <c r="C21" s="1">
        <v>9.1050121287746997E-6</v>
      </c>
      <c r="D21" t="s">
        <v>676</v>
      </c>
    </row>
    <row r="22" spans="1:4" x14ac:dyDescent="0.25">
      <c r="A22" t="s">
        <v>226</v>
      </c>
      <c r="B22">
        <v>-1.8154576698532401</v>
      </c>
      <c r="C22">
        <v>5.3052847784016101E-3</v>
      </c>
      <c r="D22" t="s">
        <v>676</v>
      </c>
    </row>
    <row r="23" spans="1:4" x14ac:dyDescent="0.25">
      <c r="A23" t="s">
        <v>256</v>
      </c>
      <c r="B23">
        <v>-1.80763390686645</v>
      </c>
      <c r="C23">
        <v>2.35477976191124E-4</v>
      </c>
      <c r="D23" t="s">
        <v>676</v>
      </c>
    </row>
    <row r="24" spans="1:4" x14ac:dyDescent="0.25">
      <c r="A24" t="s">
        <v>626</v>
      </c>
      <c r="B24">
        <v>-1.6590850297469399</v>
      </c>
      <c r="C24">
        <v>6.2189082706451499E-3</v>
      </c>
      <c r="D24" t="s">
        <v>676</v>
      </c>
    </row>
    <row r="25" spans="1:4" x14ac:dyDescent="0.25">
      <c r="A25" t="s">
        <v>206</v>
      </c>
      <c r="B25">
        <v>-1.6356290611854101</v>
      </c>
      <c r="C25">
        <v>2.8926890388523301E-3</v>
      </c>
      <c r="D25" t="s">
        <v>676</v>
      </c>
    </row>
    <row r="26" spans="1:4" x14ac:dyDescent="0.25">
      <c r="A26" t="s">
        <v>424</v>
      </c>
      <c r="B26">
        <v>-1.6295954105642501</v>
      </c>
      <c r="C26">
        <v>3.9185711946308301E-2</v>
      </c>
      <c r="D26" t="s">
        <v>676</v>
      </c>
    </row>
    <row r="27" spans="1:4" x14ac:dyDescent="0.25">
      <c r="A27" t="s">
        <v>240</v>
      </c>
      <c r="B27">
        <v>-1.61955586972703</v>
      </c>
      <c r="C27">
        <v>4.2252937022983397E-2</v>
      </c>
      <c r="D27" t="s">
        <v>676</v>
      </c>
    </row>
    <row r="28" spans="1:4" x14ac:dyDescent="0.25">
      <c r="A28" t="s">
        <v>414</v>
      </c>
      <c r="B28">
        <v>-1.61148183337344</v>
      </c>
      <c r="C28" s="1">
        <v>5.92881849052282E-13</v>
      </c>
      <c r="D28" t="s">
        <v>676</v>
      </c>
    </row>
    <row r="29" spans="1:4" x14ac:dyDescent="0.25">
      <c r="A29" t="s">
        <v>666</v>
      </c>
      <c r="B29">
        <v>-1.58486391356249</v>
      </c>
      <c r="C29" s="1">
        <v>5.9425886196704505E-7</v>
      </c>
      <c r="D29" t="s">
        <v>676</v>
      </c>
    </row>
    <row r="30" spans="1:4" x14ac:dyDescent="0.25">
      <c r="A30" t="s">
        <v>572</v>
      </c>
      <c r="B30">
        <v>-1.50578986678618</v>
      </c>
      <c r="C30">
        <v>4.8487355832649397E-3</v>
      </c>
      <c r="D30" t="s">
        <v>676</v>
      </c>
    </row>
    <row r="31" spans="1:4" x14ac:dyDescent="0.25">
      <c r="A31" t="s">
        <v>290</v>
      </c>
      <c r="B31">
        <v>-1.50247129125416</v>
      </c>
      <c r="C31">
        <v>4.8983930507654396E-3</v>
      </c>
      <c r="D31" t="s">
        <v>676</v>
      </c>
    </row>
    <row r="32" spans="1:4" x14ac:dyDescent="0.25">
      <c r="A32" t="s">
        <v>376</v>
      </c>
      <c r="B32">
        <v>-1.4546827675305001</v>
      </c>
      <c r="C32">
        <v>1.4688259603572E-3</v>
      </c>
      <c r="D32" t="s">
        <v>676</v>
      </c>
    </row>
    <row r="33" spans="1:4" x14ac:dyDescent="0.25">
      <c r="A33" t="s">
        <v>262</v>
      </c>
      <c r="B33">
        <v>-1.4500006119703399</v>
      </c>
      <c r="C33" s="1">
        <v>2.9597295847630001E-9</v>
      </c>
      <c r="D33" t="s">
        <v>676</v>
      </c>
    </row>
    <row r="34" spans="1:4" x14ac:dyDescent="0.25">
      <c r="A34" t="s">
        <v>520</v>
      </c>
      <c r="B34">
        <v>-1.44630069088783</v>
      </c>
      <c r="C34">
        <v>2.4294976714417601E-2</v>
      </c>
      <c r="D34" t="s">
        <v>676</v>
      </c>
    </row>
    <row r="35" spans="1:4" x14ac:dyDescent="0.25">
      <c r="A35" t="s">
        <v>599</v>
      </c>
      <c r="B35">
        <v>-1.3554320914271101</v>
      </c>
      <c r="C35">
        <v>2.98339442034249E-2</v>
      </c>
      <c r="D35" t="s">
        <v>676</v>
      </c>
    </row>
    <row r="36" spans="1:4" x14ac:dyDescent="0.25">
      <c r="A36" t="s">
        <v>322</v>
      </c>
      <c r="B36">
        <v>-1.34242595572307</v>
      </c>
      <c r="C36">
        <v>1.58957028365962E-2</v>
      </c>
      <c r="D36" t="s">
        <v>676</v>
      </c>
    </row>
    <row r="37" spans="1:4" x14ac:dyDescent="0.25">
      <c r="A37" t="s">
        <v>340</v>
      </c>
      <c r="B37">
        <v>-1.1741713630866699</v>
      </c>
      <c r="C37">
        <v>6.2189082706451499E-3</v>
      </c>
      <c r="D37" t="s">
        <v>676</v>
      </c>
    </row>
    <row r="38" spans="1:4" x14ac:dyDescent="0.25">
      <c r="A38" t="s">
        <v>546</v>
      </c>
      <c r="B38">
        <v>-1.1543040292028801</v>
      </c>
      <c r="C38">
        <v>1.00276913475259E-2</v>
      </c>
      <c r="D38" t="s">
        <v>676</v>
      </c>
    </row>
    <row r="39" spans="1:4" x14ac:dyDescent="0.25">
      <c r="A39" t="s">
        <v>395</v>
      </c>
      <c r="B39">
        <v>-1.1075144703798601</v>
      </c>
      <c r="C39">
        <v>2.03595418368403E-2</v>
      </c>
      <c r="D39" t="s">
        <v>676</v>
      </c>
    </row>
    <row r="40" spans="1:4" x14ac:dyDescent="0.25">
      <c r="A40" t="s">
        <v>318</v>
      </c>
      <c r="B40">
        <v>-1.0286763915347701</v>
      </c>
      <c r="C40">
        <v>2.2654180932082098E-2</v>
      </c>
      <c r="D40" t="s">
        <v>676</v>
      </c>
    </row>
    <row r="41" spans="1:4" x14ac:dyDescent="0.25">
      <c r="A41" t="s">
        <v>392</v>
      </c>
      <c r="B41">
        <v>1.0851047839527299</v>
      </c>
      <c r="C41" s="1">
        <v>2.13317801928353E-6</v>
      </c>
      <c r="D41" t="s">
        <v>675</v>
      </c>
    </row>
    <row r="42" spans="1:4" x14ac:dyDescent="0.25">
      <c r="A42" t="s">
        <v>512</v>
      </c>
      <c r="B42">
        <v>1.3289667212654299</v>
      </c>
      <c r="C42">
        <v>1.12451056485273E-2</v>
      </c>
      <c r="D42" t="s">
        <v>675</v>
      </c>
    </row>
    <row r="43" spans="1:4" x14ac:dyDescent="0.25">
      <c r="A43" t="s">
        <v>478</v>
      </c>
      <c r="B43">
        <v>1.3359738282523299</v>
      </c>
      <c r="C43" s="1">
        <v>4.6227186724143098E-7</v>
      </c>
      <c r="D43" t="s">
        <v>675</v>
      </c>
    </row>
    <row r="44" spans="1:4" x14ac:dyDescent="0.25">
      <c r="A44" t="s">
        <v>311</v>
      </c>
      <c r="B44">
        <v>1.39915574876134</v>
      </c>
      <c r="C44" s="1">
        <v>3.1041211368536899E-8</v>
      </c>
      <c r="D44" t="s">
        <v>675</v>
      </c>
    </row>
    <row r="45" spans="1:4" x14ac:dyDescent="0.25">
      <c r="A45" t="s">
        <v>368</v>
      </c>
      <c r="B45">
        <v>2.9361605495405798</v>
      </c>
      <c r="C45" s="1">
        <v>1.0706140296363699E-5</v>
      </c>
      <c r="D45" t="s">
        <v>675</v>
      </c>
    </row>
    <row r="46" spans="1:4" x14ac:dyDescent="0.25">
      <c r="A46" t="s">
        <v>408</v>
      </c>
      <c r="B46">
        <v>3.2139638051098798</v>
      </c>
      <c r="C46" s="1">
        <v>4.1248739406463499E-10</v>
      </c>
      <c r="D46" t="s">
        <v>675</v>
      </c>
    </row>
    <row r="47" spans="1:4" x14ac:dyDescent="0.25">
      <c r="A47" t="s">
        <v>535</v>
      </c>
      <c r="B47">
        <v>4.05881603258696</v>
      </c>
      <c r="C47" s="1">
        <v>2.2980504876201801E-12</v>
      </c>
      <c r="D47" t="s">
        <v>675</v>
      </c>
    </row>
    <row r="48" spans="1:4" x14ac:dyDescent="0.25">
      <c r="A48" t="s">
        <v>552</v>
      </c>
      <c r="B48">
        <v>4.2768565215269598</v>
      </c>
      <c r="C48" s="1">
        <v>1.25865718068452E-28</v>
      </c>
      <c r="D48" t="s">
        <v>675</v>
      </c>
    </row>
    <row r="49" spans="1:4" x14ac:dyDescent="0.25">
      <c r="A49" t="s">
        <v>153</v>
      </c>
      <c r="B49">
        <v>5.4051358164693299</v>
      </c>
      <c r="C49" s="1">
        <v>1.4615386103992099E-18</v>
      </c>
      <c r="D49" t="s">
        <v>675</v>
      </c>
    </row>
    <row r="50" spans="1:4" x14ac:dyDescent="0.25">
      <c r="A50" t="s">
        <v>651</v>
      </c>
      <c r="B50">
        <v>8.7331299720097704</v>
      </c>
      <c r="C50" s="1">
        <v>4.0662314481049398E-167</v>
      </c>
      <c r="D50" t="s">
        <v>675</v>
      </c>
    </row>
    <row r="51" spans="1:4" x14ac:dyDescent="0.25">
      <c r="A51" t="s">
        <v>667</v>
      </c>
      <c r="B51">
        <v>8.7638693974516304</v>
      </c>
      <c r="C51" s="1">
        <v>6.5765511703808304E-195</v>
      </c>
      <c r="D51" t="s">
        <v>675</v>
      </c>
    </row>
    <row r="52" spans="1:4" x14ac:dyDescent="0.25">
      <c r="A52" t="s">
        <v>1</v>
      </c>
      <c r="B52">
        <v>-0.15007098388567</v>
      </c>
      <c r="C52">
        <v>0.63319047682703</v>
      </c>
      <c r="D52" t="s">
        <v>673</v>
      </c>
    </row>
    <row r="53" spans="1:4" x14ac:dyDescent="0.25">
      <c r="A53" t="s">
        <v>263</v>
      </c>
      <c r="B53">
        <v>-0.450296721879621</v>
      </c>
      <c r="C53">
        <v>0.67270134657992997</v>
      </c>
      <c r="D53" t="s">
        <v>673</v>
      </c>
    </row>
    <row r="54" spans="1:4" x14ac:dyDescent="0.25">
      <c r="A54" t="s">
        <v>2</v>
      </c>
      <c r="B54">
        <v>0.139909741070355</v>
      </c>
      <c r="C54">
        <v>0.80173278726473196</v>
      </c>
      <c r="D54" t="s">
        <v>673</v>
      </c>
    </row>
    <row r="55" spans="1:4" x14ac:dyDescent="0.25">
      <c r="A55" t="s">
        <v>264</v>
      </c>
      <c r="B55">
        <v>0.316478704685978</v>
      </c>
      <c r="C55">
        <v>0.13866166722003601</v>
      </c>
      <c r="D55" t="s">
        <v>673</v>
      </c>
    </row>
    <row r="56" spans="1:4" x14ac:dyDescent="0.25">
      <c r="A56" t="s">
        <v>265</v>
      </c>
      <c r="B56">
        <v>-5.8579537094848803E-2</v>
      </c>
      <c r="C56">
        <v>1</v>
      </c>
      <c r="D56" t="s">
        <v>673</v>
      </c>
    </row>
    <row r="57" spans="1:4" x14ac:dyDescent="0.25">
      <c r="A57" t="s">
        <v>267</v>
      </c>
      <c r="B57">
        <v>1.53450097004266</v>
      </c>
      <c r="C57">
        <v>0.82338464542067102</v>
      </c>
      <c r="D57" t="s">
        <v>673</v>
      </c>
    </row>
    <row r="58" spans="1:4" x14ac:dyDescent="0.25">
      <c r="A58" t="s">
        <v>3</v>
      </c>
      <c r="B58">
        <v>-0.56034131663939402</v>
      </c>
      <c r="C58">
        <v>0.284229578070608</v>
      </c>
      <c r="D58" t="s">
        <v>673</v>
      </c>
    </row>
    <row r="59" spans="1:4" x14ac:dyDescent="0.25">
      <c r="A59" t="s">
        <v>268</v>
      </c>
      <c r="B59">
        <v>-3.95643210054061</v>
      </c>
      <c r="C59">
        <v>0.105354222684351</v>
      </c>
      <c r="D59" t="s">
        <v>673</v>
      </c>
    </row>
    <row r="60" spans="1:4" x14ac:dyDescent="0.25">
      <c r="A60" t="s">
        <v>269</v>
      </c>
      <c r="B60">
        <v>0.81503996935367395</v>
      </c>
      <c r="C60">
        <v>1.9132725641243499E-2</v>
      </c>
      <c r="D60" t="s">
        <v>673</v>
      </c>
    </row>
    <row r="61" spans="1:4" x14ac:dyDescent="0.25">
      <c r="A61" t="s">
        <v>270</v>
      </c>
      <c r="B61">
        <v>-0.47076185412938498</v>
      </c>
      <c r="C61">
        <v>0.65275125844667004</v>
      </c>
      <c r="D61" t="s">
        <v>673</v>
      </c>
    </row>
    <row r="62" spans="1:4" x14ac:dyDescent="0.25">
      <c r="A62" t="s">
        <v>271</v>
      </c>
      <c r="B62">
        <v>0.21990867827535401</v>
      </c>
      <c r="C62">
        <v>0.85045897412442595</v>
      </c>
      <c r="D62" t="s">
        <v>673</v>
      </c>
    </row>
    <row r="63" spans="1:4" x14ac:dyDescent="0.25">
      <c r="A63" t="s">
        <v>272</v>
      </c>
      <c r="B63">
        <v>4.1988654580258199E-3</v>
      </c>
      <c r="C63">
        <v>1</v>
      </c>
      <c r="D63" t="s">
        <v>673</v>
      </c>
    </row>
    <row r="64" spans="1:4" x14ac:dyDescent="0.25">
      <c r="A64" t="s">
        <v>273</v>
      </c>
      <c r="B64">
        <v>-3.6385913152878699</v>
      </c>
      <c r="C64">
        <v>0.30227086079117099</v>
      </c>
      <c r="D64" t="s">
        <v>673</v>
      </c>
    </row>
    <row r="65" spans="1:4" x14ac:dyDescent="0.25">
      <c r="A65" t="s">
        <v>4</v>
      </c>
      <c r="B65">
        <v>-0.104132086490747</v>
      </c>
      <c r="C65">
        <v>0.88427512454389401</v>
      </c>
      <c r="D65" t="s">
        <v>673</v>
      </c>
    </row>
    <row r="66" spans="1:4" x14ac:dyDescent="0.25">
      <c r="A66" t="s">
        <v>5</v>
      </c>
      <c r="B66">
        <v>3.1843442089922597E-2</v>
      </c>
      <c r="C66">
        <v>1</v>
      </c>
      <c r="D66" t="s">
        <v>673</v>
      </c>
    </row>
    <row r="67" spans="1:4" x14ac:dyDescent="0.25">
      <c r="A67" t="s">
        <v>6</v>
      </c>
      <c r="B67">
        <v>-0.28959128765459702</v>
      </c>
      <c r="C67">
        <v>0.20973146093133299</v>
      </c>
      <c r="D67" t="s">
        <v>673</v>
      </c>
    </row>
    <row r="68" spans="1:4" x14ac:dyDescent="0.25">
      <c r="A68" t="s">
        <v>7</v>
      </c>
      <c r="B68">
        <v>4.3829266816384299E-2</v>
      </c>
      <c r="C68">
        <v>1</v>
      </c>
      <c r="D68" t="s">
        <v>673</v>
      </c>
    </row>
    <row r="69" spans="1:4" x14ac:dyDescent="0.25">
      <c r="A69" t="s">
        <v>8</v>
      </c>
      <c r="B69">
        <v>0.16728048225505099</v>
      </c>
      <c r="C69">
        <v>0.75850740474884404</v>
      </c>
      <c r="D69" t="s">
        <v>673</v>
      </c>
    </row>
    <row r="70" spans="1:4" x14ac:dyDescent="0.25">
      <c r="A70" t="s">
        <v>9</v>
      </c>
      <c r="B70">
        <v>1.5640418870237802E-2</v>
      </c>
      <c r="C70">
        <v>1</v>
      </c>
      <c r="D70" t="s">
        <v>673</v>
      </c>
    </row>
    <row r="71" spans="1:4" x14ac:dyDescent="0.25">
      <c r="A71" t="s">
        <v>10</v>
      </c>
      <c r="B71">
        <v>-7.9592336190335497E-2</v>
      </c>
      <c r="C71">
        <v>1</v>
      </c>
      <c r="D71" t="s">
        <v>673</v>
      </c>
    </row>
    <row r="72" spans="1:4" x14ac:dyDescent="0.25">
      <c r="A72" t="s">
        <v>274</v>
      </c>
      <c r="B72">
        <v>0.23578570565823501</v>
      </c>
      <c r="C72">
        <v>0.45877693000392</v>
      </c>
      <c r="D72" t="s">
        <v>673</v>
      </c>
    </row>
    <row r="73" spans="1:4" x14ac:dyDescent="0.25">
      <c r="A73" t="s">
        <v>275</v>
      </c>
      <c r="B73">
        <v>-4.5513920961649301E-2</v>
      </c>
      <c r="C73">
        <v>1</v>
      </c>
      <c r="D73" t="s">
        <v>673</v>
      </c>
    </row>
    <row r="74" spans="1:4" x14ac:dyDescent="0.25">
      <c r="A74" t="s">
        <v>276</v>
      </c>
      <c r="B74">
        <v>-0.316691868588589</v>
      </c>
      <c r="C74">
        <v>0.32787810362535902</v>
      </c>
      <c r="D74" t="s">
        <v>673</v>
      </c>
    </row>
    <row r="75" spans="1:4" x14ac:dyDescent="0.25">
      <c r="A75" t="s">
        <v>277</v>
      </c>
      <c r="B75">
        <v>4.0607517095625802E-2</v>
      </c>
      <c r="C75">
        <v>1</v>
      </c>
      <c r="D75" t="s">
        <v>673</v>
      </c>
    </row>
    <row r="76" spans="1:4" x14ac:dyDescent="0.25">
      <c r="A76" t="s">
        <v>11</v>
      </c>
      <c r="B76">
        <v>-3.1857339743574499E-2</v>
      </c>
      <c r="C76">
        <v>1</v>
      </c>
      <c r="D76" t="s">
        <v>673</v>
      </c>
    </row>
    <row r="77" spans="1:4" x14ac:dyDescent="0.25">
      <c r="A77" t="s">
        <v>278</v>
      </c>
      <c r="B77">
        <v>-0.49605866329846598</v>
      </c>
      <c r="C77">
        <v>0.286454784433057</v>
      </c>
      <c r="D77" t="s">
        <v>673</v>
      </c>
    </row>
    <row r="78" spans="1:4" x14ac:dyDescent="0.25">
      <c r="A78" t="s">
        <v>12</v>
      </c>
      <c r="B78">
        <v>9.1121284546033396E-2</v>
      </c>
      <c r="C78">
        <v>0.98764910755700697</v>
      </c>
      <c r="D78" t="s">
        <v>673</v>
      </c>
    </row>
    <row r="79" spans="1:4" x14ac:dyDescent="0.25">
      <c r="A79" t="s">
        <v>279</v>
      </c>
      <c r="B79">
        <v>0.23729467428197601</v>
      </c>
      <c r="C79">
        <v>0.450951200546298</v>
      </c>
      <c r="D79" t="s">
        <v>673</v>
      </c>
    </row>
    <row r="80" spans="1:4" x14ac:dyDescent="0.25">
      <c r="A80" t="s">
        <v>280</v>
      </c>
      <c r="B80">
        <v>-0.16509492071654899</v>
      </c>
      <c r="C80">
        <v>1</v>
      </c>
      <c r="D80" t="s">
        <v>673</v>
      </c>
    </row>
    <row r="81" spans="1:4" x14ac:dyDescent="0.25">
      <c r="A81" t="s">
        <v>281</v>
      </c>
      <c r="B81">
        <v>-7.8723644034271498E-2</v>
      </c>
      <c r="C81">
        <v>1</v>
      </c>
      <c r="D81" t="s">
        <v>673</v>
      </c>
    </row>
    <row r="82" spans="1:4" x14ac:dyDescent="0.25">
      <c r="A82" t="s">
        <v>13</v>
      </c>
      <c r="B82">
        <v>-8.6009970406238798E-2</v>
      </c>
      <c r="C82">
        <v>0.94357326706030298</v>
      </c>
      <c r="D82" t="s">
        <v>673</v>
      </c>
    </row>
    <row r="83" spans="1:4" x14ac:dyDescent="0.25">
      <c r="A83" t="s">
        <v>14</v>
      </c>
      <c r="B83">
        <v>5.5136080226324199E-2</v>
      </c>
      <c r="C83">
        <v>1</v>
      </c>
      <c r="D83" t="s">
        <v>673</v>
      </c>
    </row>
    <row r="84" spans="1:4" x14ac:dyDescent="0.25">
      <c r="A84" t="s">
        <v>282</v>
      </c>
      <c r="B84">
        <v>0.24108720633182301</v>
      </c>
      <c r="C84">
        <v>0.70414797752665803</v>
      </c>
      <c r="D84" t="s">
        <v>673</v>
      </c>
    </row>
    <row r="85" spans="1:4" x14ac:dyDescent="0.25">
      <c r="A85" t="s">
        <v>283</v>
      </c>
      <c r="B85">
        <v>2.50501280457756E-2</v>
      </c>
      <c r="C85">
        <v>1</v>
      </c>
      <c r="D85" t="s">
        <v>673</v>
      </c>
    </row>
    <row r="86" spans="1:4" x14ac:dyDescent="0.25">
      <c r="A86" t="s">
        <v>15</v>
      </c>
      <c r="B86">
        <v>0.557185358261019</v>
      </c>
      <c r="C86">
        <v>9.16600979637371E-2</v>
      </c>
      <c r="D86" t="s">
        <v>673</v>
      </c>
    </row>
    <row r="87" spans="1:4" x14ac:dyDescent="0.25">
      <c r="A87" t="s">
        <v>16</v>
      </c>
      <c r="B87">
        <v>0.20055443406744899</v>
      </c>
      <c r="C87">
        <v>0.79603656588105098</v>
      </c>
      <c r="D87" t="s">
        <v>673</v>
      </c>
    </row>
    <row r="88" spans="1:4" x14ac:dyDescent="0.25">
      <c r="A88" t="s">
        <v>284</v>
      </c>
      <c r="B88">
        <v>-1.4500889440768601</v>
      </c>
      <c r="C88">
        <v>0.54458543199709997</v>
      </c>
      <c r="D88" t="s">
        <v>673</v>
      </c>
    </row>
    <row r="89" spans="1:4" x14ac:dyDescent="0.25">
      <c r="A89" t="s">
        <v>285</v>
      </c>
      <c r="B89">
        <v>-2.9381417841967798</v>
      </c>
      <c r="C89">
        <v>0.88359376735178496</v>
      </c>
      <c r="D89" t="s">
        <v>673</v>
      </c>
    </row>
    <row r="90" spans="1:4" x14ac:dyDescent="0.25">
      <c r="A90" t="s">
        <v>17</v>
      </c>
      <c r="B90">
        <v>9.2318976279197898E-2</v>
      </c>
      <c r="C90">
        <v>0.97908524599721303</v>
      </c>
      <c r="D90" t="s">
        <v>673</v>
      </c>
    </row>
    <row r="91" spans="1:4" x14ac:dyDescent="0.25">
      <c r="A91" t="s">
        <v>286</v>
      </c>
      <c r="B91">
        <v>-0.74197227568426005</v>
      </c>
      <c r="C91">
        <v>0.90541972348601496</v>
      </c>
      <c r="D91" t="s">
        <v>673</v>
      </c>
    </row>
    <row r="92" spans="1:4" x14ac:dyDescent="0.25">
      <c r="A92" t="s">
        <v>287</v>
      </c>
      <c r="B92">
        <v>0.61181401719634998</v>
      </c>
      <c r="C92">
        <v>3.03383726624228E-2</v>
      </c>
      <c r="D92" t="s">
        <v>673</v>
      </c>
    </row>
    <row r="93" spans="1:4" x14ac:dyDescent="0.25">
      <c r="A93" t="s">
        <v>18</v>
      </c>
      <c r="B93">
        <v>-0.11347109141723399</v>
      </c>
      <c r="C93">
        <v>0.90108022619015404</v>
      </c>
      <c r="D93" t="s">
        <v>673</v>
      </c>
    </row>
    <row r="94" spans="1:4" x14ac:dyDescent="0.25">
      <c r="A94" t="s">
        <v>288</v>
      </c>
      <c r="B94">
        <v>-2.66284586040011E-2</v>
      </c>
      <c r="C94">
        <v>1</v>
      </c>
      <c r="D94" t="s">
        <v>673</v>
      </c>
    </row>
    <row r="95" spans="1:4" x14ac:dyDescent="0.25">
      <c r="A95" t="s">
        <v>19</v>
      </c>
      <c r="B95">
        <v>0.49126896753181598</v>
      </c>
      <c r="C95">
        <v>0.80130728772585802</v>
      </c>
      <c r="D95" t="s">
        <v>673</v>
      </c>
    </row>
    <row r="96" spans="1:4" x14ac:dyDescent="0.25">
      <c r="A96" t="s">
        <v>289</v>
      </c>
      <c r="B96">
        <v>0.57070639112838895</v>
      </c>
      <c r="C96">
        <v>6.9305131648530402E-3</v>
      </c>
      <c r="D96" t="s">
        <v>673</v>
      </c>
    </row>
    <row r="97" spans="1:4" x14ac:dyDescent="0.25">
      <c r="A97" t="s">
        <v>20</v>
      </c>
      <c r="B97">
        <v>-0.14551590325682501</v>
      </c>
      <c r="C97">
        <v>0.989439677400204</v>
      </c>
      <c r="D97" t="s">
        <v>673</v>
      </c>
    </row>
    <row r="98" spans="1:4" x14ac:dyDescent="0.25">
      <c r="A98" t="s">
        <v>21</v>
      </c>
      <c r="B98">
        <v>8.8374182895455497E-2</v>
      </c>
      <c r="C98">
        <v>1</v>
      </c>
      <c r="D98" t="s">
        <v>673</v>
      </c>
    </row>
    <row r="99" spans="1:4" x14ac:dyDescent="0.25">
      <c r="A99" t="s">
        <v>291</v>
      </c>
      <c r="B99">
        <v>0.25352290409775202</v>
      </c>
      <c r="C99">
        <v>1</v>
      </c>
      <c r="D99" t="s">
        <v>673</v>
      </c>
    </row>
    <row r="100" spans="1:4" x14ac:dyDescent="0.25">
      <c r="A100" t="s">
        <v>292</v>
      </c>
      <c r="B100">
        <v>-0.243586794828724</v>
      </c>
      <c r="C100">
        <v>0.64079918705616201</v>
      </c>
      <c r="D100" t="s">
        <v>673</v>
      </c>
    </row>
    <row r="101" spans="1:4" x14ac:dyDescent="0.25">
      <c r="A101" t="s">
        <v>22</v>
      </c>
      <c r="B101">
        <v>3.7885026217966203E-2</v>
      </c>
      <c r="C101">
        <v>1</v>
      </c>
      <c r="D101" t="s">
        <v>673</v>
      </c>
    </row>
    <row r="102" spans="1:4" x14ac:dyDescent="0.25">
      <c r="A102" t="s">
        <v>23</v>
      </c>
      <c r="B102">
        <v>-2.89220014460859E-2</v>
      </c>
      <c r="C102">
        <v>1</v>
      </c>
      <c r="D102" t="s">
        <v>673</v>
      </c>
    </row>
    <row r="103" spans="1:4" x14ac:dyDescent="0.25">
      <c r="A103" t="s">
        <v>24</v>
      </c>
      <c r="B103">
        <v>0.58123689217670504</v>
      </c>
      <c r="C103">
        <v>0.76029318210154395</v>
      </c>
      <c r="D103" t="s">
        <v>673</v>
      </c>
    </row>
    <row r="104" spans="1:4" x14ac:dyDescent="0.25">
      <c r="A104" t="s">
        <v>25</v>
      </c>
      <c r="B104">
        <v>-0.49249608378624099</v>
      </c>
      <c r="C104">
        <v>2.92870902320948E-2</v>
      </c>
      <c r="D104" t="s">
        <v>673</v>
      </c>
    </row>
    <row r="105" spans="1:4" x14ac:dyDescent="0.25">
      <c r="A105" t="s">
        <v>293</v>
      </c>
      <c r="B105">
        <v>0.192378727618154</v>
      </c>
      <c r="C105">
        <v>0.67843553483847296</v>
      </c>
      <c r="D105" t="s">
        <v>673</v>
      </c>
    </row>
    <row r="106" spans="1:4" x14ac:dyDescent="0.25">
      <c r="A106" t="s">
        <v>294</v>
      </c>
      <c r="B106">
        <v>0</v>
      </c>
      <c r="C106">
        <v>1</v>
      </c>
      <c r="D106" t="s">
        <v>673</v>
      </c>
    </row>
    <row r="107" spans="1:4" x14ac:dyDescent="0.25">
      <c r="A107" t="s">
        <v>295</v>
      </c>
      <c r="B107">
        <v>-0.52674121162946497</v>
      </c>
      <c r="C107">
        <v>0.27376250872623598</v>
      </c>
      <c r="D107" t="s">
        <v>673</v>
      </c>
    </row>
    <row r="108" spans="1:4" x14ac:dyDescent="0.25">
      <c r="A108" t="s">
        <v>26</v>
      </c>
      <c r="B108">
        <v>0.58754268620753403</v>
      </c>
      <c r="C108">
        <v>0.52816982509066801</v>
      </c>
      <c r="D108" t="s">
        <v>673</v>
      </c>
    </row>
    <row r="109" spans="1:4" x14ac:dyDescent="0.25">
      <c r="A109" t="s">
        <v>296</v>
      </c>
      <c r="B109">
        <v>-0.236710991180656</v>
      </c>
      <c r="C109">
        <v>0.62316366768806897</v>
      </c>
      <c r="D109" t="s">
        <v>673</v>
      </c>
    </row>
    <row r="110" spans="1:4" x14ac:dyDescent="0.25">
      <c r="A110" t="s">
        <v>297</v>
      </c>
      <c r="B110">
        <v>-0.85749499162821297</v>
      </c>
      <c r="C110">
        <v>0.75131887112186402</v>
      </c>
      <c r="D110" t="s">
        <v>673</v>
      </c>
    </row>
    <row r="111" spans="1:4" x14ac:dyDescent="0.25">
      <c r="A111" t="s">
        <v>27</v>
      </c>
      <c r="B111">
        <v>0.240542727007204</v>
      </c>
      <c r="C111">
        <v>0.74476537724835401</v>
      </c>
      <c r="D111" t="s">
        <v>673</v>
      </c>
    </row>
    <row r="112" spans="1:4" x14ac:dyDescent="0.25">
      <c r="A112" t="s">
        <v>298</v>
      </c>
      <c r="B112">
        <v>0</v>
      </c>
      <c r="C112">
        <v>1</v>
      </c>
      <c r="D112" t="s">
        <v>673</v>
      </c>
    </row>
    <row r="113" spans="1:4" x14ac:dyDescent="0.25">
      <c r="A113" t="s">
        <v>299</v>
      </c>
      <c r="B113">
        <v>0</v>
      </c>
      <c r="C113">
        <v>1</v>
      </c>
      <c r="D113" t="s">
        <v>673</v>
      </c>
    </row>
    <row r="114" spans="1:4" x14ac:dyDescent="0.25">
      <c r="A114" t="s">
        <v>300</v>
      </c>
      <c r="B114">
        <v>0</v>
      </c>
      <c r="C114">
        <v>1</v>
      </c>
      <c r="D114" t="s">
        <v>673</v>
      </c>
    </row>
    <row r="115" spans="1:4" x14ac:dyDescent="0.25">
      <c r="A115" t="s">
        <v>28</v>
      </c>
      <c r="B115">
        <v>5.8462938217967601E-2</v>
      </c>
      <c r="C115">
        <v>1</v>
      </c>
      <c r="D115" t="s">
        <v>673</v>
      </c>
    </row>
    <row r="116" spans="1:4" x14ac:dyDescent="0.25">
      <c r="A116" t="s">
        <v>301</v>
      </c>
      <c r="B116">
        <v>0.21701722639108001</v>
      </c>
      <c r="C116">
        <v>1</v>
      </c>
      <c r="D116" t="s">
        <v>673</v>
      </c>
    </row>
    <row r="117" spans="1:4" x14ac:dyDescent="0.25">
      <c r="A117" t="s">
        <v>302</v>
      </c>
      <c r="B117">
        <v>0.177698515076814</v>
      </c>
      <c r="C117">
        <v>0.80173278726473196</v>
      </c>
      <c r="D117" t="s">
        <v>673</v>
      </c>
    </row>
    <row r="118" spans="1:4" x14ac:dyDescent="0.25">
      <c r="A118" t="s">
        <v>303</v>
      </c>
      <c r="B118">
        <v>-0.37067029606887097</v>
      </c>
      <c r="C118">
        <v>0.75228246510295305</v>
      </c>
      <c r="D118" t="s">
        <v>673</v>
      </c>
    </row>
    <row r="119" spans="1:4" x14ac:dyDescent="0.25">
      <c r="A119" t="s">
        <v>304</v>
      </c>
      <c r="B119">
        <v>-0.53214442335746204</v>
      </c>
      <c r="C119">
        <v>5.0111396411180099E-2</v>
      </c>
      <c r="D119" t="s">
        <v>673</v>
      </c>
    </row>
    <row r="120" spans="1:4" x14ac:dyDescent="0.25">
      <c r="A120" t="s">
        <v>30</v>
      </c>
      <c r="B120">
        <v>0.45294174064193599</v>
      </c>
      <c r="C120">
        <v>0.195745106987774</v>
      </c>
      <c r="D120" t="s">
        <v>673</v>
      </c>
    </row>
    <row r="121" spans="1:4" x14ac:dyDescent="0.25">
      <c r="A121" t="s">
        <v>305</v>
      </c>
      <c r="B121">
        <v>-0.25000646265807902</v>
      </c>
      <c r="C121">
        <v>0.54309649382536895</v>
      </c>
      <c r="D121" t="s">
        <v>673</v>
      </c>
    </row>
    <row r="122" spans="1:4" x14ac:dyDescent="0.25">
      <c r="A122" t="s">
        <v>31</v>
      </c>
      <c r="B122">
        <v>9.1910625241909905E-2</v>
      </c>
      <c r="C122">
        <v>0.923457395480904</v>
      </c>
      <c r="D122" t="s">
        <v>673</v>
      </c>
    </row>
    <row r="123" spans="1:4" x14ac:dyDescent="0.25">
      <c r="A123" t="s">
        <v>32</v>
      </c>
      <c r="B123">
        <v>1.43937485002595E-2</v>
      </c>
      <c r="C123">
        <v>1</v>
      </c>
      <c r="D123" t="s">
        <v>673</v>
      </c>
    </row>
    <row r="124" spans="1:4" x14ac:dyDescent="0.25">
      <c r="A124" t="s">
        <v>306</v>
      </c>
      <c r="B124">
        <v>1.2364846162643999E-2</v>
      </c>
      <c r="C124">
        <v>1</v>
      </c>
      <c r="D124" t="s">
        <v>673</v>
      </c>
    </row>
    <row r="125" spans="1:4" x14ac:dyDescent="0.25">
      <c r="A125" t="s">
        <v>307</v>
      </c>
      <c r="B125">
        <v>-0.94855021615851898</v>
      </c>
      <c r="C125">
        <v>0.58072531379683601</v>
      </c>
      <c r="D125" t="s">
        <v>673</v>
      </c>
    </row>
    <row r="126" spans="1:4" x14ac:dyDescent="0.25">
      <c r="A126" t="s">
        <v>308</v>
      </c>
      <c r="B126">
        <v>2.8961700661721799E-2</v>
      </c>
      <c r="C126">
        <v>1</v>
      </c>
      <c r="D126" t="s">
        <v>673</v>
      </c>
    </row>
    <row r="127" spans="1:4" x14ac:dyDescent="0.25">
      <c r="A127" t="s">
        <v>309</v>
      </c>
      <c r="B127">
        <v>0.19912955275379299</v>
      </c>
      <c r="C127">
        <v>1</v>
      </c>
      <c r="D127" t="s">
        <v>673</v>
      </c>
    </row>
    <row r="128" spans="1:4" x14ac:dyDescent="0.25">
      <c r="A128" t="s">
        <v>310</v>
      </c>
      <c r="B128">
        <v>-6.7804656474106495E-2</v>
      </c>
      <c r="C128">
        <v>1</v>
      </c>
      <c r="D128" t="s">
        <v>673</v>
      </c>
    </row>
    <row r="129" spans="1:4" x14ac:dyDescent="0.25">
      <c r="A129" t="s">
        <v>312</v>
      </c>
      <c r="B129">
        <v>0.38040215140748002</v>
      </c>
      <c r="C129">
        <v>3.9939391295919197E-2</v>
      </c>
      <c r="D129" t="s">
        <v>673</v>
      </c>
    </row>
    <row r="130" spans="1:4" x14ac:dyDescent="0.25">
      <c r="A130" t="s">
        <v>33</v>
      </c>
      <c r="B130">
        <v>1.5242360078620299E-2</v>
      </c>
      <c r="C130">
        <v>1</v>
      </c>
      <c r="D130" t="s">
        <v>673</v>
      </c>
    </row>
    <row r="131" spans="1:4" x14ac:dyDescent="0.25">
      <c r="A131" t="s">
        <v>34</v>
      </c>
      <c r="B131">
        <v>1.75738518761712</v>
      </c>
      <c r="C131">
        <v>0.28378759129386899</v>
      </c>
      <c r="D131" t="s">
        <v>673</v>
      </c>
    </row>
    <row r="132" spans="1:4" x14ac:dyDescent="0.25">
      <c r="A132" t="s">
        <v>313</v>
      </c>
      <c r="B132">
        <v>-0.451158652231747</v>
      </c>
      <c r="C132">
        <v>0.81156183047194097</v>
      </c>
      <c r="D132" t="s">
        <v>673</v>
      </c>
    </row>
    <row r="133" spans="1:4" x14ac:dyDescent="0.25">
      <c r="A133" t="s">
        <v>314</v>
      </c>
      <c r="B133">
        <v>-0.16032583903207201</v>
      </c>
      <c r="C133">
        <v>1</v>
      </c>
      <c r="D133" t="s">
        <v>673</v>
      </c>
    </row>
    <row r="134" spans="1:4" x14ac:dyDescent="0.25">
      <c r="A134" t="s">
        <v>315</v>
      </c>
      <c r="B134">
        <v>0.87998480422490699</v>
      </c>
      <c r="C134">
        <v>0.66446588511077198</v>
      </c>
      <c r="D134" t="s">
        <v>673</v>
      </c>
    </row>
    <row r="135" spans="1:4" x14ac:dyDescent="0.25">
      <c r="A135" t="s">
        <v>316</v>
      </c>
      <c r="B135">
        <v>0</v>
      </c>
      <c r="C135">
        <v>1</v>
      </c>
      <c r="D135" t="s">
        <v>673</v>
      </c>
    </row>
    <row r="136" spans="1:4" x14ac:dyDescent="0.25">
      <c r="A136" t="s">
        <v>317</v>
      </c>
      <c r="B136">
        <v>-0.70775493281778601</v>
      </c>
      <c r="C136">
        <v>0.80139241159682895</v>
      </c>
      <c r="D136" t="s">
        <v>673</v>
      </c>
    </row>
    <row r="137" spans="1:4" x14ac:dyDescent="0.25">
      <c r="A137" t="s">
        <v>319</v>
      </c>
      <c r="B137">
        <v>-0.27551383831849602</v>
      </c>
      <c r="C137">
        <v>1</v>
      </c>
      <c r="D137" t="s">
        <v>673</v>
      </c>
    </row>
    <row r="138" spans="1:4" x14ac:dyDescent="0.25">
      <c r="A138" t="s">
        <v>320</v>
      </c>
      <c r="B138">
        <v>-0.22545755780690399</v>
      </c>
      <c r="C138">
        <v>0.78497858204093096</v>
      </c>
      <c r="D138" t="s">
        <v>673</v>
      </c>
    </row>
    <row r="139" spans="1:4" x14ac:dyDescent="0.25">
      <c r="A139" t="s">
        <v>321</v>
      </c>
      <c r="B139">
        <v>0</v>
      </c>
      <c r="C139">
        <v>1</v>
      </c>
      <c r="D139" t="s">
        <v>673</v>
      </c>
    </row>
    <row r="140" spans="1:4" x14ac:dyDescent="0.25">
      <c r="A140" t="s">
        <v>35</v>
      </c>
      <c r="B140">
        <v>-0.84776178684154102</v>
      </c>
      <c r="C140">
        <v>0.76003890210937697</v>
      </c>
      <c r="D140" t="s">
        <v>673</v>
      </c>
    </row>
    <row r="141" spans="1:4" x14ac:dyDescent="0.25">
      <c r="A141" t="s">
        <v>36</v>
      </c>
      <c r="B141">
        <v>-0.43398151602228202</v>
      </c>
      <c r="C141">
        <v>0.63964277179567097</v>
      </c>
      <c r="D141" t="s">
        <v>673</v>
      </c>
    </row>
    <row r="142" spans="1:4" x14ac:dyDescent="0.25">
      <c r="A142" t="s">
        <v>323</v>
      </c>
      <c r="B142">
        <v>-0.53045142050268002</v>
      </c>
      <c r="C142">
        <v>0.72797230746636798</v>
      </c>
      <c r="D142" t="s">
        <v>673</v>
      </c>
    </row>
    <row r="143" spans="1:4" x14ac:dyDescent="0.25">
      <c r="A143" t="s">
        <v>37</v>
      </c>
      <c r="B143">
        <v>0.14610453643298901</v>
      </c>
      <c r="C143">
        <v>0.86826377029062196</v>
      </c>
      <c r="D143" t="s">
        <v>673</v>
      </c>
    </row>
    <row r="144" spans="1:4" x14ac:dyDescent="0.25">
      <c r="A144" t="s">
        <v>38</v>
      </c>
      <c r="B144">
        <v>7.7065236210359295E-2</v>
      </c>
      <c r="C144">
        <v>1</v>
      </c>
      <c r="D144" t="s">
        <v>673</v>
      </c>
    </row>
    <row r="145" spans="1:4" x14ac:dyDescent="0.25">
      <c r="A145" t="s">
        <v>39</v>
      </c>
      <c r="B145">
        <v>-0.35971010168561302</v>
      </c>
      <c r="C145">
        <v>0.72090121330108103</v>
      </c>
      <c r="D145" t="s">
        <v>673</v>
      </c>
    </row>
    <row r="146" spans="1:4" x14ac:dyDescent="0.25">
      <c r="A146" t="s">
        <v>40</v>
      </c>
      <c r="B146">
        <v>6.8816760742375693E-2</v>
      </c>
      <c r="C146">
        <v>1</v>
      </c>
      <c r="D146" t="s">
        <v>673</v>
      </c>
    </row>
    <row r="147" spans="1:4" x14ac:dyDescent="0.25">
      <c r="A147" t="s">
        <v>324</v>
      </c>
      <c r="B147">
        <v>0.569652809657335</v>
      </c>
      <c r="C147">
        <v>0.204344876453873</v>
      </c>
      <c r="D147" t="s">
        <v>673</v>
      </c>
    </row>
    <row r="148" spans="1:4" x14ac:dyDescent="0.25">
      <c r="A148" t="s">
        <v>41</v>
      </c>
      <c r="B148">
        <v>-9.7810403386811004E-2</v>
      </c>
      <c r="C148">
        <v>0.97296998639294296</v>
      </c>
      <c r="D148" t="s">
        <v>673</v>
      </c>
    </row>
    <row r="149" spans="1:4" x14ac:dyDescent="0.25">
      <c r="A149" t="s">
        <v>42</v>
      </c>
      <c r="B149">
        <v>-9.8743039051774395E-2</v>
      </c>
      <c r="C149">
        <v>0.90132453218179898</v>
      </c>
      <c r="D149" t="s">
        <v>673</v>
      </c>
    </row>
    <row r="150" spans="1:4" x14ac:dyDescent="0.25">
      <c r="A150" t="s">
        <v>43</v>
      </c>
      <c r="B150">
        <v>0.16508101979443901</v>
      </c>
      <c r="C150">
        <v>0.82669574481511299</v>
      </c>
      <c r="D150" t="s">
        <v>673</v>
      </c>
    </row>
    <row r="151" spans="1:4" x14ac:dyDescent="0.25">
      <c r="A151" t="s">
        <v>325</v>
      </c>
      <c r="B151">
        <v>3.5067554408044099E-2</v>
      </c>
      <c r="C151">
        <v>1</v>
      </c>
      <c r="D151" t="s">
        <v>673</v>
      </c>
    </row>
    <row r="152" spans="1:4" x14ac:dyDescent="0.25">
      <c r="A152" t="s">
        <v>326</v>
      </c>
      <c r="B152">
        <v>-0.30961820397765799</v>
      </c>
      <c r="C152">
        <v>0.44847273873347798</v>
      </c>
      <c r="D152" t="s">
        <v>673</v>
      </c>
    </row>
    <row r="153" spans="1:4" x14ac:dyDescent="0.25">
      <c r="A153" t="s">
        <v>327</v>
      </c>
      <c r="B153">
        <v>-0.326566955789383</v>
      </c>
      <c r="C153">
        <v>0.144366319802117</v>
      </c>
      <c r="D153" t="s">
        <v>673</v>
      </c>
    </row>
    <row r="154" spans="1:4" x14ac:dyDescent="0.25">
      <c r="A154" t="s">
        <v>44</v>
      </c>
      <c r="B154">
        <v>0.42683996713338102</v>
      </c>
      <c r="C154">
        <v>0.20887672503607699</v>
      </c>
      <c r="D154" t="s">
        <v>673</v>
      </c>
    </row>
    <row r="155" spans="1:4" x14ac:dyDescent="0.25">
      <c r="A155" t="s">
        <v>328</v>
      </c>
      <c r="B155">
        <v>0.33452636958739501</v>
      </c>
      <c r="C155">
        <v>0.67740796976779205</v>
      </c>
      <c r="D155" t="s">
        <v>673</v>
      </c>
    </row>
    <row r="156" spans="1:4" x14ac:dyDescent="0.25">
      <c r="A156" t="s">
        <v>45</v>
      </c>
      <c r="B156">
        <v>0.31416605078919702</v>
      </c>
      <c r="C156">
        <v>0.14221745809090899</v>
      </c>
      <c r="D156" t="s">
        <v>673</v>
      </c>
    </row>
    <row r="157" spans="1:4" x14ac:dyDescent="0.25">
      <c r="A157" t="s">
        <v>46</v>
      </c>
      <c r="B157">
        <v>0.19612133295783599</v>
      </c>
      <c r="C157">
        <v>0.44881515935184402</v>
      </c>
      <c r="D157" t="s">
        <v>673</v>
      </c>
    </row>
    <row r="158" spans="1:4" x14ac:dyDescent="0.25">
      <c r="A158" t="s">
        <v>47</v>
      </c>
      <c r="B158">
        <v>0.139930579637596</v>
      </c>
      <c r="C158">
        <v>0.78989539916826801</v>
      </c>
      <c r="D158" t="s">
        <v>673</v>
      </c>
    </row>
    <row r="159" spans="1:4" x14ac:dyDescent="0.25">
      <c r="A159" t="s">
        <v>329</v>
      </c>
      <c r="B159">
        <v>0</v>
      </c>
      <c r="C159">
        <v>1</v>
      </c>
      <c r="D159" t="s">
        <v>673</v>
      </c>
    </row>
    <row r="160" spans="1:4" x14ac:dyDescent="0.25">
      <c r="A160" t="s">
        <v>330</v>
      </c>
      <c r="B160">
        <v>0</v>
      </c>
      <c r="C160">
        <v>1</v>
      </c>
      <c r="D160" t="s">
        <v>673</v>
      </c>
    </row>
    <row r="161" spans="1:4" x14ac:dyDescent="0.25">
      <c r="A161" t="s">
        <v>331</v>
      </c>
      <c r="B161">
        <v>0</v>
      </c>
      <c r="C161">
        <v>1</v>
      </c>
      <c r="D161" t="s">
        <v>673</v>
      </c>
    </row>
    <row r="162" spans="1:4" x14ac:dyDescent="0.25">
      <c r="A162" t="s">
        <v>332</v>
      </c>
      <c r="B162">
        <v>0</v>
      </c>
      <c r="C162">
        <v>1</v>
      </c>
      <c r="D162" t="s">
        <v>673</v>
      </c>
    </row>
    <row r="163" spans="1:4" x14ac:dyDescent="0.25">
      <c r="A163" t="s">
        <v>48</v>
      </c>
      <c r="B163">
        <v>-9.4867969264751398E-2</v>
      </c>
      <c r="C163">
        <v>0.88540537411040598</v>
      </c>
      <c r="D163" t="s">
        <v>673</v>
      </c>
    </row>
    <row r="164" spans="1:4" x14ac:dyDescent="0.25">
      <c r="A164" t="s">
        <v>333</v>
      </c>
      <c r="B164">
        <v>-0.68974035350275997</v>
      </c>
      <c r="C164">
        <v>0.28027332188653997</v>
      </c>
      <c r="D164" t="s">
        <v>673</v>
      </c>
    </row>
    <row r="165" spans="1:4" x14ac:dyDescent="0.25">
      <c r="A165" t="s">
        <v>49</v>
      </c>
      <c r="B165">
        <v>-9.7052101785191899E-2</v>
      </c>
      <c r="C165">
        <v>0.973664227642703</v>
      </c>
      <c r="D165" t="s">
        <v>673</v>
      </c>
    </row>
    <row r="166" spans="1:4" x14ac:dyDescent="0.25">
      <c r="A166" t="s">
        <v>50</v>
      </c>
      <c r="B166">
        <v>8.6952855741143295E-2</v>
      </c>
      <c r="C166">
        <v>0.96313562279870502</v>
      </c>
      <c r="D166" t="s">
        <v>673</v>
      </c>
    </row>
    <row r="167" spans="1:4" x14ac:dyDescent="0.25">
      <c r="A167" t="s">
        <v>334</v>
      </c>
      <c r="B167">
        <v>0.20997597329367099</v>
      </c>
      <c r="C167">
        <v>0.93209311180616905</v>
      </c>
      <c r="D167" t="s">
        <v>673</v>
      </c>
    </row>
    <row r="168" spans="1:4" x14ac:dyDescent="0.25">
      <c r="A168" t="s">
        <v>335</v>
      </c>
      <c r="B168">
        <v>-0.12571475763650999</v>
      </c>
      <c r="C168">
        <v>1</v>
      </c>
      <c r="D168" t="s">
        <v>673</v>
      </c>
    </row>
    <row r="169" spans="1:4" x14ac:dyDescent="0.25">
      <c r="A169" t="s">
        <v>336</v>
      </c>
      <c r="B169">
        <v>0.12817211441923301</v>
      </c>
      <c r="C169">
        <v>1</v>
      </c>
      <c r="D169" t="s">
        <v>673</v>
      </c>
    </row>
    <row r="170" spans="1:4" x14ac:dyDescent="0.25">
      <c r="A170" t="s">
        <v>51</v>
      </c>
      <c r="B170">
        <v>0.164170240566055</v>
      </c>
      <c r="C170">
        <v>0.60808496297461101</v>
      </c>
      <c r="D170" t="s">
        <v>673</v>
      </c>
    </row>
    <row r="171" spans="1:4" x14ac:dyDescent="0.25">
      <c r="A171" t="s">
        <v>337</v>
      </c>
      <c r="B171">
        <v>7.7060460648529894E-2</v>
      </c>
      <c r="C171">
        <v>1</v>
      </c>
      <c r="D171" t="s">
        <v>673</v>
      </c>
    </row>
    <row r="172" spans="1:4" x14ac:dyDescent="0.25">
      <c r="A172" t="s">
        <v>338</v>
      </c>
      <c r="B172">
        <v>1.1536367439334E-2</v>
      </c>
      <c r="C172">
        <v>1</v>
      </c>
      <c r="D172" t="s">
        <v>673</v>
      </c>
    </row>
    <row r="173" spans="1:4" x14ac:dyDescent="0.25">
      <c r="A173" t="s">
        <v>52</v>
      </c>
      <c r="B173">
        <v>0.19593109795571401</v>
      </c>
      <c r="C173">
        <v>0.79948694825937106</v>
      </c>
      <c r="D173" t="s">
        <v>673</v>
      </c>
    </row>
    <row r="174" spans="1:4" x14ac:dyDescent="0.25">
      <c r="A174" t="s">
        <v>53</v>
      </c>
      <c r="B174">
        <v>0.159227218249231</v>
      </c>
      <c r="C174">
        <v>0.83662660966647695</v>
      </c>
      <c r="D174" t="s">
        <v>673</v>
      </c>
    </row>
    <row r="175" spans="1:4" x14ac:dyDescent="0.25">
      <c r="A175" t="s">
        <v>339</v>
      </c>
      <c r="B175">
        <v>0.63876706137834505</v>
      </c>
      <c r="C175">
        <v>0.381320461574846</v>
      </c>
      <c r="D175" t="s">
        <v>673</v>
      </c>
    </row>
    <row r="176" spans="1:4" x14ac:dyDescent="0.25">
      <c r="A176" t="s">
        <v>54</v>
      </c>
      <c r="B176">
        <v>0.391402889816095</v>
      </c>
      <c r="C176">
        <v>0.49202043057134798</v>
      </c>
      <c r="D176" t="s">
        <v>673</v>
      </c>
    </row>
    <row r="177" spans="1:4" x14ac:dyDescent="0.25">
      <c r="A177" t="s">
        <v>55</v>
      </c>
      <c r="B177">
        <v>2.45062562579231E-2</v>
      </c>
      <c r="C177">
        <v>1</v>
      </c>
      <c r="D177" t="s">
        <v>673</v>
      </c>
    </row>
    <row r="178" spans="1:4" x14ac:dyDescent="0.25">
      <c r="A178" t="s">
        <v>56</v>
      </c>
      <c r="B178">
        <v>7.5218658731290494E-2</v>
      </c>
      <c r="C178">
        <v>1</v>
      </c>
      <c r="D178" t="s">
        <v>673</v>
      </c>
    </row>
    <row r="179" spans="1:4" x14ac:dyDescent="0.25">
      <c r="A179" t="s">
        <v>57</v>
      </c>
      <c r="B179">
        <v>-0.21296818457841099</v>
      </c>
      <c r="C179">
        <v>1</v>
      </c>
      <c r="D179" t="s">
        <v>673</v>
      </c>
    </row>
    <row r="180" spans="1:4" x14ac:dyDescent="0.25">
      <c r="A180" t="s">
        <v>58</v>
      </c>
      <c r="B180">
        <v>0.278093779739915</v>
      </c>
      <c r="C180">
        <v>0.34422766952233802</v>
      </c>
      <c r="D180" t="s">
        <v>673</v>
      </c>
    </row>
    <row r="181" spans="1:4" x14ac:dyDescent="0.25">
      <c r="A181" t="s">
        <v>341</v>
      </c>
      <c r="B181">
        <v>-1.60942254469645E-2</v>
      </c>
      <c r="C181">
        <v>1</v>
      </c>
      <c r="D181" t="s">
        <v>673</v>
      </c>
    </row>
    <row r="182" spans="1:4" x14ac:dyDescent="0.25">
      <c r="A182" t="s">
        <v>342</v>
      </c>
      <c r="B182">
        <v>0.472390262518249</v>
      </c>
      <c r="C182">
        <v>8.1108171191396003E-2</v>
      </c>
      <c r="D182" t="s">
        <v>673</v>
      </c>
    </row>
    <row r="183" spans="1:4" x14ac:dyDescent="0.25">
      <c r="A183" t="s">
        <v>59</v>
      </c>
      <c r="B183">
        <v>0.12885635576793</v>
      </c>
      <c r="C183">
        <v>0.78281126121509503</v>
      </c>
      <c r="D183" t="s">
        <v>673</v>
      </c>
    </row>
    <row r="184" spans="1:4" x14ac:dyDescent="0.25">
      <c r="A184" t="s">
        <v>60</v>
      </c>
      <c r="B184">
        <v>5.4169064656554002E-2</v>
      </c>
      <c r="C184">
        <v>1</v>
      </c>
      <c r="D184" t="s">
        <v>673</v>
      </c>
    </row>
    <row r="185" spans="1:4" x14ac:dyDescent="0.25">
      <c r="A185" t="s">
        <v>61</v>
      </c>
      <c r="B185">
        <v>-0.15111240372925999</v>
      </c>
      <c r="C185">
        <v>0.775567778293483</v>
      </c>
      <c r="D185" t="s">
        <v>673</v>
      </c>
    </row>
    <row r="186" spans="1:4" x14ac:dyDescent="0.25">
      <c r="A186" t="s">
        <v>343</v>
      </c>
      <c r="B186">
        <v>0</v>
      </c>
      <c r="C186">
        <v>1</v>
      </c>
      <c r="D186" t="s">
        <v>673</v>
      </c>
    </row>
    <row r="187" spans="1:4" x14ac:dyDescent="0.25">
      <c r="A187" t="s">
        <v>344</v>
      </c>
      <c r="B187">
        <v>0.41730134874512198</v>
      </c>
      <c r="C187">
        <v>1</v>
      </c>
      <c r="D187" t="s">
        <v>673</v>
      </c>
    </row>
    <row r="188" spans="1:4" x14ac:dyDescent="0.25">
      <c r="A188" t="s">
        <v>345</v>
      </c>
      <c r="B188">
        <v>0.39317942033485498</v>
      </c>
      <c r="C188">
        <v>0.443574773708027</v>
      </c>
      <c r="D188" t="s">
        <v>673</v>
      </c>
    </row>
    <row r="189" spans="1:4" x14ac:dyDescent="0.25">
      <c r="A189" t="s">
        <v>346</v>
      </c>
      <c r="B189">
        <v>0</v>
      </c>
      <c r="C189">
        <v>1</v>
      </c>
      <c r="D189" t="s">
        <v>673</v>
      </c>
    </row>
    <row r="190" spans="1:4" x14ac:dyDescent="0.25">
      <c r="A190" t="s">
        <v>347</v>
      </c>
      <c r="B190">
        <v>0</v>
      </c>
      <c r="C190">
        <v>1</v>
      </c>
      <c r="D190" t="s">
        <v>673</v>
      </c>
    </row>
    <row r="191" spans="1:4" x14ac:dyDescent="0.25">
      <c r="A191" t="s">
        <v>348</v>
      </c>
      <c r="B191">
        <v>1.52718191544355</v>
      </c>
      <c r="C191">
        <v>0.800832543717511</v>
      </c>
      <c r="D191" t="s">
        <v>673</v>
      </c>
    </row>
    <row r="192" spans="1:4" x14ac:dyDescent="0.25">
      <c r="A192" t="s">
        <v>349</v>
      </c>
      <c r="B192">
        <v>0</v>
      </c>
      <c r="C192">
        <v>1</v>
      </c>
      <c r="D192" t="s">
        <v>673</v>
      </c>
    </row>
    <row r="193" spans="1:4" x14ac:dyDescent="0.25">
      <c r="A193" t="s">
        <v>350</v>
      </c>
      <c r="B193">
        <v>-2.2749819993813599E-3</v>
      </c>
      <c r="C193">
        <v>1</v>
      </c>
      <c r="D193" t="s">
        <v>673</v>
      </c>
    </row>
    <row r="194" spans="1:4" x14ac:dyDescent="0.25">
      <c r="A194" t="s">
        <v>352</v>
      </c>
      <c r="B194">
        <v>-5.6543575635801098E-2</v>
      </c>
      <c r="C194">
        <v>1</v>
      </c>
      <c r="D194" t="s">
        <v>673</v>
      </c>
    </row>
    <row r="195" spans="1:4" x14ac:dyDescent="0.25">
      <c r="A195" t="s">
        <v>62</v>
      </c>
      <c r="B195">
        <v>-0.17943103510897401</v>
      </c>
      <c r="C195">
        <v>0.93469766237846197</v>
      </c>
      <c r="D195" t="s">
        <v>673</v>
      </c>
    </row>
    <row r="196" spans="1:4" x14ac:dyDescent="0.25">
      <c r="A196" t="s">
        <v>63</v>
      </c>
      <c r="B196">
        <v>4.8400435394986403E-2</v>
      </c>
      <c r="C196">
        <v>1</v>
      </c>
      <c r="D196" t="s">
        <v>673</v>
      </c>
    </row>
    <row r="197" spans="1:4" x14ac:dyDescent="0.25">
      <c r="A197" t="s">
        <v>354</v>
      </c>
      <c r="B197">
        <v>0</v>
      </c>
      <c r="C197">
        <v>1</v>
      </c>
      <c r="D197" t="s">
        <v>673</v>
      </c>
    </row>
    <row r="198" spans="1:4" x14ac:dyDescent="0.25">
      <c r="A198" t="s">
        <v>64</v>
      </c>
      <c r="B198">
        <v>-0.20053336312505099</v>
      </c>
      <c r="C198">
        <v>0.61942756464236803</v>
      </c>
      <c r="D198" t="s">
        <v>673</v>
      </c>
    </row>
    <row r="199" spans="1:4" x14ac:dyDescent="0.25">
      <c r="A199" t="s">
        <v>65</v>
      </c>
      <c r="B199">
        <v>-0.46588248255094</v>
      </c>
      <c r="C199">
        <v>0.13422506810624399</v>
      </c>
      <c r="D199" t="s">
        <v>673</v>
      </c>
    </row>
    <row r="200" spans="1:4" x14ac:dyDescent="0.25">
      <c r="A200" t="s">
        <v>66</v>
      </c>
      <c r="B200">
        <v>0.16440078994486601</v>
      </c>
      <c r="C200">
        <v>0.99227419960766305</v>
      </c>
      <c r="D200" t="s">
        <v>673</v>
      </c>
    </row>
    <row r="201" spans="1:4" x14ac:dyDescent="0.25">
      <c r="A201" t="s">
        <v>355</v>
      </c>
      <c r="B201">
        <v>-0.237367575152894</v>
      </c>
      <c r="C201">
        <v>0.839645001788491</v>
      </c>
      <c r="D201" t="s">
        <v>673</v>
      </c>
    </row>
    <row r="202" spans="1:4" x14ac:dyDescent="0.25">
      <c r="A202" t="s">
        <v>356</v>
      </c>
      <c r="B202">
        <v>0.365607326676543</v>
      </c>
      <c r="C202">
        <v>0.67898940407534403</v>
      </c>
      <c r="D202" t="s">
        <v>673</v>
      </c>
    </row>
    <row r="203" spans="1:4" x14ac:dyDescent="0.25">
      <c r="A203" t="s">
        <v>67</v>
      </c>
      <c r="B203">
        <v>-2.2483195061791701</v>
      </c>
      <c r="C203">
        <v>0.52342434128742898</v>
      </c>
      <c r="D203" t="s">
        <v>673</v>
      </c>
    </row>
    <row r="204" spans="1:4" x14ac:dyDescent="0.25">
      <c r="A204" t="s">
        <v>358</v>
      </c>
      <c r="B204">
        <v>0.18062563523664499</v>
      </c>
      <c r="C204">
        <v>0.581018247572897</v>
      </c>
      <c r="D204" t="s">
        <v>673</v>
      </c>
    </row>
    <row r="205" spans="1:4" x14ac:dyDescent="0.25">
      <c r="A205" t="s">
        <v>359</v>
      </c>
      <c r="B205">
        <v>-0.26842283283782098</v>
      </c>
      <c r="C205">
        <v>0.26259900601501801</v>
      </c>
      <c r="D205" t="s">
        <v>673</v>
      </c>
    </row>
    <row r="206" spans="1:4" x14ac:dyDescent="0.25">
      <c r="A206" t="s">
        <v>360</v>
      </c>
      <c r="B206">
        <v>-4.0266364243582098</v>
      </c>
      <c r="C206">
        <v>0.123675143539106</v>
      </c>
      <c r="D206" t="s">
        <v>673</v>
      </c>
    </row>
    <row r="207" spans="1:4" x14ac:dyDescent="0.25">
      <c r="A207" t="s">
        <v>361</v>
      </c>
      <c r="B207">
        <v>0.20426349880327799</v>
      </c>
      <c r="C207">
        <v>0.78852459718912804</v>
      </c>
      <c r="D207" t="s">
        <v>673</v>
      </c>
    </row>
    <row r="208" spans="1:4" x14ac:dyDescent="0.25">
      <c r="A208" t="s">
        <v>362</v>
      </c>
      <c r="B208">
        <v>0.13703623361499001</v>
      </c>
      <c r="C208">
        <v>1</v>
      </c>
      <c r="D208" t="s">
        <v>673</v>
      </c>
    </row>
    <row r="209" spans="1:4" x14ac:dyDescent="0.25">
      <c r="A209" t="s">
        <v>68</v>
      </c>
      <c r="B209">
        <v>0.91056051810181704</v>
      </c>
      <c r="C209">
        <v>0.21050153873855901</v>
      </c>
      <c r="D209" t="s">
        <v>673</v>
      </c>
    </row>
    <row r="210" spans="1:4" x14ac:dyDescent="0.25">
      <c r="A210" t="s">
        <v>69</v>
      </c>
      <c r="B210">
        <v>0.46962921688169301</v>
      </c>
      <c r="C210">
        <v>0.84603748598116901</v>
      </c>
      <c r="D210" t="s">
        <v>673</v>
      </c>
    </row>
    <row r="211" spans="1:4" x14ac:dyDescent="0.25">
      <c r="A211" t="s">
        <v>363</v>
      </c>
      <c r="B211">
        <v>-0.51524625080303399</v>
      </c>
      <c r="C211">
        <v>1</v>
      </c>
      <c r="D211" t="s">
        <v>673</v>
      </c>
    </row>
    <row r="212" spans="1:4" x14ac:dyDescent="0.25">
      <c r="A212" t="s">
        <v>70</v>
      </c>
      <c r="B212">
        <v>0.246032015915226</v>
      </c>
      <c r="C212">
        <v>0.47845535119742499</v>
      </c>
      <c r="D212" t="s">
        <v>673</v>
      </c>
    </row>
    <row r="213" spans="1:4" x14ac:dyDescent="0.25">
      <c r="A213" t="s">
        <v>71</v>
      </c>
      <c r="B213">
        <v>0.32172869776152702</v>
      </c>
      <c r="C213">
        <v>0.555294651611978</v>
      </c>
      <c r="D213" t="s">
        <v>673</v>
      </c>
    </row>
    <row r="214" spans="1:4" x14ac:dyDescent="0.25">
      <c r="A214" t="s">
        <v>72</v>
      </c>
      <c r="B214">
        <v>-0.55596253904218995</v>
      </c>
      <c r="C214">
        <v>0.49835227027340301</v>
      </c>
      <c r="D214" t="s">
        <v>673</v>
      </c>
    </row>
    <row r="215" spans="1:4" x14ac:dyDescent="0.25">
      <c r="A215" t="s">
        <v>364</v>
      </c>
      <c r="B215">
        <v>0.50563017366401997</v>
      </c>
      <c r="C215">
        <v>0.386186457975352</v>
      </c>
      <c r="D215" t="s">
        <v>673</v>
      </c>
    </row>
    <row r="216" spans="1:4" x14ac:dyDescent="0.25">
      <c r="A216" t="s">
        <v>365</v>
      </c>
      <c r="B216">
        <v>0.48427200964052503</v>
      </c>
      <c r="C216">
        <v>0.86736920042354404</v>
      </c>
      <c r="D216" t="s">
        <v>673</v>
      </c>
    </row>
    <row r="217" spans="1:4" x14ac:dyDescent="0.25">
      <c r="A217" t="s">
        <v>73</v>
      </c>
      <c r="B217">
        <v>0.74780539747224894</v>
      </c>
      <c r="C217">
        <v>3.74805595587605E-2</v>
      </c>
      <c r="D217" t="s">
        <v>673</v>
      </c>
    </row>
    <row r="218" spans="1:4" x14ac:dyDescent="0.25">
      <c r="A218" t="s">
        <v>366</v>
      </c>
      <c r="B218">
        <v>0.34966623963307097</v>
      </c>
      <c r="C218">
        <v>0.65308964914741496</v>
      </c>
      <c r="D218" t="s">
        <v>673</v>
      </c>
    </row>
    <row r="219" spans="1:4" x14ac:dyDescent="0.25">
      <c r="A219" t="s">
        <v>367</v>
      </c>
      <c r="B219">
        <v>0.13674320583166399</v>
      </c>
      <c r="C219">
        <v>0.80261278120555202</v>
      </c>
      <c r="D219" t="s">
        <v>673</v>
      </c>
    </row>
    <row r="220" spans="1:4" x14ac:dyDescent="0.25">
      <c r="A220" t="s">
        <v>74</v>
      </c>
      <c r="B220">
        <v>-0.35789749284781602</v>
      </c>
      <c r="C220">
        <v>0.36958341556717</v>
      </c>
      <c r="D220" t="s">
        <v>673</v>
      </c>
    </row>
    <row r="221" spans="1:4" x14ac:dyDescent="0.25">
      <c r="A221" t="s">
        <v>369</v>
      </c>
      <c r="B221">
        <v>-1.80551690881921</v>
      </c>
      <c r="C221">
        <v>0.11273051710365301</v>
      </c>
      <c r="D221" t="s">
        <v>673</v>
      </c>
    </row>
    <row r="222" spans="1:4" x14ac:dyDescent="0.25">
      <c r="A222" t="s">
        <v>75</v>
      </c>
      <c r="B222">
        <v>2.93702656411635E-2</v>
      </c>
      <c r="C222">
        <v>1</v>
      </c>
      <c r="D222" t="s">
        <v>673</v>
      </c>
    </row>
    <row r="223" spans="1:4" x14ac:dyDescent="0.25">
      <c r="A223" t="s">
        <v>76</v>
      </c>
      <c r="B223">
        <v>0.20746660547576801</v>
      </c>
      <c r="C223">
        <v>0.72292621080434305</v>
      </c>
      <c r="D223" t="s">
        <v>673</v>
      </c>
    </row>
    <row r="224" spans="1:4" x14ac:dyDescent="0.25">
      <c r="A224" t="s">
        <v>370</v>
      </c>
      <c r="B224">
        <v>0.70771808765941302</v>
      </c>
      <c r="C224">
        <v>0.99963993869165801</v>
      </c>
      <c r="D224" t="s">
        <v>673</v>
      </c>
    </row>
    <row r="225" spans="1:4" x14ac:dyDescent="0.25">
      <c r="A225" t="s">
        <v>371</v>
      </c>
      <c r="B225">
        <v>-0.61854506269258203</v>
      </c>
      <c r="C225">
        <v>0.75623198810256897</v>
      </c>
      <c r="D225" t="s">
        <v>673</v>
      </c>
    </row>
    <row r="226" spans="1:4" x14ac:dyDescent="0.25">
      <c r="A226" t="s">
        <v>77</v>
      </c>
      <c r="B226">
        <v>-0.34023408382249698</v>
      </c>
      <c r="C226">
        <v>0.40920899383910603</v>
      </c>
      <c r="D226" t="s">
        <v>673</v>
      </c>
    </row>
    <row r="227" spans="1:4" x14ac:dyDescent="0.25">
      <c r="A227" t="s">
        <v>78</v>
      </c>
      <c r="B227">
        <v>-2.7543958834127701E-2</v>
      </c>
      <c r="C227">
        <v>1</v>
      </c>
      <c r="D227" t="s">
        <v>673</v>
      </c>
    </row>
    <row r="228" spans="1:4" x14ac:dyDescent="0.25">
      <c r="A228" t="s">
        <v>79</v>
      </c>
      <c r="B228">
        <v>0.23036779387898201</v>
      </c>
      <c r="C228">
        <v>0.86432717669109005</v>
      </c>
      <c r="D228" t="s">
        <v>673</v>
      </c>
    </row>
    <row r="229" spans="1:4" x14ac:dyDescent="0.25">
      <c r="A229" t="s">
        <v>373</v>
      </c>
      <c r="B229">
        <v>0.27838511071815902</v>
      </c>
      <c r="C229">
        <v>0.40392031296005299</v>
      </c>
      <c r="D229" t="s">
        <v>673</v>
      </c>
    </row>
    <row r="230" spans="1:4" x14ac:dyDescent="0.25">
      <c r="A230" t="s">
        <v>80</v>
      </c>
      <c r="B230">
        <v>-3.0888727668276799</v>
      </c>
      <c r="C230">
        <v>0.24750050877959301</v>
      </c>
      <c r="D230" t="s">
        <v>673</v>
      </c>
    </row>
    <row r="231" spans="1:4" x14ac:dyDescent="0.25">
      <c r="A231" t="s">
        <v>374</v>
      </c>
      <c r="B231">
        <v>0.13859995334636899</v>
      </c>
      <c r="C231">
        <v>0.79223679238938705</v>
      </c>
      <c r="D231" t="s">
        <v>673</v>
      </c>
    </row>
    <row r="232" spans="1:4" x14ac:dyDescent="0.25">
      <c r="A232" t="s">
        <v>375</v>
      </c>
      <c r="B232">
        <v>-1.66741967278411</v>
      </c>
      <c r="C232">
        <v>0.16816981089479599</v>
      </c>
      <c r="D232" t="s">
        <v>673</v>
      </c>
    </row>
    <row r="233" spans="1:4" x14ac:dyDescent="0.25">
      <c r="A233" t="s">
        <v>377</v>
      </c>
      <c r="B233">
        <v>-1.0476737847150099</v>
      </c>
      <c r="C233">
        <v>0.14963665356734099</v>
      </c>
      <c r="D233" t="s">
        <v>673</v>
      </c>
    </row>
    <row r="234" spans="1:4" x14ac:dyDescent="0.25">
      <c r="A234" t="s">
        <v>378</v>
      </c>
      <c r="B234">
        <v>0.43789891987511598</v>
      </c>
      <c r="C234">
        <v>0.96801245532980995</v>
      </c>
      <c r="D234" t="s">
        <v>673</v>
      </c>
    </row>
    <row r="235" spans="1:4" x14ac:dyDescent="0.25">
      <c r="A235" t="s">
        <v>379</v>
      </c>
      <c r="B235">
        <v>7.3666612159289199E-2</v>
      </c>
      <c r="C235">
        <v>1</v>
      </c>
      <c r="D235" t="s">
        <v>673</v>
      </c>
    </row>
    <row r="236" spans="1:4" x14ac:dyDescent="0.25">
      <c r="A236" t="s">
        <v>380</v>
      </c>
      <c r="B236">
        <v>-0.179540940078563</v>
      </c>
      <c r="C236">
        <v>0.52582123667914904</v>
      </c>
      <c r="D236" t="s">
        <v>673</v>
      </c>
    </row>
    <row r="237" spans="1:4" x14ac:dyDescent="0.25">
      <c r="A237" t="s">
        <v>381</v>
      </c>
      <c r="B237">
        <v>1.0739606739894001</v>
      </c>
      <c r="C237">
        <v>0.86628776734935597</v>
      </c>
      <c r="D237" t="s">
        <v>673</v>
      </c>
    </row>
    <row r="238" spans="1:4" x14ac:dyDescent="0.25">
      <c r="A238" t="s">
        <v>382</v>
      </c>
      <c r="B238">
        <v>0.39332386962708099</v>
      </c>
      <c r="C238">
        <v>0.96902550029352696</v>
      </c>
      <c r="D238" t="s">
        <v>673</v>
      </c>
    </row>
    <row r="239" spans="1:4" x14ac:dyDescent="0.25">
      <c r="A239" t="s">
        <v>81</v>
      </c>
      <c r="B239">
        <v>-4.1684109528963504E-3</v>
      </c>
      <c r="C239">
        <v>1</v>
      </c>
      <c r="D239" t="s">
        <v>673</v>
      </c>
    </row>
    <row r="240" spans="1:4" x14ac:dyDescent="0.25">
      <c r="A240" t="s">
        <v>383</v>
      </c>
      <c r="B240">
        <v>0.40407175745205998</v>
      </c>
      <c r="C240">
        <v>0.96496502992414701</v>
      </c>
      <c r="D240" t="s">
        <v>673</v>
      </c>
    </row>
    <row r="241" spans="1:4" x14ac:dyDescent="0.25">
      <c r="A241" t="s">
        <v>384</v>
      </c>
      <c r="B241">
        <v>0.19363031547245799</v>
      </c>
      <c r="C241">
        <v>0.98378911947731995</v>
      </c>
      <c r="D241" t="s">
        <v>673</v>
      </c>
    </row>
    <row r="242" spans="1:4" x14ac:dyDescent="0.25">
      <c r="A242" t="s">
        <v>385</v>
      </c>
      <c r="B242">
        <v>-4.3330627200162102</v>
      </c>
      <c r="C242">
        <v>0.12574296530358101</v>
      </c>
      <c r="D242" t="s">
        <v>673</v>
      </c>
    </row>
    <row r="243" spans="1:4" x14ac:dyDescent="0.25">
      <c r="A243" t="s">
        <v>386</v>
      </c>
      <c r="B243">
        <v>0.43455903357841902</v>
      </c>
      <c r="C243">
        <v>0.40909146748545999</v>
      </c>
      <c r="D243" t="s">
        <v>673</v>
      </c>
    </row>
    <row r="244" spans="1:4" x14ac:dyDescent="0.25">
      <c r="A244" t="s">
        <v>387</v>
      </c>
      <c r="B244">
        <v>-0.32927647169483198</v>
      </c>
      <c r="C244">
        <v>0.878803553229761</v>
      </c>
      <c r="D244" t="s">
        <v>673</v>
      </c>
    </row>
    <row r="245" spans="1:4" x14ac:dyDescent="0.25">
      <c r="A245" t="s">
        <v>83</v>
      </c>
      <c r="B245">
        <v>0.44857057235461201</v>
      </c>
      <c r="C245">
        <v>0.61116200634899598</v>
      </c>
      <c r="D245" t="s">
        <v>673</v>
      </c>
    </row>
    <row r="246" spans="1:4" x14ac:dyDescent="0.25">
      <c r="A246" t="s">
        <v>388</v>
      </c>
      <c r="B246">
        <v>0.23345221682541301</v>
      </c>
      <c r="C246">
        <v>1</v>
      </c>
      <c r="D246" t="s">
        <v>673</v>
      </c>
    </row>
    <row r="247" spans="1:4" x14ac:dyDescent="0.25">
      <c r="A247" t="s">
        <v>389</v>
      </c>
      <c r="B247">
        <v>0.29103918948188601</v>
      </c>
      <c r="C247">
        <v>0.66107487192431502</v>
      </c>
      <c r="D247" t="s">
        <v>673</v>
      </c>
    </row>
    <row r="248" spans="1:4" x14ac:dyDescent="0.25">
      <c r="A248" t="s">
        <v>390</v>
      </c>
      <c r="B248">
        <v>-0.19786477889298101</v>
      </c>
      <c r="C248">
        <v>1</v>
      </c>
      <c r="D248" t="s">
        <v>673</v>
      </c>
    </row>
    <row r="249" spans="1:4" x14ac:dyDescent="0.25">
      <c r="A249" t="s">
        <v>391</v>
      </c>
      <c r="B249">
        <v>0</v>
      </c>
      <c r="C249">
        <v>1</v>
      </c>
      <c r="D249" t="s">
        <v>673</v>
      </c>
    </row>
    <row r="250" spans="1:4" x14ac:dyDescent="0.25">
      <c r="A250" t="s">
        <v>84</v>
      </c>
      <c r="B250">
        <v>-6.1148500097713603E-2</v>
      </c>
      <c r="C250">
        <v>1</v>
      </c>
      <c r="D250" t="s">
        <v>673</v>
      </c>
    </row>
    <row r="251" spans="1:4" x14ac:dyDescent="0.25">
      <c r="A251" t="s">
        <v>393</v>
      </c>
      <c r="B251">
        <v>0.16504955475788599</v>
      </c>
      <c r="C251">
        <v>1</v>
      </c>
      <c r="D251" t="s">
        <v>673</v>
      </c>
    </row>
    <row r="252" spans="1:4" x14ac:dyDescent="0.25">
      <c r="A252" t="s">
        <v>85</v>
      </c>
      <c r="B252">
        <v>-1.3485323857987201E-2</v>
      </c>
      <c r="C252">
        <v>1</v>
      </c>
      <c r="D252" t="s">
        <v>673</v>
      </c>
    </row>
    <row r="253" spans="1:4" x14ac:dyDescent="0.25">
      <c r="A253" t="s">
        <v>86</v>
      </c>
      <c r="B253">
        <v>-7.9378666964844899E-2</v>
      </c>
      <c r="C253">
        <v>0.944956205829945</v>
      </c>
      <c r="D253" t="s">
        <v>673</v>
      </c>
    </row>
    <row r="254" spans="1:4" x14ac:dyDescent="0.25">
      <c r="A254" t="s">
        <v>394</v>
      </c>
      <c r="B254">
        <v>0.10983222144883199</v>
      </c>
      <c r="C254">
        <v>0.85618594543152504</v>
      </c>
      <c r="D254" t="s">
        <v>673</v>
      </c>
    </row>
    <row r="255" spans="1:4" x14ac:dyDescent="0.25">
      <c r="A255" t="s">
        <v>87</v>
      </c>
      <c r="B255">
        <v>6.8704888404744799E-2</v>
      </c>
      <c r="C255">
        <v>1</v>
      </c>
      <c r="D255" t="s">
        <v>673</v>
      </c>
    </row>
    <row r="256" spans="1:4" x14ac:dyDescent="0.25">
      <c r="A256" t="s">
        <v>88</v>
      </c>
      <c r="B256">
        <v>9.80914223900652E-2</v>
      </c>
      <c r="C256">
        <v>0.98678240949245499</v>
      </c>
      <c r="D256" t="s">
        <v>673</v>
      </c>
    </row>
    <row r="257" spans="1:4" x14ac:dyDescent="0.25">
      <c r="A257" t="s">
        <v>90</v>
      </c>
      <c r="B257">
        <v>0.39208954645918298</v>
      </c>
      <c r="C257">
        <v>0.38066461033382198</v>
      </c>
      <c r="D257" t="s">
        <v>673</v>
      </c>
    </row>
    <row r="258" spans="1:4" x14ac:dyDescent="0.25">
      <c r="A258" t="s">
        <v>396</v>
      </c>
      <c r="B258">
        <v>0.445101337702418</v>
      </c>
      <c r="C258">
        <v>1</v>
      </c>
      <c r="D258" t="s">
        <v>673</v>
      </c>
    </row>
    <row r="259" spans="1:4" x14ac:dyDescent="0.25">
      <c r="A259" t="s">
        <v>91</v>
      </c>
      <c r="B259">
        <v>-0.86254486256183105</v>
      </c>
      <c r="C259">
        <v>0.95953387854485805</v>
      </c>
      <c r="D259" t="s">
        <v>673</v>
      </c>
    </row>
    <row r="260" spans="1:4" x14ac:dyDescent="0.25">
      <c r="A260" t="s">
        <v>92</v>
      </c>
      <c r="B260">
        <v>0.42963040406622399</v>
      </c>
      <c r="C260">
        <v>0.109612070936024</v>
      </c>
      <c r="D260" t="s">
        <v>673</v>
      </c>
    </row>
    <row r="261" spans="1:4" x14ac:dyDescent="0.25">
      <c r="A261" t="s">
        <v>93</v>
      </c>
      <c r="B261">
        <v>0.14373951838534399</v>
      </c>
      <c r="C261">
        <v>0.84484145662688903</v>
      </c>
      <c r="D261" t="s">
        <v>673</v>
      </c>
    </row>
    <row r="262" spans="1:4" x14ac:dyDescent="0.25">
      <c r="A262" t="s">
        <v>94</v>
      </c>
      <c r="B262">
        <v>1.9509129617807899E-2</v>
      </c>
      <c r="C262">
        <v>1</v>
      </c>
      <c r="D262" t="s">
        <v>673</v>
      </c>
    </row>
    <row r="263" spans="1:4" x14ac:dyDescent="0.25">
      <c r="A263" t="s">
        <v>95</v>
      </c>
      <c r="B263">
        <v>-2.31955695535799E-2</v>
      </c>
      <c r="C263">
        <v>1</v>
      </c>
      <c r="D263" t="s">
        <v>673</v>
      </c>
    </row>
    <row r="264" spans="1:4" x14ac:dyDescent="0.25">
      <c r="A264" t="s">
        <v>397</v>
      </c>
      <c r="B264">
        <v>-7.2068088556447897E-3</v>
      </c>
      <c r="C264">
        <v>1</v>
      </c>
      <c r="D264" t="s">
        <v>673</v>
      </c>
    </row>
    <row r="265" spans="1:4" x14ac:dyDescent="0.25">
      <c r="A265" t="s">
        <v>398</v>
      </c>
      <c r="B265">
        <v>0.40574687048734098</v>
      </c>
      <c r="C265">
        <v>4.75798327276412E-2</v>
      </c>
      <c r="D265" t="s">
        <v>673</v>
      </c>
    </row>
    <row r="266" spans="1:4" x14ac:dyDescent="0.25">
      <c r="A266" t="s">
        <v>399</v>
      </c>
      <c r="B266">
        <v>-0.52996758173328795</v>
      </c>
      <c r="C266">
        <v>0.286454784433057</v>
      </c>
      <c r="D266" t="s">
        <v>673</v>
      </c>
    </row>
    <row r="267" spans="1:4" x14ac:dyDescent="0.25">
      <c r="A267" t="s">
        <v>96</v>
      </c>
      <c r="B267">
        <v>0.157854883890824</v>
      </c>
      <c r="C267">
        <v>0.79948694825937106</v>
      </c>
      <c r="D267" t="s">
        <v>673</v>
      </c>
    </row>
    <row r="268" spans="1:4" x14ac:dyDescent="0.25">
      <c r="A268" t="s">
        <v>97</v>
      </c>
      <c r="B268">
        <v>0.201291270442744</v>
      </c>
      <c r="C268">
        <v>0.66511315555300199</v>
      </c>
      <c r="D268" t="s">
        <v>673</v>
      </c>
    </row>
    <row r="269" spans="1:4" x14ac:dyDescent="0.25">
      <c r="A269" t="s">
        <v>401</v>
      </c>
      <c r="B269">
        <v>-0.75483943863661795</v>
      </c>
      <c r="C269">
        <v>0.80139241159682895</v>
      </c>
      <c r="D269" t="s">
        <v>673</v>
      </c>
    </row>
    <row r="270" spans="1:4" x14ac:dyDescent="0.25">
      <c r="A270" t="s">
        <v>402</v>
      </c>
      <c r="B270">
        <v>0.33991572197995701</v>
      </c>
      <c r="C270">
        <v>1</v>
      </c>
      <c r="D270" t="s">
        <v>673</v>
      </c>
    </row>
    <row r="271" spans="1:4" x14ac:dyDescent="0.25">
      <c r="A271" t="s">
        <v>403</v>
      </c>
      <c r="B271">
        <v>0.85540718028306095</v>
      </c>
      <c r="C271">
        <v>0.91466328928288199</v>
      </c>
      <c r="D271" t="s">
        <v>673</v>
      </c>
    </row>
    <row r="272" spans="1:4" x14ac:dyDescent="0.25">
      <c r="A272" t="s">
        <v>98</v>
      </c>
      <c r="B272">
        <v>0.164062645152634</v>
      </c>
      <c r="C272">
        <v>0.79734412917934305</v>
      </c>
      <c r="D272" t="s">
        <v>673</v>
      </c>
    </row>
    <row r="273" spans="1:4" x14ac:dyDescent="0.25">
      <c r="A273" t="s">
        <v>99</v>
      </c>
      <c r="B273">
        <v>-3.9516477922294901E-2</v>
      </c>
      <c r="C273">
        <v>1</v>
      </c>
      <c r="D273" t="s">
        <v>673</v>
      </c>
    </row>
    <row r="274" spans="1:4" x14ac:dyDescent="0.25">
      <c r="A274" t="s">
        <v>100</v>
      </c>
      <c r="B274">
        <v>0.24707585532158999</v>
      </c>
      <c r="C274">
        <v>0.94168386483634303</v>
      </c>
      <c r="D274" t="s">
        <v>673</v>
      </c>
    </row>
    <row r="275" spans="1:4" x14ac:dyDescent="0.25">
      <c r="A275" t="s">
        <v>101</v>
      </c>
      <c r="B275">
        <v>0.36190066057280201</v>
      </c>
      <c r="C275">
        <v>0.29722119234806099</v>
      </c>
      <c r="D275" t="s">
        <v>673</v>
      </c>
    </row>
    <row r="276" spans="1:4" x14ac:dyDescent="0.25">
      <c r="A276" t="s">
        <v>404</v>
      </c>
      <c r="B276">
        <v>-0.45981843776180897</v>
      </c>
      <c r="C276">
        <v>0.103756128174898</v>
      </c>
      <c r="D276" t="s">
        <v>673</v>
      </c>
    </row>
    <row r="277" spans="1:4" x14ac:dyDescent="0.25">
      <c r="A277" t="s">
        <v>405</v>
      </c>
      <c r="B277">
        <v>0.52122635654603999</v>
      </c>
      <c r="C277">
        <v>0.79948694825937106</v>
      </c>
      <c r="D277" t="s">
        <v>673</v>
      </c>
    </row>
    <row r="278" spans="1:4" x14ac:dyDescent="0.25">
      <c r="A278" t="s">
        <v>102</v>
      </c>
      <c r="B278">
        <v>0.26410890597848502</v>
      </c>
      <c r="C278">
        <v>0.61426060068492006</v>
      </c>
      <c r="D278" t="s">
        <v>673</v>
      </c>
    </row>
    <row r="279" spans="1:4" x14ac:dyDescent="0.25">
      <c r="A279" t="s">
        <v>103</v>
      </c>
      <c r="B279">
        <v>0.22223014647627801</v>
      </c>
      <c r="C279">
        <v>0.663727740757177</v>
      </c>
      <c r="D279" t="s">
        <v>673</v>
      </c>
    </row>
    <row r="280" spans="1:4" x14ac:dyDescent="0.25">
      <c r="A280" t="s">
        <v>104</v>
      </c>
      <c r="B280">
        <v>0.14305789255314999</v>
      </c>
      <c r="C280">
        <v>0.81753904238298503</v>
      </c>
      <c r="D280" t="s">
        <v>673</v>
      </c>
    </row>
    <row r="281" spans="1:4" x14ac:dyDescent="0.25">
      <c r="A281" t="s">
        <v>105</v>
      </c>
      <c r="B281">
        <v>2.7717625458239699E-2</v>
      </c>
      <c r="C281">
        <v>1</v>
      </c>
      <c r="D281" t="s">
        <v>673</v>
      </c>
    </row>
    <row r="282" spans="1:4" x14ac:dyDescent="0.25">
      <c r="A282" t="s">
        <v>106</v>
      </c>
      <c r="B282">
        <v>0.34537369578555499</v>
      </c>
      <c r="C282">
        <v>0.88024990200581998</v>
      </c>
      <c r="D282" t="s">
        <v>673</v>
      </c>
    </row>
    <row r="283" spans="1:4" x14ac:dyDescent="0.25">
      <c r="A283" t="s">
        <v>406</v>
      </c>
      <c r="B283">
        <v>-0.12259782548984299</v>
      </c>
      <c r="C283">
        <v>0.97343295463781598</v>
      </c>
      <c r="D283" t="s">
        <v>673</v>
      </c>
    </row>
    <row r="284" spans="1:4" x14ac:dyDescent="0.25">
      <c r="A284" t="s">
        <v>107</v>
      </c>
      <c r="B284">
        <v>-0.14939818886037001</v>
      </c>
      <c r="C284">
        <v>0.800832543717511</v>
      </c>
      <c r="D284" t="s">
        <v>673</v>
      </c>
    </row>
    <row r="285" spans="1:4" x14ac:dyDescent="0.25">
      <c r="A285" t="s">
        <v>407</v>
      </c>
      <c r="B285">
        <v>-9.1382508868012496E-2</v>
      </c>
      <c r="C285">
        <v>1</v>
      </c>
      <c r="D285" t="s">
        <v>673</v>
      </c>
    </row>
    <row r="286" spans="1:4" x14ac:dyDescent="0.25">
      <c r="A286" t="s">
        <v>409</v>
      </c>
      <c r="B286">
        <v>-2.9311108110642199E-2</v>
      </c>
      <c r="C286">
        <v>1</v>
      </c>
      <c r="D286" t="s">
        <v>673</v>
      </c>
    </row>
    <row r="287" spans="1:4" x14ac:dyDescent="0.25">
      <c r="A287" t="s">
        <v>410</v>
      </c>
      <c r="B287">
        <v>-0.76449398350931097</v>
      </c>
      <c r="C287">
        <v>0.33037206064963898</v>
      </c>
      <c r="D287" t="s">
        <v>673</v>
      </c>
    </row>
    <row r="288" spans="1:4" x14ac:dyDescent="0.25">
      <c r="A288" t="s">
        <v>411</v>
      </c>
      <c r="B288">
        <v>0.21156732236509301</v>
      </c>
      <c r="C288">
        <v>0.53901871811119995</v>
      </c>
      <c r="D288" t="s">
        <v>673</v>
      </c>
    </row>
    <row r="289" spans="1:4" x14ac:dyDescent="0.25">
      <c r="A289" t="s">
        <v>108</v>
      </c>
      <c r="B289">
        <v>0.162888600468832</v>
      </c>
      <c r="C289">
        <v>0.78752745302852301</v>
      </c>
      <c r="D289" t="s">
        <v>673</v>
      </c>
    </row>
    <row r="290" spans="1:4" x14ac:dyDescent="0.25">
      <c r="A290" t="s">
        <v>109</v>
      </c>
      <c r="B290">
        <v>-0.41582251421293498</v>
      </c>
      <c r="C290">
        <v>0.68992284591535902</v>
      </c>
      <c r="D290" t="s">
        <v>673</v>
      </c>
    </row>
    <row r="291" spans="1:4" x14ac:dyDescent="0.25">
      <c r="A291" t="s">
        <v>110</v>
      </c>
      <c r="B291">
        <v>0.56051402071007606</v>
      </c>
      <c r="C291">
        <v>2.1127373318032198E-3</v>
      </c>
      <c r="D291" t="s">
        <v>673</v>
      </c>
    </row>
    <row r="292" spans="1:4" x14ac:dyDescent="0.25">
      <c r="A292" t="s">
        <v>412</v>
      </c>
      <c r="B292">
        <v>-1.00228346911563E-2</v>
      </c>
      <c r="C292">
        <v>1</v>
      </c>
      <c r="D292" t="s">
        <v>673</v>
      </c>
    </row>
    <row r="293" spans="1:4" x14ac:dyDescent="0.25">
      <c r="A293" t="s">
        <v>413</v>
      </c>
      <c r="B293">
        <v>-0.30109725308384599</v>
      </c>
      <c r="C293">
        <v>0.23954136279319799</v>
      </c>
      <c r="D293" t="s">
        <v>673</v>
      </c>
    </row>
    <row r="294" spans="1:4" x14ac:dyDescent="0.25">
      <c r="A294" t="s">
        <v>111</v>
      </c>
      <c r="B294">
        <v>9.20669725044585E-2</v>
      </c>
      <c r="C294">
        <v>0.98616114248457698</v>
      </c>
      <c r="D294" t="s">
        <v>673</v>
      </c>
    </row>
    <row r="295" spans="1:4" x14ac:dyDescent="0.25">
      <c r="A295" t="s">
        <v>112</v>
      </c>
      <c r="B295">
        <v>-0.109518161192737</v>
      </c>
      <c r="C295">
        <v>0.89791097535835096</v>
      </c>
      <c r="D295" t="s">
        <v>673</v>
      </c>
    </row>
    <row r="296" spans="1:4" x14ac:dyDescent="0.25">
      <c r="A296" t="s">
        <v>113</v>
      </c>
      <c r="B296">
        <v>0.25725616261484102</v>
      </c>
      <c r="C296">
        <v>0.61426060068492006</v>
      </c>
      <c r="D296" t="s">
        <v>673</v>
      </c>
    </row>
    <row r="297" spans="1:4" x14ac:dyDescent="0.25">
      <c r="A297" t="s">
        <v>114</v>
      </c>
      <c r="B297">
        <v>3.8416848261472E-2</v>
      </c>
      <c r="C297">
        <v>1</v>
      </c>
      <c r="D297" t="s">
        <v>673</v>
      </c>
    </row>
    <row r="298" spans="1:4" x14ac:dyDescent="0.25">
      <c r="A298" t="s">
        <v>115</v>
      </c>
      <c r="B298">
        <v>0.13756773823575799</v>
      </c>
      <c r="C298">
        <v>0.78667537269752597</v>
      </c>
      <c r="D298" t="s">
        <v>673</v>
      </c>
    </row>
    <row r="299" spans="1:4" x14ac:dyDescent="0.25">
      <c r="A299" t="s">
        <v>415</v>
      </c>
      <c r="B299">
        <v>-1.00355878885436</v>
      </c>
      <c r="C299">
        <v>0.15684664646108901</v>
      </c>
      <c r="D299" t="s">
        <v>673</v>
      </c>
    </row>
    <row r="300" spans="1:4" x14ac:dyDescent="0.25">
      <c r="A300" t="s">
        <v>116</v>
      </c>
      <c r="B300">
        <v>-0.31213451845231699</v>
      </c>
      <c r="C300">
        <v>0.82669574481511299</v>
      </c>
      <c r="D300" t="s">
        <v>673</v>
      </c>
    </row>
    <row r="301" spans="1:4" x14ac:dyDescent="0.25">
      <c r="A301" t="s">
        <v>416</v>
      </c>
      <c r="B301">
        <v>3.0876481681413201</v>
      </c>
      <c r="C301">
        <v>0.465229913687013</v>
      </c>
      <c r="D301" t="s">
        <v>673</v>
      </c>
    </row>
    <row r="302" spans="1:4" x14ac:dyDescent="0.25">
      <c r="A302" t="s">
        <v>117</v>
      </c>
      <c r="B302">
        <v>-6.9924105018180499E-2</v>
      </c>
      <c r="C302">
        <v>1</v>
      </c>
      <c r="D302" t="s">
        <v>673</v>
      </c>
    </row>
    <row r="303" spans="1:4" x14ac:dyDescent="0.25">
      <c r="A303" t="s">
        <v>118</v>
      </c>
      <c r="B303">
        <v>-0.215373990877472</v>
      </c>
      <c r="C303">
        <v>0.84476325650499096</v>
      </c>
      <c r="D303" t="s">
        <v>673</v>
      </c>
    </row>
    <row r="304" spans="1:4" x14ac:dyDescent="0.25">
      <c r="A304" t="s">
        <v>417</v>
      </c>
      <c r="B304">
        <v>-2.42249896819468E-2</v>
      </c>
      <c r="C304">
        <v>1</v>
      </c>
      <c r="D304" t="s">
        <v>673</v>
      </c>
    </row>
    <row r="305" spans="1:4" x14ac:dyDescent="0.25">
      <c r="A305" t="s">
        <v>418</v>
      </c>
      <c r="B305">
        <v>0.231715917197684</v>
      </c>
      <c r="C305">
        <v>1</v>
      </c>
      <c r="D305" t="s">
        <v>673</v>
      </c>
    </row>
    <row r="306" spans="1:4" x14ac:dyDescent="0.25">
      <c r="A306" t="s">
        <v>119</v>
      </c>
      <c r="B306">
        <v>0.300545153815299</v>
      </c>
      <c r="C306">
        <v>0.153042127448177</v>
      </c>
      <c r="D306" t="s">
        <v>673</v>
      </c>
    </row>
    <row r="307" spans="1:4" x14ac:dyDescent="0.25">
      <c r="A307" t="s">
        <v>419</v>
      </c>
      <c r="B307">
        <v>-9.1880152762010905E-2</v>
      </c>
      <c r="C307">
        <v>1</v>
      </c>
      <c r="D307" t="s">
        <v>673</v>
      </c>
    </row>
    <row r="308" spans="1:4" x14ac:dyDescent="0.25">
      <c r="A308" t="s">
        <v>420</v>
      </c>
      <c r="B308">
        <v>0.10549213166233801</v>
      </c>
      <c r="C308">
        <v>0.84623088606973895</v>
      </c>
      <c r="D308" t="s">
        <v>673</v>
      </c>
    </row>
    <row r="309" spans="1:4" x14ac:dyDescent="0.25">
      <c r="A309" t="s">
        <v>421</v>
      </c>
      <c r="B309">
        <v>0.692981156061101</v>
      </c>
      <c r="C309">
        <v>0.590236142927972</v>
      </c>
      <c r="D309" t="s">
        <v>673</v>
      </c>
    </row>
    <row r="310" spans="1:4" x14ac:dyDescent="0.25">
      <c r="A310" t="s">
        <v>422</v>
      </c>
      <c r="B310">
        <v>-3.9255598374185402E-3</v>
      </c>
      <c r="C310">
        <v>1</v>
      </c>
      <c r="D310" t="s">
        <v>673</v>
      </c>
    </row>
    <row r="311" spans="1:4" x14ac:dyDescent="0.25">
      <c r="A311" t="s">
        <v>120</v>
      </c>
      <c r="B311">
        <v>-0.94844710875267801</v>
      </c>
      <c r="C311">
        <v>5.9216653107503701E-2</v>
      </c>
      <c r="D311" t="s">
        <v>673</v>
      </c>
    </row>
    <row r="312" spans="1:4" x14ac:dyDescent="0.25">
      <c r="A312" t="s">
        <v>425</v>
      </c>
      <c r="B312">
        <v>-0.40292898797132798</v>
      </c>
      <c r="C312">
        <v>0.68470025157762604</v>
      </c>
      <c r="D312" t="s">
        <v>673</v>
      </c>
    </row>
    <row r="313" spans="1:4" x14ac:dyDescent="0.25">
      <c r="A313" t="s">
        <v>426</v>
      </c>
      <c r="B313">
        <v>-1.5451139876289699</v>
      </c>
      <c r="C313">
        <v>0.79948694825937106</v>
      </c>
      <c r="D313" t="s">
        <v>673</v>
      </c>
    </row>
    <row r="314" spans="1:4" x14ac:dyDescent="0.25">
      <c r="A314" t="s">
        <v>427</v>
      </c>
      <c r="B314">
        <v>-1.0185550219566</v>
      </c>
      <c r="C314">
        <v>0.80020505339173198</v>
      </c>
      <c r="D314" t="s">
        <v>673</v>
      </c>
    </row>
    <row r="315" spans="1:4" x14ac:dyDescent="0.25">
      <c r="A315" t="s">
        <v>121</v>
      </c>
      <c r="B315">
        <v>-4.0172555630189599</v>
      </c>
      <c r="C315">
        <v>5.5992359094277001E-2</v>
      </c>
      <c r="D315" t="s">
        <v>673</v>
      </c>
    </row>
    <row r="316" spans="1:4" x14ac:dyDescent="0.25">
      <c r="A316" t="s">
        <v>428</v>
      </c>
      <c r="B316">
        <v>0.126676532962888</v>
      </c>
      <c r="C316">
        <v>0.91301010146846695</v>
      </c>
      <c r="D316" t="s">
        <v>673</v>
      </c>
    </row>
    <row r="317" spans="1:4" x14ac:dyDescent="0.25">
      <c r="A317" t="s">
        <v>429</v>
      </c>
      <c r="B317">
        <v>4.2915671274160502E-2</v>
      </c>
      <c r="C317">
        <v>1</v>
      </c>
      <c r="D317" t="s">
        <v>673</v>
      </c>
    </row>
    <row r="318" spans="1:4" x14ac:dyDescent="0.25">
      <c r="A318" t="s">
        <v>122</v>
      </c>
      <c r="B318">
        <v>-0.46337774532207499</v>
      </c>
      <c r="C318">
        <v>4.1822941895978002E-2</v>
      </c>
      <c r="D318" t="s">
        <v>673</v>
      </c>
    </row>
    <row r="319" spans="1:4" x14ac:dyDescent="0.25">
      <c r="A319" t="s">
        <v>123</v>
      </c>
      <c r="B319">
        <v>0.23327444846908099</v>
      </c>
      <c r="C319">
        <v>0.48387482093853301</v>
      </c>
      <c r="D319" t="s">
        <v>673</v>
      </c>
    </row>
    <row r="320" spans="1:4" x14ac:dyDescent="0.25">
      <c r="A320" t="s">
        <v>124</v>
      </c>
      <c r="B320">
        <v>0.77730715879915002</v>
      </c>
      <c r="C320">
        <v>0.36955721810463399</v>
      </c>
      <c r="D320" t="s">
        <v>673</v>
      </c>
    </row>
    <row r="321" spans="1:4" x14ac:dyDescent="0.25">
      <c r="A321" t="s">
        <v>430</v>
      </c>
      <c r="B321">
        <v>-0.54492173740546301</v>
      </c>
      <c r="C321">
        <v>0.160262681545151</v>
      </c>
      <c r="D321" t="s">
        <v>673</v>
      </c>
    </row>
    <row r="322" spans="1:4" x14ac:dyDescent="0.25">
      <c r="A322" t="s">
        <v>125</v>
      </c>
      <c r="B322">
        <v>-0.65778169941824405</v>
      </c>
      <c r="C322">
        <v>0.712176095269906</v>
      </c>
      <c r="D322" t="s">
        <v>673</v>
      </c>
    </row>
    <row r="323" spans="1:4" x14ac:dyDescent="0.25">
      <c r="A323" t="s">
        <v>431</v>
      </c>
      <c r="B323">
        <v>-1.6035953167865699E-2</v>
      </c>
      <c r="C323">
        <v>1</v>
      </c>
      <c r="D323" t="s">
        <v>673</v>
      </c>
    </row>
    <row r="324" spans="1:4" x14ac:dyDescent="0.25">
      <c r="A324" t="s">
        <v>433</v>
      </c>
      <c r="B324">
        <v>0.18821222986276001</v>
      </c>
      <c r="C324">
        <v>0.98634141001973197</v>
      </c>
      <c r="D324" t="s">
        <v>673</v>
      </c>
    </row>
    <row r="325" spans="1:4" x14ac:dyDescent="0.25">
      <c r="A325" t="s">
        <v>434</v>
      </c>
      <c r="B325">
        <v>-0.144301251537961</v>
      </c>
      <c r="C325">
        <v>0.93274388090147597</v>
      </c>
      <c r="D325" t="s">
        <v>673</v>
      </c>
    </row>
    <row r="326" spans="1:4" x14ac:dyDescent="0.25">
      <c r="A326" t="s">
        <v>435</v>
      </c>
      <c r="B326">
        <v>9.9817720783332203E-2</v>
      </c>
      <c r="C326">
        <v>0.92976249101943698</v>
      </c>
      <c r="D326" t="s">
        <v>673</v>
      </c>
    </row>
    <row r="327" spans="1:4" x14ac:dyDescent="0.25">
      <c r="A327" t="s">
        <v>436</v>
      </c>
      <c r="B327">
        <v>9.3615491465374706E-2</v>
      </c>
      <c r="C327">
        <v>0.95489476481851499</v>
      </c>
      <c r="D327" t="s">
        <v>673</v>
      </c>
    </row>
    <row r="328" spans="1:4" x14ac:dyDescent="0.25">
      <c r="A328" t="s">
        <v>437</v>
      </c>
      <c r="B328">
        <v>0.18456570350301199</v>
      </c>
      <c r="C328">
        <v>1</v>
      </c>
      <c r="D328" t="s">
        <v>673</v>
      </c>
    </row>
    <row r="329" spans="1:4" x14ac:dyDescent="0.25">
      <c r="A329" t="s">
        <v>126</v>
      </c>
      <c r="B329">
        <v>5.0439202542867399E-2</v>
      </c>
      <c r="C329">
        <v>1</v>
      </c>
      <c r="D329" t="s">
        <v>673</v>
      </c>
    </row>
    <row r="330" spans="1:4" x14ac:dyDescent="0.25">
      <c r="A330" t="s">
        <v>438</v>
      </c>
      <c r="B330">
        <v>0.30801114107442801</v>
      </c>
      <c r="C330">
        <v>0.12781402868842501</v>
      </c>
      <c r="D330" t="s">
        <v>673</v>
      </c>
    </row>
    <row r="331" spans="1:4" x14ac:dyDescent="0.25">
      <c r="A331" t="s">
        <v>439</v>
      </c>
      <c r="B331">
        <v>-0.26998853095643499</v>
      </c>
      <c r="C331">
        <v>0.71652237252222695</v>
      </c>
      <c r="D331" t="s">
        <v>673</v>
      </c>
    </row>
    <row r="332" spans="1:4" x14ac:dyDescent="0.25">
      <c r="A332" t="s">
        <v>440</v>
      </c>
      <c r="B332">
        <v>0.45778583666491701</v>
      </c>
      <c r="C332">
        <v>0.50203550778153905</v>
      </c>
      <c r="D332" t="s">
        <v>673</v>
      </c>
    </row>
    <row r="333" spans="1:4" x14ac:dyDescent="0.25">
      <c r="A333" t="s">
        <v>441</v>
      </c>
      <c r="B333">
        <v>-1.27506592762558</v>
      </c>
      <c r="C333">
        <v>0.16143928596033599</v>
      </c>
      <c r="D333" t="s">
        <v>673</v>
      </c>
    </row>
    <row r="334" spans="1:4" x14ac:dyDescent="0.25">
      <c r="A334" t="s">
        <v>127</v>
      </c>
      <c r="B334">
        <v>0.23858142494078199</v>
      </c>
      <c r="C334">
        <v>0.73341561603208905</v>
      </c>
      <c r="D334" t="s">
        <v>673</v>
      </c>
    </row>
    <row r="335" spans="1:4" x14ac:dyDescent="0.25">
      <c r="A335" t="s">
        <v>442</v>
      </c>
      <c r="B335">
        <v>0</v>
      </c>
      <c r="C335">
        <v>1</v>
      </c>
      <c r="D335" t="s">
        <v>673</v>
      </c>
    </row>
    <row r="336" spans="1:4" x14ac:dyDescent="0.25">
      <c r="A336" t="s">
        <v>443</v>
      </c>
      <c r="B336">
        <v>-0.19863100900719</v>
      </c>
      <c r="C336">
        <v>1</v>
      </c>
      <c r="D336" t="s">
        <v>673</v>
      </c>
    </row>
    <row r="337" spans="1:4" x14ac:dyDescent="0.25">
      <c r="A337" t="s">
        <v>444</v>
      </c>
      <c r="B337">
        <v>-0.288345770895513</v>
      </c>
      <c r="C337">
        <v>0.27804648161072498</v>
      </c>
      <c r="D337" t="s">
        <v>673</v>
      </c>
    </row>
    <row r="338" spans="1:4" x14ac:dyDescent="0.25">
      <c r="A338" t="s">
        <v>445</v>
      </c>
      <c r="B338">
        <v>0.74641378176792506</v>
      </c>
      <c r="C338">
        <v>0.79987041439581497</v>
      </c>
      <c r="D338" t="s">
        <v>673</v>
      </c>
    </row>
    <row r="339" spans="1:4" x14ac:dyDescent="0.25">
      <c r="A339" t="s">
        <v>446</v>
      </c>
      <c r="B339">
        <v>-0.90688738921344303</v>
      </c>
      <c r="C339">
        <v>0.22279558621562801</v>
      </c>
      <c r="D339" t="s">
        <v>673</v>
      </c>
    </row>
    <row r="340" spans="1:4" x14ac:dyDescent="0.25">
      <c r="A340" t="s">
        <v>447</v>
      </c>
      <c r="B340">
        <v>0</v>
      </c>
      <c r="C340">
        <v>1</v>
      </c>
      <c r="D340" t="s">
        <v>673</v>
      </c>
    </row>
    <row r="341" spans="1:4" x14ac:dyDescent="0.25">
      <c r="A341" t="s">
        <v>128</v>
      </c>
      <c r="B341">
        <v>-0.33675778960838998</v>
      </c>
      <c r="C341">
        <v>0.104390821810846</v>
      </c>
      <c r="D341" t="s">
        <v>673</v>
      </c>
    </row>
    <row r="342" spans="1:4" x14ac:dyDescent="0.25">
      <c r="A342" t="s">
        <v>448</v>
      </c>
      <c r="B342">
        <v>5.2366825974928401E-2</v>
      </c>
      <c r="C342">
        <v>1</v>
      </c>
      <c r="D342" t="s">
        <v>673</v>
      </c>
    </row>
    <row r="343" spans="1:4" x14ac:dyDescent="0.25">
      <c r="A343" t="s">
        <v>129</v>
      </c>
      <c r="B343">
        <v>0.24331243074616499</v>
      </c>
      <c r="C343">
        <v>0.97233925274597899</v>
      </c>
      <c r="D343" t="s">
        <v>673</v>
      </c>
    </row>
    <row r="344" spans="1:4" x14ac:dyDescent="0.25">
      <c r="A344" t="s">
        <v>130</v>
      </c>
      <c r="B344">
        <v>-0.14283289987723</v>
      </c>
      <c r="C344">
        <v>0.99512809936565005</v>
      </c>
      <c r="D344" t="s">
        <v>673</v>
      </c>
    </row>
    <row r="345" spans="1:4" x14ac:dyDescent="0.25">
      <c r="A345" t="s">
        <v>131</v>
      </c>
      <c r="B345">
        <v>9.5414913196954207E-2</v>
      </c>
      <c r="C345">
        <v>1</v>
      </c>
      <c r="D345" t="s">
        <v>673</v>
      </c>
    </row>
    <row r="346" spans="1:4" x14ac:dyDescent="0.25">
      <c r="A346" t="s">
        <v>449</v>
      </c>
      <c r="B346">
        <v>0.10435776970178</v>
      </c>
      <c r="C346">
        <v>1</v>
      </c>
      <c r="D346" t="s">
        <v>673</v>
      </c>
    </row>
    <row r="347" spans="1:4" x14ac:dyDescent="0.25">
      <c r="A347" t="s">
        <v>450</v>
      </c>
      <c r="B347">
        <v>-0.26892697235548202</v>
      </c>
      <c r="C347">
        <v>0.85995779591925703</v>
      </c>
      <c r="D347" t="s">
        <v>673</v>
      </c>
    </row>
    <row r="348" spans="1:4" x14ac:dyDescent="0.25">
      <c r="A348" t="s">
        <v>451</v>
      </c>
      <c r="B348">
        <v>0.27276971181139997</v>
      </c>
      <c r="C348">
        <v>0.64029681183589104</v>
      </c>
      <c r="D348" t="s">
        <v>673</v>
      </c>
    </row>
    <row r="349" spans="1:4" x14ac:dyDescent="0.25">
      <c r="A349" t="s">
        <v>132</v>
      </c>
      <c r="B349">
        <v>-0.30587164267024802</v>
      </c>
      <c r="C349">
        <v>0.458035492851041</v>
      </c>
      <c r="D349" t="s">
        <v>673</v>
      </c>
    </row>
    <row r="350" spans="1:4" x14ac:dyDescent="0.25">
      <c r="A350" t="s">
        <v>452</v>
      </c>
      <c r="B350">
        <v>-3.99025868716932</v>
      </c>
      <c r="C350">
        <v>5.7799132663912699E-2</v>
      </c>
      <c r="D350" t="s">
        <v>673</v>
      </c>
    </row>
    <row r="351" spans="1:4" x14ac:dyDescent="0.25">
      <c r="A351" t="s">
        <v>133</v>
      </c>
      <c r="B351">
        <v>0.34110747061100699</v>
      </c>
      <c r="C351">
        <v>8.0100246711564002E-2</v>
      </c>
      <c r="D351" t="s">
        <v>673</v>
      </c>
    </row>
    <row r="352" spans="1:4" x14ac:dyDescent="0.25">
      <c r="A352" t="s">
        <v>454</v>
      </c>
      <c r="B352">
        <v>0.17309294600005201</v>
      </c>
      <c r="C352">
        <v>0.61908462227790295</v>
      </c>
      <c r="D352" t="s">
        <v>673</v>
      </c>
    </row>
    <row r="353" spans="1:4" x14ac:dyDescent="0.25">
      <c r="A353" t="s">
        <v>134</v>
      </c>
      <c r="B353">
        <v>9.6281371102816607E-2</v>
      </c>
      <c r="C353">
        <v>0.93302807337839599</v>
      </c>
      <c r="D353" t="s">
        <v>673</v>
      </c>
    </row>
    <row r="354" spans="1:4" x14ac:dyDescent="0.25">
      <c r="A354" t="s">
        <v>455</v>
      </c>
      <c r="B354">
        <v>0.14519651189907101</v>
      </c>
      <c r="C354">
        <v>0.85148597792128999</v>
      </c>
      <c r="D354" t="s">
        <v>673</v>
      </c>
    </row>
    <row r="355" spans="1:4" x14ac:dyDescent="0.25">
      <c r="A355" t="s">
        <v>135</v>
      </c>
      <c r="B355">
        <v>-7.9910327509015694E-2</v>
      </c>
      <c r="C355">
        <v>0.98996990862332201</v>
      </c>
      <c r="D355" t="s">
        <v>673</v>
      </c>
    </row>
    <row r="356" spans="1:4" x14ac:dyDescent="0.25">
      <c r="A356" t="s">
        <v>456</v>
      </c>
      <c r="B356">
        <v>3.0793957618446301E-2</v>
      </c>
      <c r="C356">
        <v>1</v>
      </c>
      <c r="D356" t="s">
        <v>673</v>
      </c>
    </row>
    <row r="357" spans="1:4" x14ac:dyDescent="0.25">
      <c r="A357" t="s">
        <v>457</v>
      </c>
      <c r="B357">
        <v>0.15967732933915799</v>
      </c>
      <c r="C357">
        <v>0.84138261810582204</v>
      </c>
      <c r="D357" t="s">
        <v>673</v>
      </c>
    </row>
    <row r="358" spans="1:4" x14ac:dyDescent="0.25">
      <c r="A358" t="s">
        <v>458</v>
      </c>
      <c r="B358">
        <v>0.14588178579417199</v>
      </c>
      <c r="C358">
        <v>0.78421008353562405</v>
      </c>
      <c r="D358" t="s">
        <v>673</v>
      </c>
    </row>
    <row r="359" spans="1:4" x14ac:dyDescent="0.25">
      <c r="A359" t="s">
        <v>459</v>
      </c>
      <c r="B359">
        <v>0.36742390341419401</v>
      </c>
      <c r="C359">
        <v>0.24507444511104701</v>
      </c>
      <c r="D359" t="s">
        <v>673</v>
      </c>
    </row>
    <row r="360" spans="1:4" x14ac:dyDescent="0.25">
      <c r="A360" t="s">
        <v>136</v>
      </c>
      <c r="B360">
        <v>0.26616672573488598</v>
      </c>
      <c r="C360">
        <v>0.86961457062107295</v>
      </c>
      <c r="D360" t="s">
        <v>673</v>
      </c>
    </row>
    <row r="361" spans="1:4" x14ac:dyDescent="0.25">
      <c r="A361" t="s">
        <v>137</v>
      </c>
      <c r="B361">
        <v>-0.423223468570876</v>
      </c>
      <c r="C361">
        <v>0.73241185857186897</v>
      </c>
      <c r="D361" t="s">
        <v>673</v>
      </c>
    </row>
    <row r="362" spans="1:4" x14ac:dyDescent="0.25">
      <c r="A362" t="s">
        <v>138</v>
      </c>
      <c r="B362">
        <v>7.4657707498822501E-2</v>
      </c>
      <c r="C362">
        <v>1</v>
      </c>
      <c r="D362" t="s">
        <v>673</v>
      </c>
    </row>
    <row r="363" spans="1:4" x14ac:dyDescent="0.25">
      <c r="A363" t="s">
        <v>139</v>
      </c>
      <c r="B363">
        <v>-1.51870463458378</v>
      </c>
      <c r="C363">
        <v>0.75520044392388996</v>
      </c>
      <c r="D363" t="s">
        <v>673</v>
      </c>
    </row>
    <row r="364" spans="1:4" x14ac:dyDescent="0.25">
      <c r="A364" t="s">
        <v>461</v>
      </c>
      <c r="B364">
        <v>0.49891343978693498</v>
      </c>
      <c r="C364">
        <v>0.460849950244266</v>
      </c>
      <c r="D364" t="s">
        <v>673</v>
      </c>
    </row>
    <row r="365" spans="1:4" x14ac:dyDescent="0.25">
      <c r="A365" t="s">
        <v>462</v>
      </c>
      <c r="B365">
        <v>-0.56886606201512002</v>
      </c>
      <c r="C365">
        <v>0.78421008353562405</v>
      </c>
      <c r="D365" t="s">
        <v>673</v>
      </c>
    </row>
    <row r="366" spans="1:4" x14ac:dyDescent="0.25">
      <c r="A366" t="s">
        <v>463</v>
      </c>
      <c r="B366">
        <v>-9.9552335216165105E-2</v>
      </c>
      <c r="C366">
        <v>0.99776819103325298</v>
      </c>
      <c r="D366" t="s">
        <v>673</v>
      </c>
    </row>
    <row r="367" spans="1:4" x14ac:dyDescent="0.25">
      <c r="A367" t="s">
        <v>140</v>
      </c>
      <c r="B367">
        <v>-0.19280292799233401</v>
      </c>
      <c r="C367">
        <v>1</v>
      </c>
      <c r="D367" t="s">
        <v>673</v>
      </c>
    </row>
    <row r="368" spans="1:4" x14ac:dyDescent="0.25">
      <c r="A368" t="s">
        <v>464</v>
      </c>
      <c r="B368">
        <v>0.46474832796982701</v>
      </c>
      <c r="C368">
        <v>0.91208475200278405</v>
      </c>
      <c r="D368" t="s">
        <v>673</v>
      </c>
    </row>
    <row r="369" spans="1:4" x14ac:dyDescent="0.25">
      <c r="A369" t="s">
        <v>465</v>
      </c>
      <c r="B369">
        <v>-8.0329908340177492E-3</v>
      </c>
      <c r="C369">
        <v>1</v>
      </c>
      <c r="D369" t="s">
        <v>673</v>
      </c>
    </row>
    <row r="370" spans="1:4" x14ac:dyDescent="0.25">
      <c r="A370" t="s">
        <v>141</v>
      </c>
      <c r="B370">
        <v>0.20225306413972</v>
      </c>
      <c r="C370">
        <v>0.94909517166652801</v>
      </c>
      <c r="D370" t="s">
        <v>673</v>
      </c>
    </row>
    <row r="371" spans="1:4" x14ac:dyDescent="0.25">
      <c r="A371" t="s">
        <v>142</v>
      </c>
      <c r="B371">
        <v>-0.120106095870882</v>
      </c>
      <c r="C371">
        <v>0.85268608397046297</v>
      </c>
      <c r="D371" t="s">
        <v>673</v>
      </c>
    </row>
    <row r="372" spans="1:4" x14ac:dyDescent="0.25">
      <c r="A372" t="s">
        <v>143</v>
      </c>
      <c r="B372">
        <v>-0.17474130871112201</v>
      </c>
      <c r="C372">
        <v>0.55891473432860905</v>
      </c>
      <c r="D372" t="s">
        <v>673</v>
      </c>
    </row>
    <row r="373" spans="1:4" x14ac:dyDescent="0.25">
      <c r="A373" t="s">
        <v>466</v>
      </c>
      <c r="B373">
        <v>0.45152805193979001</v>
      </c>
      <c r="C373">
        <v>0.24353700034856099</v>
      </c>
      <c r="D373" t="s">
        <v>673</v>
      </c>
    </row>
    <row r="374" spans="1:4" x14ac:dyDescent="0.25">
      <c r="A374" t="s">
        <v>144</v>
      </c>
      <c r="B374">
        <v>-0.102735883902945</v>
      </c>
      <c r="C374">
        <v>0.870471095911027</v>
      </c>
      <c r="D374" t="s">
        <v>673</v>
      </c>
    </row>
    <row r="375" spans="1:4" x14ac:dyDescent="0.25">
      <c r="A375" t="s">
        <v>467</v>
      </c>
      <c r="B375">
        <v>-0.74005200244075897</v>
      </c>
      <c r="C375">
        <v>0.337396415841829</v>
      </c>
      <c r="D375" t="s">
        <v>673</v>
      </c>
    </row>
    <row r="376" spans="1:4" x14ac:dyDescent="0.25">
      <c r="A376" t="s">
        <v>468</v>
      </c>
      <c r="B376">
        <v>-0.79328774087016396</v>
      </c>
      <c r="C376">
        <v>1</v>
      </c>
      <c r="D376" t="s">
        <v>673</v>
      </c>
    </row>
    <row r="377" spans="1:4" x14ac:dyDescent="0.25">
      <c r="A377" t="s">
        <v>145</v>
      </c>
      <c r="B377">
        <v>0.138346284551528</v>
      </c>
      <c r="C377">
        <v>0.81689872904972205</v>
      </c>
      <c r="D377" t="s">
        <v>673</v>
      </c>
    </row>
    <row r="378" spans="1:4" x14ac:dyDescent="0.25">
      <c r="A378" t="s">
        <v>469</v>
      </c>
      <c r="B378">
        <v>-0.18431811937711101</v>
      </c>
      <c r="C378">
        <v>1</v>
      </c>
      <c r="D378" t="s">
        <v>673</v>
      </c>
    </row>
    <row r="379" spans="1:4" x14ac:dyDescent="0.25">
      <c r="A379" t="s">
        <v>146</v>
      </c>
      <c r="B379">
        <v>0.66983951458632296</v>
      </c>
      <c r="C379">
        <v>1</v>
      </c>
      <c r="D379" t="s">
        <v>673</v>
      </c>
    </row>
    <row r="380" spans="1:4" x14ac:dyDescent="0.25">
      <c r="A380" t="s">
        <v>470</v>
      </c>
      <c r="B380">
        <v>1.3142772387146799</v>
      </c>
      <c r="C380">
        <v>0.88359376735178496</v>
      </c>
      <c r="D380" t="s">
        <v>673</v>
      </c>
    </row>
    <row r="381" spans="1:4" x14ac:dyDescent="0.25">
      <c r="A381" t="s">
        <v>148</v>
      </c>
      <c r="B381">
        <v>-1.31716465538855E-2</v>
      </c>
      <c r="C381">
        <v>1</v>
      </c>
      <c r="D381" t="s">
        <v>673</v>
      </c>
    </row>
    <row r="382" spans="1:4" x14ac:dyDescent="0.25">
      <c r="A382" t="s">
        <v>471</v>
      </c>
      <c r="B382">
        <v>0.66095355620975504</v>
      </c>
      <c r="C382">
        <v>0.968114365922503</v>
      </c>
      <c r="D382" t="s">
        <v>673</v>
      </c>
    </row>
    <row r="383" spans="1:4" x14ac:dyDescent="0.25">
      <c r="A383" t="s">
        <v>472</v>
      </c>
      <c r="B383">
        <v>-3.7345614132944301E-2</v>
      </c>
      <c r="C383">
        <v>1</v>
      </c>
      <c r="D383" t="s">
        <v>673</v>
      </c>
    </row>
    <row r="384" spans="1:4" x14ac:dyDescent="0.25">
      <c r="A384" t="s">
        <v>149</v>
      </c>
      <c r="B384">
        <v>-7.6241300637730894E-2</v>
      </c>
      <c r="C384">
        <v>1</v>
      </c>
      <c r="D384" t="s">
        <v>673</v>
      </c>
    </row>
    <row r="385" spans="1:4" x14ac:dyDescent="0.25">
      <c r="A385" t="s">
        <v>150</v>
      </c>
      <c r="B385">
        <v>0.11233817594887199</v>
      </c>
      <c r="C385">
        <v>0.90272052257167301</v>
      </c>
      <c r="D385" t="s">
        <v>673</v>
      </c>
    </row>
    <row r="386" spans="1:4" x14ac:dyDescent="0.25">
      <c r="A386" t="s">
        <v>151</v>
      </c>
      <c r="B386">
        <v>0.34403958985331701</v>
      </c>
      <c r="C386">
        <v>0.124197095105543</v>
      </c>
      <c r="D386" t="s">
        <v>673</v>
      </c>
    </row>
    <row r="387" spans="1:4" x14ac:dyDescent="0.25">
      <c r="A387" t="s">
        <v>152</v>
      </c>
      <c r="B387">
        <v>0.35226211930012502</v>
      </c>
      <c r="C387">
        <v>0.61817655949632999</v>
      </c>
      <c r="D387" t="s">
        <v>673</v>
      </c>
    </row>
    <row r="388" spans="1:4" x14ac:dyDescent="0.25">
      <c r="A388" t="s">
        <v>473</v>
      </c>
      <c r="B388">
        <v>0.47752473905971898</v>
      </c>
      <c r="C388">
        <v>0.13288344981278899</v>
      </c>
      <c r="D388" t="s">
        <v>673</v>
      </c>
    </row>
    <row r="389" spans="1:4" x14ac:dyDescent="0.25">
      <c r="A389" t="s">
        <v>474</v>
      </c>
      <c r="B389">
        <v>0.167854991343063</v>
      </c>
      <c r="C389">
        <v>0.68489707211467199</v>
      </c>
      <c r="D389" t="s">
        <v>673</v>
      </c>
    </row>
    <row r="390" spans="1:4" x14ac:dyDescent="0.25">
      <c r="A390" t="s">
        <v>475</v>
      </c>
      <c r="B390">
        <v>-5.7956044412871499E-2</v>
      </c>
      <c r="C390">
        <v>1</v>
      </c>
      <c r="D390" t="s">
        <v>673</v>
      </c>
    </row>
    <row r="391" spans="1:4" x14ac:dyDescent="0.25">
      <c r="A391" t="s">
        <v>476</v>
      </c>
      <c r="B391">
        <v>-0.18723311523208999</v>
      </c>
      <c r="C391">
        <v>0.51446420601484699</v>
      </c>
      <c r="D391" t="s">
        <v>673</v>
      </c>
    </row>
    <row r="392" spans="1:4" x14ac:dyDescent="0.25">
      <c r="A392" t="s">
        <v>477</v>
      </c>
      <c r="B392">
        <v>-0.29859453201289099</v>
      </c>
      <c r="C392">
        <v>1</v>
      </c>
      <c r="D392" t="s">
        <v>673</v>
      </c>
    </row>
    <row r="393" spans="1:4" x14ac:dyDescent="0.25">
      <c r="A393" t="s">
        <v>154</v>
      </c>
      <c r="B393">
        <v>0.19526156009281501</v>
      </c>
      <c r="C393">
        <v>0.95887502020322302</v>
      </c>
      <c r="D393" t="s">
        <v>673</v>
      </c>
    </row>
    <row r="394" spans="1:4" x14ac:dyDescent="0.25">
      <c r="A394" t="s">
        <v>479</v>
      </c>
      <c r="B394">
        <v>1.9224786393853201E-2</v>
      </c>
      <c r="C394">
        <v>1</v>
      </c>
      <c r="D394" t="s">
        <v>673</v>
      </c>
    </row>
    <row r="395" spans="1:4" x14ac:dyDescent="0.25">
      <c r="A395" t="s">
        <v>480</v>
      </c>
      <c r="B395">
        <v>1.54306805542758</v>
      </c>
      <c r="C395">
        <v>0.89568214818995495</v>
      </c>
      <c r="D395" t="s">
        <v>673</v>
      </c>
    </row>
    <row r="396" spans="1:4" x14ac:dyDescent="0.25">
      <c r="A396" t="s">
        <v>481</v>
      </c>
      <c r="B396">
        <v>-0.39540736710625901</v>
      </c>
      <c r="C396">
        <v>0.66963310133753995</v>
      </c>
      <c r="D396" t="s">
        <v>673</v>
      </c>
    </row>
    <row r="397" spans="1:4" x14ac:dyDescent="0.25">
      <c r="A397" t="s">
        <v>155</v>
      </c>
      <c r="B397">
        <v>0.106417459816676</v>
      </c>
      <c r="C397">
        <v>0.82668379438642403</v>
      </c>
      <c r="D397" t="s">
        <v>673</v>
      </c>
    </row>
    <row r="398" spans="1:4" x14ac:dyDescent="0.25">
      <c r="A398" t="s">
        <v>156</v>
      </c>
      <c r="B398">
        <v>1.07689843138217E-2</v>
      </c>
      <c r="C398">
        <v>1</v>
      </c>
      <c r="D398" t="s">
        <v>673</v>
      </c>
    </row>
    <row r="399" spans="1:4" x14ac:dyDescent="0.25">
      <c r="A399" t="s">
        <v>482</v>
      </c>
      <c r="B399">
        <v>0.83492931498689604</v>
      </c>
      <c r="C399">
        <v>1</v>
      </c>
      <c r="D399" t="s">
        <v>673</v>
      </c>
    </row>
    <row r="400" spans="1:4" x14ac:dyDescent="0.25">
      <c r="A400" t="s">
        <v>483</v>
      </c>
      <c r="B400">
        <v>-0.61522995608639297</v>
      </c>
      <c r="C400">
        <v>0.57557538926007101</v>
      </c>
      <c r="D400" t="s">
        <v>673</v>
      </c>
    </row>
    <row r="401" spans="1:4" x14ac:dyDescent="0.25">
      <c r="A401" t="s">
        <v>157</v>
      </c>
      <c r="B401">
        <v>-0.15486099734450401</v>
      </c>
      <c r="C401">
        <v>1</v>
      </c>
      <c r="D401" t="s">
        <v>673</v>
      </c>
    </row>
    <row r="402" spans="1:4" x14ac:dyDescent="0.25">
      <c r="A402" t="s">
        <v>484</v>
      </c>
      <c r="B402">
        <v>-1.1151494678301999E-2</v>
      </c>
      <c r="C402">
        <v>1</v>
      </c>
      <c r="D402" t="s">
        <v>673</v>
      </c>
    </row>
    <row r="403" spans="1:4" x14ac:dyDescent="0.25">
      <c r="A403" t="s">
        <v>485</v>
      </c>
      <c r="B403">
        <v>-0.404791356249811</v>
      </c>
      <c r="C403">
        <v>0.49575873326535802</v>
      </c>
      <c r="D403" t="s">
        <v>673</v>
      </c>
    </row>
    <row r="404" spans="1:4" x14ac:dyDescent="0.25">
      <c r="A404" t="s">
        <v>486</v>
      </c>
      <c r="B404">
        <v>-0.66388362651188604</v>
      </c>
      <c r="C404">
        <v>2.12895121780765E-3</v>
      </c>
      <c r="D404" t="s">
        <v>673</v>
      </c>
    </row>
    <row r="405" spans="1:4" x14ac:dyDescent="0.25">
      <c r="A405" t="s">
        <v>158</v>
      </c>
      <c r="B405">
        <v>0.144428293597717</v>
      </c>
      <c r="C405">
        <v>0.98102944654255597</v>
      </c>
      <c r="D405" t="s">
        <v>673</v>
      </c>
    </row>
    <row r="406" spans="1:4" x14ac:dyDescent="0.25">
      <c r="A406" t="s">
        <v>487</v>
      </c>
      <c r="B406">
        <v>5.99047242672699E-2</v>
      </c>
      <c r="C406">
        <v>1</v>
      </c>
      <c r="D406" t="s">
        <v>673</v>
      </c>
    </row>
    <row r="407" spans="1:4" x14ac:dyDescent="0.25">
      <c r="A407" t="s">
        <v>159</v>
      </c>
      <c r="B407">
        <v>8.1910516498735597E-2</v>
      </c>
      <c r="C407">
        <v>1</v>
      </c>
      <c r="D407" t="s">
        <v>673</v>
      </c>
    </row>
    <row r="408" spans="1:4" x14ac:dyDescent="0.25">
      <c r="A408" t="s">
        <v>488</v>
      </c>
      <c r="B408">
        <v>2.4807592965500402E-2</v>
      </c>
      <c r="C408">
        <v>1</v>
      </c>
      <c r="D408" t="s">
        <v>673</v>
      </c>
    </row>
    <row r="409" spans="1:4" x14ac:dyDescent="0.25">
      <c r="A409" t="s">
        <v>489</v>
      </c>
      <c r="B409">
        <v>-0.10965944467246801</v>
      </c>
      <c r="C409">
        <v>1</v>
      </c>
      <c r="D409" t="s">
        <v>673</v>
      </c>
    </row>
    <row r="410" spans="1:4" x14ac:dyDescent="0.25">
      <c r="A410" t="s">
        <v>160</v>
      </c>
      <c r="B410">
        <v>-1.7487505382770101</v>
      </c>
      <c r="C410">
        <v>0.14461771172277799</v>
      </c>
      <c r="D410" t="s">
        <v>673</v>
      </c>
    </row>
    <row r="411" spans="1:4" x14ac:dyDescent="0.25">
      <c r="A411" t="s">
        <v>490</v>
      </c>
      <c r="B411">
        <v>8.2654963972586301E-2</v>
      </c>
      <c r="C411">
        <v>0.93283130043579698</v>
      </c>
      <c r="D411" t="s">
        <v>673</v>
      </c>
    </row>
    <row r="412" spans="1:4" x14ac:dyDescent="0.25">
      <c r="A412" t="s">
        <v>161</v>
      </c>
      <c r="B412">
        <v>-7.1346800134620095E-2</v>
      </c>
      <c r="C412">
        <v>0.97783540372091904</v>
      </c>
      <c r="D412" t="s">
        <v>673</v>
      </c>
    </row>
    <row r="413" spans="1:4" x14ac:dyDescent="0.25">
      <c r="A413" t="s">
        <v>162</v>
      </c>
      <c r="B413">
        <v>-0.88611991514242905</v>
      </c>
      <c r="C413">
        <v>0.82970469968270799</v>
      </c>
      <c r="D413" t="s">
        <v>673</v>
      </c>
    </row>
    <row r="414" spans="1:4" x14ac:dyDescent="0.25">
      <c r="A414" t="s">
        <v>491</v>
      </c>
      <c r="B414">
        <v>0.74641764517416997</v>
      </c>
      <c r="C414">
        <v>0.91029978072059703</v>
      </c>
      <c r="D414" t="s">
        <v>673</v>
      </c>
    </row>
    <row r="415" spans="1:4" x14ac:dyDescent="0.25">
      <c r="A415" t="s">
        <v>492</v>
      </c>
      <c r="B415">
        <v>-8.3322910155236601E-2</v>
      </c>
      <c r="C415">
        <v>0.99350468831590799</v>
      </c>
      <c r="D415" t="s">
        <v>673</v>
      </c>
    </row>
    <row r="416" spans="1:4" x14ac:dyDescent="0.25">
      <c r="A416" t="s">
        <v>493</v>
      </c>
      <c r="B416">
        <v>0.15651387598477701</v>
      </c>
      <c r="C416">
        <v>1</v>
      </c>
      <c r="D416" t="s">
        <v>673</v>
      </c>
    </row>
    <row r="417" spans="1:4" x14ac:dyDescent="0.25">
      <c r="A417" t="s">
        <v>163</v>
      </c>
      <c r="B417">
        <v>1.63037961986939E-2</v>
      </c>
      <c r="C417">
        <v>1</v>
      </c>
      <c r="D417" t="s">
        <v>673</v>
      </c>
    </row>
    <row r="418" spans="1:4" x14ac:dyDescent="0.25">
      <c r="A418" t="s">
        <v>494</v>
      </c>
      <c r="B418">
        <v>2.7403994929855902</v>
      </c>
      <c r="C418">
        <v>0.52183192062764405</v>
      </c>
      <c r="D418" t="s">
        <v>673</v>
      </c>
    </row>
    <row r="419" spans="1:4" x14ac:dyDescent="0.25">
      <c r="A419" t="s">
        <v>495</v>
      </c>
      <c r="B419">
        <v>-2.26544907799815</v>
      </c>
      <c r="C419">
        <v>0.64139154305758805</v>
      </c>
      <c r="D419" t="s">
        <v>673</v>
      </c>
    </row>
    <row r="420" spans="1:4" x14ac:dyDescent="0.25">
      <c r="A420" t="s">
        <v>496</v>
      </c>
      <c r="B420">
        <v>3.5397113325262701</v>
      </c>
      <c r="C420">
        <v>0.34639840667302502</v>
      </c>
      <c r="D420" t="s">
        <v>673</v>
      </c>
    </row>
    <row r="421" spans="1:4" x14ac:dyDescent="0.25">
      <c r="A421" t="s">
        <v>497</v>
      </c>
      <c r="B421">
        <v>0.62363006281102096</v>
      </c>
      <c r="C421">
        <v>0.93066233403266996</v>
      </c>
      <c r="D421" t="s">
        <v>673</v>
      </c>
    </row>
    <row r="422" spans="1:4" x14ac:dyDescent="0.25">
      <c r="A422" t="s">
        <v>498</v>
      </c>
      <c r="B422">
        <v>-2.0441939995123901</v>
      </c>
      <c r="C422">
        <v>5.2128068474458597E-2</v>
      </c>
      <c r="D422" t="s">
        <v>673</v>
      </c>
    </row>
    <row r="423" spans="1:4" x14ac:dyDescent="0.25">
      <c r="A423" t="s">
        <v>499</v>
      </c>
      <c r="B423">
        <v>1.1723101912902301</v>
      </c>
      <c r="C423">
        <v>0.58412691826544505</v>
      </c>
      <c r="D423" t="s">
        <v>673</v>
      </c>
    </row>
    <row r="424" spans="1:4" x14ac:dyDescent="0.25">
      <c r="A424" t="s">
        <v>164</v>
      </c>
      <c r="B424">
        <v>-1.6819930645145201E-2</v>
      </c>
      <c r="C424">
        <v>1</v>
      </c>
      <c r="D424" t="s">
        <v>673</v>
      </c>
    </row>
    <row r="425" spans="1:4" x14ac:dyDescent="0.25">
      <c r="A425" t="s">
        <v>165</v>
      </c>
      <c r="B425">
        <v>-3.2214468233586403E-2</v>
      </c>
      <c r="C425">
        <v>1</v>
      </c>
      <c r="D425" t="s">
        <v>673</v>
      </c>
    </row>
    <row r="426" spans="1:4" x14ac:dyDescent="0.25">
      <c r="A426" t="s">
        <v>166</v>
      </c>
      <c r="B426">
        <v>0.531249989037343</v>
      </c>
      <c r="C426">
        <v>0.215622924794166</v>
      </c>
      <c r="D426" t="s">
        <v>673</v>
      </c>
    </row>
    <row r="427" spans="1:4" x14ac:dyDescent="0.25">
      <c r="A427" t="s">
        <v>167</v>
      </c>
      <c r="B427">
        <v>0.302219138229398</v>
      </c>
      <c r="C427">
        <v>0.61760469286076003</v>
      </c>
      <c r="D427" t="s">
        <v>673</v>
      </c>
    </row>
    <row r="428" spans="1:4" x14ac:dyDescent="0.25">
      <c r="A428" t="s">
        <v>168</v>
      </c>
      <c r="B428">
        <v>0.363967491932221</v>
      </c>
      <c r="C428">
        <v>0.39396984136169999</v>
      </c>
      <c r="D428" t="s">
        <v>673</v>
      </c>
    </row>
    <row r="429" spans="1:4" x14ac:dyDescent="0.25">
      <c r="A429" t="s">
        <v>169</v>
      </c>
      <c r="B429">
        <v>-0.14316576541121501</v>
      </c>
      <c r="C429">
        <v>0.72662798000543805</v>
      </c>
      <c r="D429" t="s">
        <v>673</v>
      </c>
    </row>
    <row r="430" spans="1:4" x14ac:dyDescent="0.25">
      <c r="A430" t="s">
        <v>500</v>
      </c>
      <c r="B430">
        <v>-0.46880833926022097</v>
      </c>
      <c r="C430">
        <v>0.12380716188905901</v>
      </c>
      <c r="D430" t="s">
        <v>673</v>
      </c>
    </row>
    <row r="431" spans="1:4" x14ac:dyDescent="0.25">
      <c r="A431" t="s">
        <v>170</v>
      </c>
      <c r="B431">
        <v>0.11942272821963899</v>
      </c>
      <c r="C431">
        <v>0.84473858720247796</v>
      </c>
      <c r="D431" t="s">
        <v>673</v>
      </c>
    </row>
    <row r="432" spans="1:4" x14ac:dyDescent="0.25">
      <c r="A432" t="s">
        <v>171</v>
      </c>
      <c r="B432">
        <v>3.2727883238217001E-2</v>
      </c>
      <c r="C432">
        <v>1</v>
      </c>
      <c r="D432" t="s">
        <v>673</v>
      </c>
    </row>
    <row r="433" spans="1:4" x14ac:dyDescent="0.25">
      <c r="A433" t="s">
        <v>502</v>
      </c>
      <c r="B433">
        <v>3.3631170132191399E-2</v>
      </c>
      <c r="C433">
        <v>1</v>
      </c>
      <c r="D433" t="s">
        <v>673</v>
      </c>
    </row>
    <row r="434" spans="1:4" x14ac:dyDescent="0.25">
      <c r="A434" t="s">
        <v>172</v>
      </c>
      <c r="B434">
        <v>-6.96867821915816E-2</v>
      </c>
      <c r="C434">
        <v>1</v>
      </c>
      <c r="D434" t="s">
        <v>673</v>
      </c>
    </row>
    <row r="435" spans="1:4" x14ac:dyDescent="0.25">
      <c r="A435" t="s">
        <v>173</v>
      </c>
      <c r="B435">
        <v>-0.415565205064306</v>
      </c>
      <c r="C435">
        <v>0.288424279040011</v>
      </c>
      <c r="D435" t="s">
        <v>673</v>
      </c>
    </row>
    <row r="436" spans="1:4" x14ac:dyDescent="0.25">
      <c r="A436" t="s">
        <v>503</v>
      </c>
      <c r="B436">
        <v>0.41297173864633202</v>
      </c>
      <c r="C436">
        <v>0.21124441022582399</v>
      </c>
      <c r="D436" t="s">
        <v>673</v>
      </c>
    </row>
    <row r="437" spans="1:4" x14ac:dyDescent="0.25">
      <c r="A437" t="s">
        <v>174</v>
      </c>
      <c r="B437">
        <v>-0.240201162534461</v>
      </c>
      <c r="C437">
        <v>0.68648908142538201</v>
      </c>
      <c r="D437" t="s">
        <v>673</v>
      </c>
    </row>
    <row r="438" spans="1:4" x14ac:dyDescent="0.25">
      <c r="A438" t="s">
        <v>504</v>
      </c>
      <c r="B438">
        <v>0.24586577102482901</v>
      </c>
      <c r="C438">
        <v>0.58569250422838204</v>
      </c>
      <c r="D438" t="s">
        <v>673</v>
      </c>
    </row>
    <row r="439" spans="1:4" x14ac:dyDescent="0.25">
      <c r="A439" t="s">
        <v>175</v>
      </c>
      <c r="B439">
        <v>0.15597317482172199</v>
      </c>
      <c r="C439">
        <v>0.89367878139020995</v>
      </c>
      <c r="D439" t="s">
        <v>673</v>
      </c>
    </row>
    <row r="440" spans="1:4" x14ac:dyDescent="0.25">
      <c r="A440" t="s">
        <v>505</v>
      </c>
      <c r="B440">
        <v>0.11488140946067101</v>
      </c>
      <c r="C440">
        <v>0.96183827005664702</v>
      </c>
      <c r="D440" t="s">
        <v>673</v>
      </c>
    </row>
    <row r="441" spans="1:4" x14ac:dyDescent="0.25">
      <c r="A441" t="s">
        <v>506</v>
      </c>
      <c r="B441">
        <v>-9.3554866263727304E-2</v>
      </c>
      <c r="C441">
        <v>1</v>
      </c>
      <c r="D441" t="s">
        <v>673</v>
      </c>
    </row>
    <row r="442" spans="1:4" x14ac:dyDescent="0.25">
      <c r="A442" t="s">
        <v>176</v>
      </c>
      <c r="B442">
        <v>0.15667940690947199</v>
      </c>
      <c r="C442">
        <v>0.84771296067248902</v>
      </c>
      <c r="D442" t="s">
        <v>673</v>
      </c>
    </row>
    <row r="443" spans="1:4" x14ac:dyDescent="0.25">
      <c r="A443" t="s">
        <v>177</v>
      </c>
      <c r="B443">
        <v>0.352535057055475</v>
      </c>
      <c r="C443">
        <v>0.164107256722824</v>
      </c>
      <c r="D443" t="s">
        <v>673</v>
      </c>
    </row>
    <row r="444" spans="1:4" x14ac:dyDescent="0.25">
      <c r="A444" t="s">
        <v>507</v>
      </c>
      <c r="B444">
        <v>2.6922681319181602E-2</v>
      </c>
      <c r="C444">
        <v>1</v>
      </c>
      <c r="D444" t="s">
        <v>673</v>
      </c>
    </row>
    <row r="445" spans="1:4" x14ac:dyDescent="0.25">
      <c r="A445" t="s">
        <v>178</v>
      </c>
      <c r="B445">
        <v>7.8679286187255306E-3</v>
      </c>
      <c r="C445">
        <v>1</v>
      </c>
      <c r="D445" t="s">
        <v>673</v>
      </c>
    </row>
    <row r="446" spans="1:4" x14ac:dyDescent="0.25">
      <c r="A446" t="s">
        <v>508</v>
      </c>
      <c r="B446">
        <v>0</v>
      </c>
      <c r="C446">
        <v>1</v>
      </c>
      <c r="D446" t="s">
        <v>673</v>
      </c>
    </row>
    <row r="447" spans="1:4" x14ac:dyDescent="0.25">
      <c r="A447" t="s">
        <v>509</v>
      </c>
      <c r="B447">
        <v>1.5130943901803999</v>
      </c>
      <c r="C447">
        <v>0.77885311372491395</v>
      </c>
      <c r="D447" t="s">
        <v>673</v>
      </c>
    </row>
    <row r="448" spans="1:4" x14ac:dyDescent="0.25">
      <c r="A448" t="s">
        <v>510</v>
      </c>
      <c r="B448">
        <v>0</v>
      </c>
      <c r="C448">
        <v>1</v>
      </c>
      <c r="D448" t="s">
        <v>673</v>
      </c>
    </row>
    <row r="449" spans="1:4" x14ac:dyDescent="0.25">
      <c r="A449" t="s">
        <v>179</v>
      </c>
      <c r="B449">
        <v>3.4929643544833099E-2</v>
      </c>
      <c r="C449">
        <v>1</v>
      </c>
      <c r="D449" t="s">
        <v>673</v>
      </c>
    </row>
    <row r="450" spans="1:4" x14ac:dyDescent="0.25">
      <c r="A450" t="s">
        <v>511</v>
      </c>
      <c r="B450">
        <v>-0.20539420416512999</v>
      </c>
      <c r="C450">
        <v>0.78687007959120303</v>
      </c>
      <c r="D450" t="s">
        <v>673</v>
      </c>
    </row>
    <row r="451" spans="1:4" x14ac:dyDescent="0.25">
      <c r="A451" t="s">
        <v>180</v>
      </c>
      <c r="B451">
        <v>0.20509165230085999</v>
      </c>
      <c r="C451">
        <v>0.88540537411040598</v>
      </c>
      <c r="D451" t="s">
        <v>673</v>
      </c>
    </row>
    <row r="452" spans="1:4" x14ac:dyDescent="0.25">
      <c r="A452" t="s">
        <v>513</v>
      </c>
      <c r="B452">
        <v>0.29294223670265401</v>
      </c>
      <c r="C452">
        <v>0.73480466874997297</v>
      </c>
      <c r="D452" t="s">
        <v>673</v>
      </c>
    </row>
    <row r="453" spans="1:4" x14ac:dyDescent="0.25">
      <c r="A453" t="s">
        <v>514</v>
      </c>
      <c r="B453">
        <v>-0.18429017707196399</v>
      </c>
      <c r="C453">
        <v>0.55040233918616099</v>
      </c>
      <c r="D453" t="s">
        <v>673</v>
      </c>
    </row>
    <row r="454" spans="1:4" x14ac:dyDescent="0.25">
      <c r="A454" t="s">
        <v>515</v>
      </c>
      <c r="B454">
        <v>-0.71326715445965005</v>
      </c>
      <c r="C454">
        <v>0.41686294628536202</v>
      </c>
      <c r="D454" t="s">
        <v>673</v>
      </c>
    </row>
    <row r="455" spans="1:4" x14ac:dyDescent="0.25">
      <c r="A455" t="s">
        <v>516</v>
      </c>
      <c r="B455">
        <v>0.15606442752689001</v>
      </c>
      <c r="C455">
        <v>1</v>
      </c>
      <c r="D455" t="s">
        <v>673</v>
      </c>
    </row>
    <row r="456" spans="1:4" x14ac:dyDescent="0.25">
      <c r="A456" t="s">
        <v>517</v>
      </c>
      <c r="B456">
        <v>0.24827084538066699</v>
      </c>
      <c r="C456">
        <v>1</v>
      </c>
      <c r="D456" t="s">
        <v>673</v>
      </c>
    </row>
    <row r="457" spans="1:4" x14ac:dyDescent="0.25">
      <c r="A457" t="s">
        <v>518</v>
      </c>
      <c r="B457">
        <v>-3.9005313899026901E-2</v>
      </c>
      <c r="C457">
        <v>1</v>
      </c>
      <c r="D457" t="s">
        <v>673</v>
      </c>
    </row>
    <row r="458" spans="1:4" x14ac:dyDescent="0.25">
      <c r="A458" t="s">
        <v>519</v>
      </c>
      <c r="B458">
        <v>-1.0631607731750301</v>
      </c>
      <c r="C458">
        <v>0.674058761846139</v>
      </c>
      <c r="D458" t="s">
        <v>673</v>
      </c>
    </row>
    <row r="459" spans="1:4" x14ac:dyDescent="0.25">
      <c r="A459" t="s">
        <v>181</v>
      </c>
      <c r="B459">
        <v>0.15345148069456199</v>
      </c>
      <c r="C459">
        <v>1</v>
      </c>
      <c r="D459" t="s">
        <v>673</v>
      </c>
    </row>
    <row r="460" spans="1:4" x14ac:dyDescent="0.25">
      <c r="A460" t="s">
        <v>521</v>
      </c>
      <c r="B460">
        <v>0.274802934299821</v>
      </c>
      <c r="C460">
        <v>0.89148260667831403</v>
      </c>
      <c r="D460" t="s">
        <v>673</v>
      </c>
    </row>
    <row r="461" spans="1:4" x14ac:dyDescent="0.25">
      <c r="A461" t="s">
        <v>522</v>
      </c>
      <c r="B461">
        <v>0.77555819409820403</v>
      </c>
      <c r="C461">
        <v>0.53088588439787698</v>
      </c>
      <c r="D461" t="s">
        <v>673</v>
      </c>
    </row>
    <row r="462" spans="1:4" x14ac:dyDescent="0.25">
      <c r="A462" t="s">
        <v>523</v>
      </c>
      <c r="B462">
        <v>2.6508947175817901</v>
      </c>
      <c r="C462">
        <v>0.158248903345174</v>
      </c>
      <c r="D462" t="s">
        <v>673</v>
      </c>
    </row>
    <row r="463" spans="1:4" x14ac:dyDescent="0.25">
      <c r="A463" t="s">
        <v>182</v>
      </c>
      <c r="B463">
        <v>-0.12553230685059899</v>
      </c>
      <c r="C463">
        <v>0.83491873107972803</v>
      </c>
      <c r="D463" t="s">
        <v>673</v>
      </c>
    </row>
    <row r="464" spans="1:4" x14ac:dyDescent="0.25">
      <c r="A464" t="s">
        <v>524</v>
      </c>
      <c r="B464">
        <v>-1.17808732430227</v>
      </c>
      <c r="C464">
        <v>0.167102975969627</v>
      </c>
      <c r="D464" t="s">
        <v>673</v>
      </c>
    </row>
    <row r="465" spans="1:4" x14ac:dyDescent="0.25">
      <c r="A465" t="s">
        <v>183</v>
      </c>
      <c r="B465">
        <v>-0.51220042008661204</v>
      </c>
      <c r="C465">
        <v>0.44483715181135303</v>
      </c>
      <c r="D465" t="s">
        <v>673</v>
      </c>
    </row>
    <row r="466" spans="1:4" x14ac:dyDescent="0.25">
      <c r="A466" t="s">
        <v>525</v>
      </c>
      <c r="B466">
        <v>-0.181719774841861</v>
      </c>
      <c r="C466">
        <v>0.83571843970155502</v>
      </c>
      <c r="D466" t="s">
        <v>673</v>
      </c>
    </row>
    <row r="467" spans="1:4" x14ac:dyDescent="0.25">
      <c r="A467" t="s">
        <v>184</v>
      </c>
      <c r="B467">
        <v>8.4678433921933204E-3</v>
      </c>
      <c r="C467">
        <v>1</v>
      </c>
      <c r="D467" t="s">
        <v>673</v>
      </c>
    </row>
    <row r="468" spans="1:4" x14ac:dyDescent="0.25">
      <c r="A468" t="s">
        <v>526</v>
      </c>
      <c r="B468">
        <v>-0.29434620905735098</v>
      </c>
      <c r="C468">
        <v>0.23235379626973601</v>
      </c>
      <c r="D468" t="s">
        <v>673</v>
      </c>
    </row>
    <row r="469" spans="1:4" x14ac:dyDescent="0.25">
      <c r="A469" t="s">
        <v>527</v>
      </c>
      <c r="B469">
        <v>2.43456681031371E-2</v>
      </c>
      <c r="C469">
        <v>1</v>
      </c>
      <c r="D469" t="s">
        <v>673</v>
      </c>
    </row>
    <row r="470" spans="1:4" x14ac:dyDescent="0.25">
      <c r="A470" t="s">
        <v>185</v>
      </c>
      <c r="B470">
        <v>-0.162758842534478</v>
      </c>
      <c r="C470">
        <v>0.79948694825937106</v>
      </c>
      <c r="D470" t="s">
        <v>673</v>
      </c>
    </row>
    <row r="471" spans="1:4" x14ac:dyDescent="0.25">
      <c r="A471" t="s">
        <v>528</v>
      </c>
      <c r="B471">
        <v>3.5940993061597398E-2</v>
      </c>
      <c r="C471">
        <v>1</v>
      </c>
      <c r="D471" t="s">
        <v>673</v>
      </c>
    </row>
    <row r="472" spans="1:4" x14ac:dyDescent="0.25">
      <c r="A472" t="s">
        <v>529</v>
      </c>
      <c r="B472">
        <v>-3.2523796394977801E-2</v>
      </c>
      <c r="C472">
        <v>1</v>
      </c>
      <c r="D472" t="s">
        <v>673</v>
      </c>
    </row>
    <row r="473" spans="1:4" x14ac:dyDescent="0.25">
      <c r="A473" t="s">
        <v>530</v>
      </c>
      <c r="B473">
        <v>-0.37657321705291402</v>
      </c>
      <c r="C473">
        <v>0.72665023724645394</v>
      </c>
      <c r="D473" t="s">
        <v>673</v>
      </c>
    </row>
    <row r="474" spans="1:4" x14ac:dyDescent="0.25">
      <c r="A474" t="s">
        <v>531</v>
      </c>
      <c r="B474">
        <v>2.2731622178549098</v>
      </c>
      <c r="C474">
        <v>0.37370641656704301</v>
      </c>
      <c r="D474" t="s">
        <v>673</v>
      </c>
    </row>
    <row r="475" spans="1:4" x14ac:dyDescent="0.25">
      <c r="A475" t="s">
        <v>532</v>
      </c>
      <c r="B475">
        <v>0.25632225126777403</v>
      </c>
      <c r="C475">
        <v>0.43664341102328802</v>
      </c>
      <c r="D475" t="s">
        <v>673</v>
      </c>
    </row>
    <row r="476" spans="1:4" x14ac:dyDescent="0.25">
      <c r="A476" t="s">
        <v>186</v>
      </c>
      <c r="B476">
        <v>0.21344083409098699</v>
      </c>
      <c r="C476">
        <v>0.901638581653743</v>
      </c>
      <c r="D476" t="s">
        <v>673</v>
      </c>
    </row>
    <row r="477" spans="1:4" x14ac:dyDescent="0.25">
      <c r="A477" t="s">
        <v>533</v>
      </c>
      <c r="B477">
        <v>0.31335352919487602</v>
      </c>
      <c r="C477">
        <v>0.223230540269206</v>
      </c>
      <c r="D477" t="s">
        <v>673</v>
      </c>
    </row>
    <row r="478" spans="1:4" x14ac:dyDescent="0.25">
      <c r="A478" t="s">
        <v>534</v>
      </c>
      <c r="B478">
        <v>0.36886849236904401</v>
      </c>
      <c r="C478">
        <v>3.8794188961570199E-2</v>
      </c>
      <c r="D478" t="s">
        <v>673</v>
      </c>
    </row>
    <row r="479" spans="1:4" x14ac:dyDescent="0.25">
      <c r="A479" t="s">
        <v>187</v>
      </c>
      <c r="B479">
        <v>-0.17989553185901699</v>
      </c>
      <c r="C479">
        <v>0.610152567616425</v>
      </c>
      <c r="D479" t="s">
        <v>673</v>
      </c>
    </row>
    <row r="480" spans="1:4" x14ac:dyDescent="0.25">
      <c r="A480" t="s">
        <v>188</v>
      </c>
      <c r="B480">
        <v>-0.32156169586981898</v>
      </c>
      <c r="C480">
        <v>0.31286356196991899</v>
      </c>
      <c r="D480" t="s">
        <v>673</v>
      </c>
    </row>
    <row r="481" spans="1:4" x14ac:dyDescent="0.25">
      <c r="A481" t="s">
        <v>189</v>
      </c>
      <c r="B481">
        <v>-0.18264809438494201</v>
      </c>
      <c r="C481">
        <v>0.86628776734935597</v>
      </c>
      <c r="D481" t="s">
        <v>673</v>
      </c>
    </row>
    <row r="482" spans="1:4" x14ac:dyDescent="0.25">
      <c r="A482" t="s">
        <v>190</v>
      </c>
      <c r="B482">
        <v>0.38103123816497397</v>
      </c>
      <c r="C482">
        <v>0.37312711880604699</v>
      </c>
      <c r="D482" t="s">
        <v>673</v>
      </c>
    </row>
    <row r="483" spans="1:4" x14ac:dyDescent="0.25">
      <c r="A483" t="s">
        <v>536</v>
      </c>
      <c r="B483">
        <v>0.116976610193891</v>
      </c>
      <c r="C483">
        <v>0.79948694825937106</v>
      </c>
      <c r="D483" t="s">
        <v>673</v>
      </c>
    </row>
    <row r="484" spans="1:4" x14ac:dyDescent="0.25">
      <c r="A484" t="s">
        <v>537</v>
      </c>
      <c r="B484">
        <v>-0.90218618518533</v>
      </c>
      <c r="C484">
        <v>0.68687931909453703</v>
      </c>
      <c r="D484" t="s">
        <v>673</v>
      </c>
    </row>
    <row r="485" spans="1:4" x14ac:dyDescent="0.25">
      <c r="A485" t="s">
        <v>538</v>
      </c>
      <c r="B485">
        <v>-0.62774241225130301</v>
      </c>
      <c r="C485">
        <v>0.35606523168621501</v>
      </c>
      <c r="D485" t="s">
        <v>673</v>
      </c>
    </row>
    <row r="486" spans="1:4" x14ac:dyDescent="0.25">
      <c r="A486" t="s">
        <v>539</v>
      </c>
      <c r="B486">
        <v>-0.51643143039696704</v>
      </c>
      <c r="C486">
        <v>0.370374153473223</v>
      </c>
      <c r="D486" t="s">
        <v>673</v>
      </c>
    </row>
    <row r="487" spans="1:4" x14ac:dyDescent="0.25">
      <c r="A487" t="s">
        <v>540</v>
      </c>
      <c r="B487">
        <v>-0.316737543430747</v>
      </c>
      <c r="C487">
        <v>0.42348100657624199</v>
      </c>
      <c r="D487" t="s">
        <v>673</v>
      </c>
    </row>
    <row r="488" spans="1:4" x14ac:dyDescent="0.25">
      <c r="A488" t="s">
        <v>191</v>
      </c>
      <c r="B488">
        <v>-0.15699896893333501</v>
      </c>
      <c r="C488">
        <v>0.67656748155691804</v>
      </c>
      <c r="D488" t="s">
        <v>673</v>
      </c>
    </row>
    <row r="489" spans="1:4" x14ac:dyDescent="0.25">
      <c r="A489" t="s">
        <v>192</v>
      </c>
      <c r="B489">
        <v>0.35166866469210301</v>
      </c>
      <c r="C489">
        <v>0.15787087175367001</v>
      </c>
      <c r="D489" t="s">
        <v>673</v>
      </c>
    </row>
    <row r="490" spans="1:4" x14ac:dyDescent="0.25">
      <c r="A490" t="s">
        <v>193</v>
      </c>
      <c r="B490">
        <v>0.301016643065395</v>
      </c>
      <c r="C490">
        <v>0.32449564415883603</v>
      </c>
      <c r="D490" t="s">
        <v>673</v>
      </c>
    </row>
    <row r="491" spans="1:4" x14ac:dyDescent="0.25">
      <c r="A491" t="s">
        <v>541</v>
      </c>
      <c r="B491">
        <v>0.47553030589696399</v>
      </c>
      <c r="C491">
        <v>0.94514575523969702</v>
      </c>
      <c r="D491" t="s">
        <v>673</v>
      </c>
    </row>
    <row r="492" spans="1:4" x14ac:dyDescent="0.25">
      <c r="A492" t="s">
        <v>542</v>
      </c>
      <c r="B492">
        <v>0.30709466615058201</v>
      </c>
      <c r="C492">
        <v>1</v>
      </c>
      <c r="D492" t="s">
        <v>673</v>
      </c>
    </row>
    <row r="493" spans="1:4" x14ac:dyDescent="0.25">
      <c r="A493" t="s">
        <v>194</v>
      </c>
      <c r="B493">
        <v>0.204308077915763</v>
      </c>
      <c r="C493">
        <v>1</v>
      </c>
      <c r="D493" t="s">
        <v>673</v>
      </c>
    </row>
    <row r="494" spans="1:4" x14ac:dyDescent="0.25">
      <c r="A494" t="s">
        <v>543</v>
      </c>
      <c r="B494">
        <v>-0.28818455823619299</v>
      </c>
      <c r="C494">
        <v>0.83029848228528202</v>
      </c>
      <c r="D494" t="s">
        <v>673</v>
      </c>
    </row>
    <row r="495" spans="1:4" x14ac:dyDescent="0.25">
      <c r="A495" t="s">
        <v>544</v>
      </c>
      <c r="B495">
        <v>0.40878027581569898</v>
      </c>
      <c r="C495">
        <v>0.23597233686560501</v>
      </c>
      <c r="D495" t="s">
        <v>673</v>
      </c>
    </row>
    <row r="496" spans="1:4" x14ac:dyDescent="0.25">
      <c r="A496" t="s">
        <v>195</v>
      </c>
      <c r="B496">
        <v>0.405562674897751</v>
      </c>
      <c r="C496">
        <v>4.7183978351407002E-2</v>
      </c>
      <c r="D496" t="s">
        <v>673</v>
      </c>
    </row>
    <row r="497" spans="1:4" x14ac:dyDescent="0.25">
      <c r="A497" t="s">
        <v>545</v>
      </c>
      <c r="B497">
        <v>-8.6568331042100904E-2</v>
      </c>
      <c r="C497">
        <v>1</v>
      </c>
      <c r="D497" t="s">
        <v>673</v>
      </c>
    </row>
    <row r="498" spans="1:4" x14ac:dyDescent="0.25">
      <c r="A498" t="s">
        <v>196</v>
      </c>
      <c r="B498">
        <v>3.3093891148479701E-2</v>
      </c>
      <c r="C498">
        <v>1</v>
      </c>
      <c r="D498" t="s">
        <v>673</v>
      </c>
    </row>
    <row r="499" spans="1:4" x14ac:dyDescent="0.25">
      <c r="A499" t="s">
        <v>547</v>
      </c>
      <c r="B499">
        <v>0.18396997313036201</v>
      </c>
      <c r="C499">
        <v>0.49016031957984102</v>
      </c>
      <c r="D499" t="s">
        <v>673</v>
      </c>
    </row>
    <row r="500" spans="1:4" x14ac:dyDescent="0.25">
      <c r="A500" t="s">
        <v>548</v>
      </c>
      <c r="B500">
        <v>-0.39455190367937798</v>
      </c>
      <c r="C500">
        <v>2.97268202653375E-2</v>
      </c>
      <c r="D500" t="s">
        <v>673</v>
      </c>
    </row>
    <row r="501" spans="1:4" x14ac:dyDescent="0.25">
      <c r="A501" t="s">
        <v>197</v>
      </c>
      <c r="B501">
        <v>-0.42912155329894502</v>
      </c>
      <c r="C501">
        <v>0.86136144343862198</v>
      </c>
      <c r="D501" t="s">
        <v>673</v>
      </c>
    </row>
    <row r="502" spans="1:4" x14ac:dyDescent="0.25">
      <c r="A502" t="s">
        <v>198</v>
      </c>
      <c r="B502">
        <v>0.17264779307924899</v>
      </c>
      <c r="C502">
        <v>0.65554502182012597</v>
      </c>
      <c r="D502" t="s">
        <v>673</v>
      </c>
    </row>
    <row r="503" spans="1:4" x14ac:dyDescent="0.25">
      <c r="A503" t="s">
        <v>199</v>
      </c>
      <c r="B503">
        <v>-3.2677610601028798E-3</v>
      </c>
      <c r="C503">
        <v>1</v>
      </c>
      <c r="D503" t="s">
        <v>673</v>
      </c>
    </row>
    <row r="504" spans="1:4" x14ac:dyDescent="0.25">
      <c r="A504" t="s">
        <v>200</v>
      </c>
      <c r="B504">
        <v>0.12883836777052901</v>
      </c>
      <c r="C504">
        <v>0.93126461253936599</v>
      </c>
      <c r="D504" t="s">
        <v>673</v>
      </c>
    </row>
    <row r="505" spans="1:4" x14ac:dyDescent="0.25">
      <c r="A505" t="s">
        <v>201</v>
      </c>
      <c r="B505">
        <v>0.26432118480197297</v>
      </c>
      <c r="C505">
        <v>0.59808084813398998</v>
      </c>
      <c r="D505" t="s">
        <v>673</v>
      </c>
    </row>
    <row r="506" spans="1:4" x14ac:dyDescent="0.25">
      <c r="A506" t="s">
        <v>549</v>
      </c>
      <c r="B506">
        <v>-2.6083503147099799E-2</v>
      </c>
      <c r="C506">
        <v>1</v>
      </c>
      <c r="D506" t="s">
        <v>673</v>
      </c>
    </row>
    <row r="507" spans="1:4" x14ac:dyDescent="0.25">
      <c r="A507" t="s">
        <v>202</v>
      </c>
      <c r="B507">
        <v>-3.6027931973211702</v>
      </c>
      <c r="C507">
        <v>8.9023897554416698E-2</v>
      </c>
      <c r="D507" t="s">
        <v>673</v>
      </c>
    </row>
    <row r="508" spans="1:4" x14ac:dyDescent="0.25">
      <c r="A508" t="s">
        <v>203</v>
      </c>
      <c r="B508">
        <v>-1.17236902884542</v>
      </c>
      <c r="C508">
        <v>0.35725332199332499</v>
      </c>
      <c r="D508" t="s">
        <v>673</v>
      </c>
    </row>
    <row r="509" spans="1:4" x14ac:dyDescent="0.25">
      <c r="A509" t="s">
        <v>550</v>
      </c>
      <c r="B509">
        <v>-0.95776584246086505</v>
      </c>
      <c r="C509" s="1">
        <v>1.17763797122349E-5</v>
      </c>
      <c r="D509" t="s">
        <v>673</v>
      </c>
    </row>
    <row r="510" spans="1:4" x14ac:dyDescent="0.25">
      <c r="A510" t="s">
        <v>551</v>
      </c>
      <c r="B510">
        <v>1.78905738638718E-2</v>
      </c>
      <c r="C510">
        <v>1</v>
      </c>
      <c r="D510" t="s">
        <v>673</v>
      </c>
    </row>
    <row r="511" spans="1:4" x14ac:dyDescent="0.25">
      <c r="A511" t="s">
        <v>553</v>
      </c>
      <c r="B511">
        <v>4.8122354427494497E-2</v>
      </c>
      <c r="C511">
        <v>1</v>
      </c>
      <c r="D511" t="s">
        <v>673</v>
      </c>
    </row>
    <row r="512" spans="1:4" x14ac:dyDescent="0.25">
      <c r="A512" t="s">
        <v>554</v>
      </c>
      <c r="B512">
        <v>-1.1607356063693399</v>
      </c>
      <c r="C512">
        <v>0.800832543717511</v>
      </c>
      <c r="D512" t="s">
        <v>673</v>
      </c>
    </row>
    <row r="513" spans="1:4" x14ac:dyDescent="0.25">
      <c r="A513" t="s">
        <v>555</v>
      </c>
      <c r="B513">
        <v>0</v>
      </c>
      <c r="C513">
        <v>1</v>
      </c>
      <c r="D513" t="s">
        <v>673</v>
      </c>
    </row>
    <row r="514" spans="1:4" x14ac:dyDescent="0.25">
      <c r="A514" t="s">
        <v>556</v>
      </c>
      <c r="B514">
        <v>0.32850473221853099</v>
      </c>
      <c r="C514">
        <v>0.79734412917934305</v>
      </c>
      <c r="D514" t="s">
        <v>673</v>
      </c>
    </row>
    <row r="515" spans="1:4" x14ac:dyDescent="0.25">
      <c r="A515" t="s">
        <v>557</v>
      </c>
      <c r="B515">
        <v>-0.121913203778673</v>
      </c>
      <c r="C515">
        <v>1</v>
      </c>
      <c r="D515" t="s">
        <v>673</v>
      </c>
    </row>
    <row r="516" spans="1:4" x14ac:dyDescent="0.25">
      <c r="A516" t="s">
        <v>558</v>
      </c>
      <c r="B516">
        <v>-1.4528348093311101</v>
      </c>
      <c r="C516">
        <v>0.80407603931091098</v>
      </c>
      <c r="D516" t="s">
        <v>673</v>
      </c>
    </row>
    <row r="517" spans="1:4" x14ac:dyDescent="0.25">
      <c r="A517" t="s">
        <v>559</v>
      </c>
      <c r="B517">
        <v>1.5216136802473501</v>
      </c>
      <c r="C517">
        <v>0.88466694028288995</v>
      </c>
      <c r="D517" t="s">
        <v>673</v>
      </c>
    </row>
    <row r="518" spans="1:4" x14ac:dyDescent="0.25">
      <c r="A518" t="s">
        <v>204</v>
      </c>
      <c r="B518">
        <v>-0.81657804895826103</v>
      </c>
      <c r="C518">
        <v>0.76955158221823605</v>
      </c>
      <c r="D518" t="s">
        <v>673</v>
      </c>
    </row>
    <row r="519" spans="1:4" x14ac:dyDescent="0.25">
      <c r="A519" t="s">
        <v>560</v>
      </c>
      <c r="B519">
        <v>0</v>
      </c>
      <c r="C519">
        <v>1</v>
      </c>
      <c r="D519" t="s">
        <v>673</v>
      </c>
    </row>
    <row r="520" spans="1:4" x14ac:dyDescent="0.25">
      <c r="A520" t="s">
        <v>561</v>
      </c>
      <c r="B520">
        <v>-0.214506601636654</v>
      </c>
      <c r="C520">
        <v>0.61993155361338204</v>
      </c>
      <c r="D520" t="s">
        <v>673</v>
      </c>
    </row>
    <row r="521" spans="1:4" x14ac:dyDescent="0.25">
      <c r="A521" t="s">
        <v>205</v>
      </c>
      <c r="B521">
        <v>-5.3794925959387799E-2</v>
      </c>
      <c r="C521">
        <v>1</v>
      </c>
      <c r="D521" t="s">
        <v>673</v>
      </c>
    </row>
    <row r="522" spans="1:4" x14ac:dyDescent="0.25">
      <c r="A522" t="s">
        <v>207</v>
      </c>
      <c r="B522">
        <v>0.36249718101341399</v>
      </c>
      <c r="C522">
        <v>0.64473924597828902</v>
      </c>
      <c r="D522" t="s">
        <v>673</v>
      </c>
    </row>
    <row r="523" spans="1:4" x14ac:dyDescent="0.25">
      <c r="A523" t="s">
        <v>562</v>
      </c>
      <c r="B523">
        <v>-0.148839434925015</v>
      </c>
      <c r="C523">
        <v>1</v>
      </c>
      <c r="D523" t="s">
        <v>673</v>
      </c>
    </row>
    <row r="524" spans="1:4" x14ac:dyDescent="0.25">
      <c r="A524" t="s">
        <v>563</v>
      </c>
      <c r="B524">
        <v>-1.4585734081194099</v>
      </c>
      <c r="C524">
        <v>0.800832543717511</v>
      </c>
      <c r="D524" t="s">
        <v>673</v>
      </c>
    </row>
    <row r="525" spans="1:4" x14ac:dyDescent="0.25">
      <c r="A525" t="s">
        <v>564</v>
      </c>
      <c r="B525">
        <v>-2.75900217997994</v>
      </c>
      <c r="C525">
        <v>0.51126007780315597</v>
      </c>
      <c r="D525" t="s">
        <v>673</v>
      </c>
    </row>
    <row r="526" spans="1:4" x14ac:dyDescent="0.25">
      <c r="A526" t="s">
        <v>565</v>
      </c>
      <c r="B526">
        <v>0</v>
      </c>
      <c r="C526">
        <v>1</v>
      </c>
      <c r="D526" t="s">
        <v>673</v>
      </c>
    </row>
    <row r="527" spans="1:4" x14ac:dyDescent="0.25">
      <c r="A527" t="s">
        <v>566</v>
      </c>
      <c r="B527">
        <v>1.1488926755601101</v>
      </c>
      <c r="C527">
        <v>0.94974822004009896</v>
      </c>
      <c r="D527" t="s">
        <v>673</v>
      </c>
    </row>
    <row r="528" spans="1:4" x14ac:dyDescent="0.25">
      <c r="A528" t="s">
        <v>567</v>
      </c>
      <c r="B528">
        <v>0</v>
      </c>
      <c r="C528">
        <v>1</v>
      </c>
      <c r="D528" t="s">
        <v>673</v>
      </c>
    </row>
    <row r="529" spans="1:4" x14ac:dyDescent="0.25">
      <c r="A529" t="s">
        <v>568</v>
      </c>
      <c r="B529">
        <v>-0.51007972323460904</v>
      </c>
      <c r="C529">
        <v>0.82283177199310198</v>
      </c>
      <c r="D529" t="s">
        <v>673</v>
      </c>
    </row>
    <row r="530" spans="1:4" x14ac:dyDescent="0.25">
      <c r="A530" t="s">
        <v>569</v>
      </c>
      <c r="B530">
        <v>-3.6268546667669299</v>
      </c>
      <c r="C530">
        <v>9.8698977251079803E-2</v>
      </c>
      <c r="D530" t="s">
        <v>673</v>
      </c>
    </row>
    <row r="531" spans="1:4" x14ac:dyDescent="0.25">
      <c r="A531" t="s">
        <v>570</v>
      </c>
      <c r="B531">
        <v>0</v>
      </c>
      <c r="C531">
        <v>1</v>
      </c>
      <c r="D531" t="s">
        <v>673</v>
      </c>
    </row>
    <row r="532" spans="1:4" x14ac:dyDescent="0.25">
      <c r="A532" t="s">
        <v>571</v>
      </c>
      <c r="B532">
        <v>0</v>
      </c>
      <c r="C532">
        <v>1</v>
      </c>
      <c r="D532" t="s">
        <v>673</v>
      </c>
    </row>
    <row r="533" spans="1:4" x14ac:dyDescent="0.25">
      <c r="A533" t="s">
        <v>573</v>
      </c>
      <c r="B533">
        <v>-1.5580614251729401</v>
      </c>
      <c r="C533">
        <v>0.31863854138692399</v>
      </c>
      <c r="D533" t="s">
        <v>673</v>
      </c>
    </row>
    <row r="534" spans="1:4" x14ac:dyDescent="0.25">
      <c r="A534" t="s">
        <v>574</v>
      </c>
      <c r="B534">
        <v>0.42712493428387799</v>
      </c>
      <c r="C534">
        <v>0.86901917602001999</v>
      </c>
      <c r="D534" t="s">
        <v>673</v>
      </c>
    </row>
    <row r="535" spans="1:4" x14ac:dyDescent="0.25">
      <c r="A535" t="s">
        <v>575</v>
      </c>
      <c r="B535">
        <v>0.71008045621500504</v>
      </c>
      <c r="C535">
        <v>1</v>
      </c>
      <c r="D535" t="s">
        <v>673</v>
      </c>
    </row>
    <row r="536" spans="1:4" x14ac:dyDescent="0.25">
      <c r="A536" t="s">
        <v>576</v>
      </c>
      <c r="B536">
        <v>-0.135924017933684</v>
      </c>
      <c r="C536">
        <v>0.76375814584255597</v>
      </c>
      <c r="D536" t="s">
        <v>673</v>
      </c>
    </row>
    <row r="537" spans="1:4" x14ac:dyDescent="0.25">
      <c r="A537" t="s">
        <v>577</v>
      </c>
      <c r="B537">
        <v>-0.54720576419543798</v>
      </c>
      <c r="C537">
        <v>4.8887693835813303E-2</v>
      </c>
      <c r="D537" t="s">
        <v>673</v>
      </c>
    </row>
    <row r="538" spans="1:4" x14ac:dyDescent="0.25">
      <c r="A538" t="s">
        <v>208</v>
      </c>
      <c r="B538">
        <v>0.184505574932535</v>
      </c>
      <c r="C538">
        <v>1</v>
      </c>
      <c r="D538" t="s">
        <v>673</v>
      </c>
    </row>
    <row r="539" spans="1:4" x14ac:dyDescent="0.25">
      <c r="A539" t="s">
        <v>578</v>
      </c>
      <c r="B539">
        <v>-0.36505245722852298</v>
      </c>
      <c r="C539">
        <v>0.781029341258481</v>
      </c>
      <c r="D539" t="s">
        <v>673</v>
      </c>
    </row>
    <row r="540" spans="1:4" x14ac:dyDescent="0.25">
      <c r="A540" t="s">
        <v>579</v>
      </c>
      <c r="B540">
        <v>2.73592138373313</v>
      </c>
      <c r="C540">
        <v>0.42373691460087098</v>
      </c>
      <c r="D540" t="s">
        <v>673</v>
      </c>
    </row>
    <row r="541" spans="1:4" x14ac:dyDescent="0.25">
      <c r="A541" t="s">
        <v>209</v>
      </c>
      <c r="B541">
        <v>-0.48026156851455298</v>
      </c>
      <c r="C541">
        <v>0.870471095911027</v>
      </c>
      <c r="D541" t="s">
        <v>673</v>
      </c>
    </row>
    <row r="542" spans="1:4" x14ac:dyDescent="0.25">
      <c r="A542" t="s">
        <v>580</v>
      </c>
      <c r="B542">
        <v>0.20933378000304401</v>
      </c>
      <c r="C542">
        <v>0.81136168216385496</v>
      </c>
      <c r="D542" t="s">
        <v>673</v>
      </c>
    </row>
    <row r="543" spans="1:4" x14ac:dyDescent="0.25">
      <c r="A543" t="s">
        <v>581</v>
      </c>
      <c r="B543">
        <v>-0.93227057421200499</v>
      </c>
      <c r="C543">
        <v>0.88487689147342197</v>
      </c>
      <c r="D543" t="s">
        <v>673</v>
      </c>
    </row>
    <row r="544" spans="1:4" x14ac:dyDescent="0.25">
      <c r="A544" t="s">
        <v>582</v>
      </c>
      <c r="B544">
        <v>-0.11703523161168999</v>
      </c>
      <c r="C544">
        <v>0.773509057838488</v>
      </c>
      <c r="D544" t="s">
        <v>673</v>
      </c>
    </row>
    <row r="545" spans="1:4" x14ac:dyDescent="0.25">
      <c r="A545" t="s">
        <v>210</v>
      </c>
      <c r="B545">
        <v>-1.3513378545917601E-2</v>
      </c>
      <c r="C545">
        <v>1</v>
      </c>
      <c r="D545" t="s">
        <v>673</v>
      </c>
    </row>
    <row r="546" spans="1:4" x14ac:dyDescent="0.25">
      <c r="A546" t="s">
        <v>583</v>
      </c>
      <c r="B546">
        <v>-0.27326548717898302</v>
      </c>
      <c r="C546">
        <v>0.760861807002152</v>
      </c>
      <c r="D546" t="s">
        <v>673</v>
      </c>
    </row>
    <row r="547" spans="1:4" x14ac:dyDescent="0.25">
      <c r="A547" t="s">
        <v>211</v>
      </c>
      <c r="B547">
        <v>2.2316043752413801</v>
      </c>
      <c r="C547">
        <v>0.54999673839070395</v>
      </c>
      <c r="D547" t="s">
        <v>673</v>
      </c>
    </row>
    <row r="548" spans="1:4" x14ac:dyDescent="0.25">
      <c r="A548" t="s">
        <v>584</v>
      </c>
      <c r="B548">
        <v>-0.29285010375539</v>
      </c>
      <c r="C548">
        <v>1</v>
      </c>
      <c r="D548" t="s">
        <v>673</v>
      </c>
    </row>
    <row r="549" spans="1:4" x14ac:dyDescent="0.25">
      <c r="A549" t="s">
        <v>585</v>
      </c>
      <c r="B549">
        <v>-9.9189154198472101E-2</v>
      </c>
      <c r="C549">
        <v>0.98216744682188695</v>
      </c>
      <c r="D549" t="s">
        <v>673</v>
      </c>
    </row>
    <row r="550" spans="1:4" x14ac:dyDescent="0.25">
      <c r="A550" t="s">
        <v>586</v>
      </c>
      <c r="B550">
        <v>0.207778604976502</v>
      </c>
      <c r="C550">
        <v>1</v>
      </c>
      <c r="D550" t="s">
        <v>673</v>
      </c>
    </row>
    <row r="551" spans="1:4" x14ac:dyDescent="0.25">
      <c r="A551" t="s">
        <v>587</v>
      </c>
      <c r="B551">
        <v>1.0968282203492601</v>
      </c>
      <c r="C551">
        <v>0.293977467086115</v>
      </c>
      <c r="D551" t="s">
        <v>673</v>
      </c>
    </row>
    <row r="552" spans="1:4" x14ac:dyDescent="0.25">
      <c r="A552" t="s">
        <v>212</v>
      </c>
      <c r="B552">
        <v>6.4080571681463501E-3</v>
      </c>
      <c r="C552">
        <v>1</v>
      </c>
      <c r="D552" t="s">
        <v>673</v>
      </c>
    </row>
    <row r="553" spans="1:4" x14ac:dyDescent="0.25">
      <c r="A553" t="s">
        <v>213</v>
      </c>
      <c r="B553">
        <v>-6.3187715708367995E-2</v>
      </c>
      <c r="C553">
        <v>0.97364614059533605</v>
      </c>
      <c r="D553" t="s">
        <v>673</v>
      </c>
    </row>
    <row r="554" spans="1:4" x14ac:dyDescent="0.25">
      <c r="A554" t="s">
        <v>588</v>
      </c>
      <c r="B554">
        <v>0.16674903393877799</v>
      </c>
      <c r="C554">
        <v>0.70468789775382901</v>
      </c>
      <c r="D554" t="s">
        <v>673</v>
      </c>
    </row>
    <row r="555" spans="1:4" x14ac:dyDescent="0.25">
      <c r="A555" t="s">
        <v>589</v>
      </c>
      <c r="B555">
        <v>0.189492839653569</v>
      </c>
      <c r="C555">
        <v>0.94909517166652801</v>
      </c>
      <c r="D555" t="s">
        <v>673</v>
      </c>
    </row>
    <row r="556" spans="1:4" x14ac:dyDescent="0.25">
      <c r="A556" t="s">
        <v>590</v>
      </c>
      <c r="B556">
        <v>6.7245076019625205E-2</v>
      </c>
      <c r="C556">
        <v>1</v>
      </c>
      <c r="D556" t="s">
        <v>673</v>
      </c>
    </row>
    <row r="557" spans="1:4" x14ac:dyDescent="0.25">
      <c r="A557" t="s">
        <v>591</v>
      </c>
      <c r="B557">
        <v>-0.38989828405263399</v>
      </c>
      <c r="C557">
        <v>2.1538834959456101E-2</v>
      </c>
      <c r="D557" t="s">
        <v>673</v>
      </c>
    </row>
    <row r="558" spans="1:4" x14ac:dyDescent="0.25">
      <c r="A558" t="s">
        <v>592</v>
      </c>
      <c r="B558">
        <v>-1.02336098402138</v>
      </c>
      <c r="C558">
        <v>0.79887083508353396</v>
      </c>
      <c r="D558" t="s">
        <v>673</v>
      </c>
    </row>
    <row r="559" spans="1:4" x14ac:dyDescent="0.25">
      <c r="A559" t="s">
        <v>593</v>
      </c>
      <c r="B559">
        <v>2.9478721621878898E-2</v>
      </c>
      <c r="C559">
        <v>1</v>
      </c>
      <c r="D559" t="s">
        <v>673</v>
      </c>
    </row>
    <row r="560" spans="1:4" x14ac:dyDescent="0.25">
      <c r="A560" t="s">
        <v>214</v>
      </c>
      <c r="B560">
        <v>0.12975471667008001</v>
      </c>
      <c r="C560">
        <v>0.78497858204093096</v>
      </c>
      <c r="D560" t="s">
        <v>673</v>
      </c>
    </row>
    <row r="561" spans="1:4" x14ac:dyDescent="0.25">
      <c r="A561" t="s">
        <v>594</v>
      </c>
      <c r="B561">
        <v>0.104169864152644</v>
      </c>
      <c r="C561">
        <v>0.91721132072982903</v>
      </c>
      <c r="D561" t="s">
        <v>673</v>
      </c>
    </row>
    <row r="562" spans="1:4" x14ac:dyDescent="0.25">
      <c r="A562" t="s">
        <v>595</v>
      </c>
      <c r="B562">
        <v>-0.135513511142176</v>
      </c>
      <c r="C562">
        <v>1</v>
      </c>
      <c r="D562" t="s">
        <v>673</v>
      </c>
    </row>
    <row r="563" spans="1:4" x14ac:dyDescent="0.25">
      <c r="A563" t="s">
        <v>215</v>
      </c>
      <c r="B563">
        <v>-2.27092134012989</v>
      </c>
      <c r="C563">
        <v>0.70793519746847999</v>
      </c>
      <c r="D563" t="s">
        <v>673</v>
      </c>
    </row>
    <row r="564" spans="1:4" x14ac:dyDescent="0.25">
      <c r="A564" t="s">
        <v>596</v>
      </c>
      <c r="B564">
        <v>0.26966251075535003</v>
      </c>
      <c r="C564">
        <v>0.92190080538920705</v>
      </c>
      <c r="D564" t="s">
        <v>673</v>
      </c>
    </row>
    <row r="565" spans="1:4" x14ac:dyDescent="0.25">
      <c r="A565" t="s">
        <v>217</v>
      </c>
      <c r="B565">
        <v>0.27949243964725201</v>
      </c>
      <c r="C565">
        <v>0.90582260013453997</v>
      </c>
      <c r="D565" t="s">
        <v>673</v>
      </c>
    </row>
    <row r="566" spans="1:4" x14ac:dyDescent="0.25">
      <c r="A566" t="s">
        <v>218</v>
      </c>
      <c r="B566">
        <v>0.174369052363048</v>
      </c>
      <c r="C566">
        <v>1</v>
      </c>
      <c r="D566" t="s">
        <v>673</v>
      </c>
    </row>
    <row r="567" spans="1:4" x14ac:dyDescent="0.25">
      <c r="A567" t="s">
        <v>597</v>
      </c>
      <c r="B567">
        <v>-0.31814886000744003</v>
      </c>
      <c r="C567">
        <v>0.97102463389668803</v>
      </c>
      <c r="D567" t="s">
        <v>673</v>
      </c>
    </row>
    <row r="568" spans="1:4" x14ac:dyDescent="0.25">
      <c r="A568" t="s">
        <v>219</v>
      </c>
      <c r="B568">
        <v>0.28562507308663498</v>
      </c>
      <c r="C568">
        <v>0.908424933858624</v>
      </c>
      <c r="D568" t="s">
        <v>673</v>
      </c>
    </row>
    <row r="569" spans="1:4" x14ac:dyDescent="0.25">
      <c r="A569" t="s">
        <v>598</v>
      </c>
      <c r="B569">
        <v>-0.45454916927817302</v>
      </c>
      <c r="C569">
        <v>0.56682938826784302</v>
      </c>
      <c r="D569" t="s">
        <v>673</v>
      </c>
    </row>
    <row r="570" spans="1:4" x14ac:dyDescent="0.25">
      <c r="A570" t="s">
        <v>220</v>
      </c>
      <c r="B570">
        <v>-0.46458415893545701</v>
      </c>
      <c r="C570">
        <v>0.22933859343106699</v>
      </c>
      <c r="D570" t="s">
        <v>673</v>
      </c>
    </row>
    <row r="571" spans="1:4" x14ac:dyDescent="0.25">
      <c r="A571" t="s">
        <v>221</v>
      </c>
      <c r="B571">
        <v>4.18274951768281E-2</v>
      </c>
      <c r="C571">
        <v>1</v>
      </c>
      <c r="D571" t="s">
        <v>673</v>
      </c>
    </row>
    <row r="572" spans="1:4" x14ac:dyDescent="0.25">
      <c r="A572" t="s">
        <v>222</v>
      </c>
      <c r="B572">
        <v>-4.1672374909961798E-2</v>
      </c>
      <c r="C572">
        <v>1</v>
      </c>
      <c r="D572" t="s">
        <v>673</v>
      </c>
    </row>
    <row r="573" spans="1:4" x14ac:dyDescent="0.25">
      <c r="A573" t="s">
        <v>600</v>
      </c>
      <c r="B573">
        <v>0.15509547560062401</v>
      </c>
      <c r="C573">
        <v>1</v>
      </c>
      <c r="D573" t="s">
        <v>673</v>
      </c>
    </row>
    <row r="574" spans="1:4" x14ac:dyDescent="0.25">
      <c r="A574" t="s">
        <v>601</v>
      </c>
      <c r="B574">
        <v>-1.32072556218783E-2</v>
      </c>
      <c r="C574">
        <v>1</v>
      </c>
      <c r="D574" t="s">
        <v>673</v>
      </c>
    </row>
    <row r="575" spans="1:4" x14ac:dyDescent="0.25">
      <c r="A575" t="s">
        <v>223</v>
      </c>
      <c r="B575">
        <v>-0.22373225484097101</v>
      </c>
      <c r="C575">
        <v>0.74194195109260896</v>
      </c>
      <c r="D575" t="s">
        <v>673</v>
      </c>
    </row>
    <row r="576" spans="1:4" x14ac:dyDescent="0.25">
      <c r="A576" t="s">
        <v>602</v>
      </c>
      <c r="B576">
        <v>1.0425680930736001</v>
      </c>
      <c r="C576">
        <v>0.26551913813261002</v>
      </c>
      <c r="D576" t="s">
        <v>673</v>
      </c>
    </row>
    <row r="577" spans="1:4" x14ac:dyDescent="0.25">
      <c r="A577" t="s">
        <v>603</v>
      </c>
      <c r="B577">
        <v>0.49619084964577498</v>
      </c>
      <c r="C577">
        <v>0.98216744682188695</v>
      </c>
      <c r="D577" t="s">
        <v>673</v>
      </c>
    </row>
    <row r="578" spans="1:4" x14ac:dyDescent="0.25">
      <c r="A578" t="s">
        <v>604</v>
      </c>
      <c r="B578">
        <v>3.2840752220207399E-3</v>
      </c>
      <c r="C578">
        <v>1</v>
      </c>
      <c r="D578" t="s">
        <v>673</v>
      </c>
    </row>
    <row r="579" spans="1:4" x14ac:dyDescent="0.25">
      <c r="A579" t="s">
        <v>605</v>
      </c>
      <c r="B579">
        <v>-0.83453738152105705</v>
      </c>
      <c r="C579">
        <v>0.64029681183589104</v>
      </c>
      <c r="D579" t="s">
        <v>673</v>
      </c>
    </row>
    <row r="580" spans="1:4" x14ac:dyDescent="0.25">
      <c r="A580" t="s">
        <v>224</v>
      </c>
      <c r="B580">
        <v>5.3445337460617699E-2</v>
      </c>
      <c r="C580">
        <v>1</v>
      </c>
      <c r="D580" t="s">
        <v>673</v>
      </c>
    </row>
    <row r="581" spans="1:4" x14ac:dyDescent="0.25">
      <c r="A581" t="s">
        <v>225</v>
      </c>
      <c r="B581">
        <v>0.28732119282197399</v>
      </c>
      <c r="C581">
        <v>0.40010128084672703</v>
      </c>
      <c r="D581" t="s">
        <v>673</v>
      </c>
    </row>
    <row r="582" spans="1:4" x14ac:dyDescent="0.25">
      <c r="A582" t="s">
        <v>606</v>
      </c>
      <c r="B582">
        <v>0.85808135553321996</v>
      </c>
      <c r="C582">
        <v>0.34364445524430298</v>
      </c>
      <c r="D582" t="s">
        <v>673</v>
      </c>
    </row>
    <row r="583" spans="1:4" x14ac:dyDescent="0.25">
      <c r="A583" t="s">
        <v>608</v>
      </c>
      <c r="B583">
        <v>-0.54514428227837797</v>
      </c>
      <c r="C583">
        <v>0.48948463344988502</v>
      </c>
      <c r="D583" t="s">
        <v>673</v>
      </c>
    </row>
    <row r="584" spans="1:4" x14ac:dyDescent="0.25">
      <c r="A584" t="s">
        <v>227</v>
      </c>
      <c r="B584">
        <v>-0.468253505677103</v>
      </c>
      <c r="C584">
        <v>0.71652237252222695</v>
      </c>
      <c r="D584" t="s">
        <v>673</v>
      </c>
    </row>
    <row r="585" spans="1:4" x14ac:dyDescent="0.25">
      <c r="A585" t="s">
        <v>609</v>
      </c>
      <c r="B585">
        <v>-0.69189936848058697</v>
      </c>
      <c r="C585">
        <v>7.83455201364366E-4</v>
      </c>
      <c r="D585" t="s">
        <v>673</v>
      </c>
    </row>
    <row r="586" spans="1:4" x14ac:dyDescent="0.25">
      <c r="A586" t="s">
        <v>610</v>
      </c>
      <c r="B586">
        <v>-1.02971318226342</v>
      </c>
      <c r="C586">
        <v>0.29711424395915298</v>
      </c>
      <c r="D586" t="s">
        <v>673</v>
      </c>
    </row>
    <row r="587" spans="1:4" x14ac:dyDescent="0.25">
      <c r="A587" t="s">
        <v>228</v>
      </c>
      <c r="B587">
        <v>-0.98762343291412502</v>
      </c>
      <c r="C587">
        <v>1.8438537127638601E-4</v>
      </c>
      <c r="D587" t="s">
        <v>673</v>
      </c>
    </row>
    <row r="588" spans="1:4" x14ac:dyDescent="0.25">
      <c r="A588" t="s">
        <v>611</v>
      </c>
      <c r="B588">
        <v>-0.21489098757439101</v>
      </c>
      <c r="C588">
        <v>0.76477236541109295</v>
      </c>
      <c r="D588" t="s">
        <v>673</v>
      </c>
    </row>
    <row r="589" spans="1:4" x14ac:dyDescent="0.25">
      <c r="A589" t="s">
        <v>612</v>
      </c>
      <c r="B589">
        <v>-0.62451045203296596</v>
      </c>
      <c r="C589">
        <v>0.76105463967079401</v>
      </c>
      <c r="D589" t="s">
        <v>673</v>
      </c>
    </row>
    <row r="590" spans="1:4" x14ac:dyDescent="0.25">
      <c r="A590" t="s">
        <v>229</v>
      </c>
      <c r="B590">
        <v>9.1817290319394195E-5</v>
      </c>
      <c r="C590">
        <v>1</v>
      </c>
      <c r="D590" t="s">
        <v>673</v>
      </c>
    </row>
    <row r="591" spans="1:4" x14ac:dyDescent="0.25">
      <c r="A591" t="s">
        <v>230</v>
      </c>
      <c r="B591">
        <v>-7.85848845683004E-2</v>
      </c>
      <c r="C591">
        <v>1</v>
      </c>
      <c r="D591" t="s">
        <v>673</v>
      </c>
    </row>
    <row r="592" spans="1:4" x14ac:dyDescent="0.25">
      <c r="A592" t="s">
        <v>231</v>
      </c>
      <c r="B592">
        <v>0.15444608002634999</v>
      </c>
      <c r="C592">
        <v>1</v>
      </c>
      <c r="D592" t="s">
        <v>673</v>
      </c>
    </row>
    <row r="593" spans="1:4" x14ac:dyDescent="0.25">
      <c r="A593" t="s">
        <v>614</v>
      </c>
      <c r="B593">
        <v>1.33610960040607</v>
      </c>
      <c r="C593">
        <v>0.29336976802227399</v>
      </c>
      <c r="D593" t="s">
        <v>673</v>
      </c>
    </row>
    <row r="594" spans="1:4" x14ac:dyDescent="0.25">
      <c r="A594" t="s">
        <v>232</v>
      </c>
      <c r="B594">
        <v>-0.55999483118192095</v>
      </c>
      <c r="C594">
        <v>0.76044070495796101</v>
      </c>
      <c r="D594" t="s">
        <v>673</v>
      </c>
    </row>
    <row r="595" spans="1:4" x14ac:dyDescent="0.25">
      <c r="A595" t="s">
        <v>233</v>
      </c>
      <c r="B595">
        <v>0.786718296818817</v>
      </c>
      <c r="C595">
        <v>0.114478382273227</v>
      </c>
      <c r="D595" t="s">
        <v>673</v>
      </c>
    </row>
    <row r="596" spans="1:4" x14ac:dyDescent="0.25">
      <c r="A596" t="s">
        <v>615</v>
      </c>
      <c r="B596">
        <v>-1.08212442917281</v>
      </c>
      <c r="C596">
        <v>0.62562069574122803</v>
      </c>
      <c r="D596" t="s">
        <v>673</v>
      </c>
    </row>
    <row r="597" spans="1:4" x14ac:dyDescent="0.25">
      <c r="A597" t="s">
        <v>234</v>
      </c>
      <c r="B597">
        <v>0.99207877834989699</v>
      </c>
      <c r="C597">
        <v>0.81594392716032804</v>
      </c>
      <c r="D597" t="s">
        <v>673</v>
      </c>
    </row>
    <row r="598" spans="1:4" x14ac:dyDescent="0.25">
      <c r="A598" t="s">
        <v>616</v>
      </c>
      <c r="B598">
        <v>0.51866852347499204</v>
      </c>
      <c r="C598">
        <v>0.47223074949458499</v>
      </c>
      <c r="D598" t="s">
        <v>673</v>
      </c>
    </row>
    <row r="599" spans="1:4" x14ac:dyDescent="0.25">
      <c r="A599" t="s">
        <v>235</v>
      </c>
      <c r="B599">
        <v>0.113179640620646</v>
      </c>
      <c r="C599">
        <v>0.88466694028288995</v>
      </c>
      <c r="D599" t="s">
        <v>673</v>
      </c>
    </row>
    <row r="600" spans="1:4" x14ac:dyDescent="0.25">
      <c r="A600" t="s">
        <v>617</v>
      </c>
      <c r="B600">
        <v>-1.78235101443207</v>
      </c>
      <c r="C600">
        <v>0.31360016372924399</v>
      </c>
      <c r="D600" t="s">
        <v>673</v>
      </c>
    </row>
    <row r="601" spans="1:4" x14ac:dyDescent="0.25">
      <c r="A601" t="s">
        <v>618</v>
      </c>
      <c r="B601">
        <v>0</v>
      </c>
      <c r="C601">
        <v>1</v>
      </c>
      <c r="D601" t="s">
        <v>673</v>
      </c>
    </row>
    <row r="602" spans="1:4" x14ac:dyDescent="0.25">
      <c r="A602" t="s">
        <v>236</v>
      </c>
      <c r="B602">
        <v>0.32143210390089799</v>
      </c>
      <c r="C602">
        <v>0.35242506645737198</v>
      </c>
      <c r="D602" t="s">
        <v>673</v>
      </c>
    </row>
    <row r="603" spans="1:4" x14ac:dyDescent="0.25">
      <c r="A603" t="s">
        <v>619</v>
      </c>
      <c r="B603">
        <v>-3.2567242088326301E-2</v>
      </c>
      <c r="C603">
        <v>1</v>
      </c>
      <c r="D603" t="s">
        <v>673</v>
      </c>
    </row>
    <row r="604" spans="1:4" x14ac:dyDescent="0.25">
      <c r="A604" t="s">
        <v>620</v>
      </c>
      <c r="B604">
        <v>-1.79870623110128</v>
      </c>
      <c r="C604">
        <v>6.1155114706891001E-2</v>
      </c>
      <c r="D604" t="s">
        <v>673</v>
      </c>
    </row>
    <row r="605" spans="1:4" x14ac:dyDescent="0.25">
      <c r="A605" t="s">
        <v>237</v>
      </c>
      <c r="B605">
        <v>0.32416009970806697</v>
      </c>
      <c r="C605">
        <v>0.64214805814434095</v>
      </c>
      <c r="D605" t="s">
        <v>673</v>
      </c>
    </row>
    <row r="606" spans="1:4" x14ac:dyDescent="0.25">
      <c r="A606" t="s">
        <v>622</v>
      </c>
      <c r="B606">
        <v>-0.485014737339935</v>
      </c>
      <c r="C606">
        <v>1</v>
      </c>
      <c r="D606" t="s">
        <v>673</v>
      </c>
    </row>
    <row r="607" spans="1:4" x14ac:dyDescent="0.25">
      <c r="A607" t="s">
        <v>623</v>
      </c>
      <c r="B607">
        <v>0</v>
      </c>
      <c r="C607">
        <v>1</v>
      </c>
      <c r="D607" t="s">
        <v>673</v>
      </c>
    </row>
    <row r="608" spans="1:4" x14ac:dyDescent="0.25">
      <c r="A608" t="s">
        <v>624</v>
      </c>
      <c r="B608">
        <v>1.37041325789477E-3</v>
      </c>
      <c r="C608">
        <v>1</v>
      </c>
      <c r="D608" t="s">
        <v>673</v>
      </c>
    </row>
    <row r="609" spans="1:4" x14ac:dyDescent="0.25">
      <c r="A609" t="s">
        <v>625</v>
      </c>
      <c r="B609">
        <v>0.11962476119408399</v>
      </c>
      <c r="C609">
        <v>1</v>
      </c>
      <c r="D609" t="s">
        <v>673</v>
      </c>
    </row>
    <row r="610" spans="1:4" x14ac:dyDescent="0.25">
      <c r="A610" t="s">
        <v>238</v>
      </c>
      <c r="B610">
        <v>0.102977401144978</v>
      </c>
      <c r="C610">
        <v>0.97122674847846602</v>
      </c>
      <c r="D610" t="s">
        <v>673</v>
      </c>
    </row>
    <row r="611" spans="1:4" x14ac:dyDescent="0.25">
      <c r="A611" t="s">
        <v>239</v>
      </c>
      <c r="B611">
        <v>-0.122042749406374</v>
      </c>
      <c r="C611">
        <v>1</v>
      </c>
      <c r="D611" t="s">
        <v>673</v>
      </c>
    </row>
    <row r="612" spans="1:4" x14ac:dyDescent="0.25">
      <c r="A612" t="s">
        <v>627</v>
      </c>
      <c r="B612">
        <v>0</v>
      </c>
      <c r="C612">
        <v>1</v>
      </c>
      <c r="D612" t="s">
        <v>673</v>
      </c>
    </row>
    <row r="613" spans="1:4" x14ac:dyDescent="0.25">
      <c r="A613" t="s">
        <v>628</v>
      </c>
      <c r="B613">
        <v>0</v>
      </c>
      <c r="C613">
        <v>1</v>
      </c>
      <c r="D613" t="s">
        <v>673</v>
      </c>
    </row>
    <row r="614" spans="1:4" x14ac:dyDescent="0.25">
      <c r="A614" t="s">
        <v>629</v>
      </c>
      <c r="B614">
        <v>0</v>
      </c>
      <c r="C614">
        <v>1</v>
      </c>
      <c r="D614" t="s">
        <v>673</v>
      </c>
    </row>
    <row r="615" spans="1:4" x14ac:dyDescent="0.25">
      <c r="A615" t="s">
        <v>630</v>
      </c>
      <c r="B615">
        <v>0</v>
      </c>
      <c r="C615">
        <v>1</v>
      </c>
      <c r="D615" t="s">
        <v>673</v>
      </c>
    </row>
    <row r="616" spans="1:4" x14ac:dyDescent="0.25">
      <c r="A616" t="s">
        <v>631</v>
      </c>
      <c r="B616">
        <v>0</v>
      </c>
      <c r="C616">
        <v>1</v>
      </c>
      <c r="D616" t="s">
        <v>673</v>
      </c>
    </row>
    <row r="617" spans="1:4" x14ac:dyDescent="0.25">
      <c r="A617" t="s">
        <v>632</v>
      </c>
      <c r="B617">
        <v>0</v>
      </c>
      <c r="C617">
        <v>1</v>
      </c>
      <c r="D617" t="s">
        <v>673</v>
      </c>
    </row>
    <row r="618" spans="1:4" x14ac:dyDescent="0.25">
      <c r="A618" t="s">
        <v>633</v>
      </c>
      <c r="B618">
        <v>-0.59318275970637901</v>
      </c>
      <c r="C618">
        <v>0.67068452709253501</v>
      </c>
      <c r="D618" t="s">
        <v>673</v>
      </c>
    </row>
    <row r="619" spans="1:4" x14ac:dyDescent="0.25">
      <c r="A619" t="s">
        <v>634</v>
      </c>
      <c r="B619">
        <v>0</v>
      </c>
      <c r="C619">
        <v>1</v>
      </c>
      <c r="D619" t="s">
        <v>673</v>
      </c>
    </row>
    <row r="620" spans="1:4" x14ac:dyDescent="0.25">
      <c r="A620" t="s">
        <v>635</v>
      </c>
      <c r="B620">
        <v>-0.23990996351167199</v>
      </c>
      <c r="C620">
        <v>0.95269457683772196</v>
      </c>
      <c r="D620" t="s">
        <v>673</v>
      </c>
    </row>
    <row r="621" spans="1:4" x14ac:dyDescent="0.25">
      <c r="A621" t="s">
        <v>636</v>
      </c>
      <c r="B621">
        <v>-0.28494128473285402</v>
      </c>
      <c r="C621">
        <v>0.86028053665465498</v>
      </c>
      <c r="D621" t="s">
        <v>673</v>
      </c>
    </row>
    <row r="622" spans="1:4" x14ac:dyDescent="0.25">
      <c r="A622" t="s">
        <v>637</v>
      </c>
      <c r="B622">
        <v>1.3949597337768099E-2</v>
      </c>
      <c r="C622">
        <v>1</v>
      </c>
      <c r="D622" t="s">
        <v>673</v>
      </c>
    </row>
    <row r="623" spans="1:4" x14ac:dyDescent="0.25">
      <c r="A623" t="s">
        <v>638</v>
      </c>
      <c r="B623">
        <v>-1.8682026461263799E-2</v>
      </c>
      <c r="C623">
        <v>1</v>
      </c>
      <c r="D623" t="s">
        <v>673</v>
      </c>
    </row>
    <row r="624" spans="1:4" x14ac:dyDescent="0.25">
      <c r="A624" t="s">
        <v>639</v>
      </c>
      <c r="B624">
        <v>2.7368545664515902E-2</v>
      </c>
      <c r="C624">
        <v>1</v>
      </c>
      <c r="D624" t="s">
        <v>673</v>
      </c>
    </row>
    <row r="625" spans="1:4" x14ac:dyDescent="0.25">
      <c r="A625" t="s">
        <v>640</v>
      </c>
      <c r="B625">
        <v>-0.146897897097401</v>
      </c>
      <c r="C625">
        <v>0.84882016172464902</v>
      </c>
      <c r="D625" t="s">
        <v>673</v>
      </c>
    </row>
    <row r="626" spans="1:4" x14ac:dyDescent="0.25">
      <c r="A626" t="s">
        <v>241</v>
      </c>
      <c r="B626">
        <v>-3.4400756765279802E-2</v>
      </c>
      <c r="C626">
        <v>1</v>
      </c>
      <c r="D626" t="s">
        <v>673</v>
      </c>
    </row>
    <row r="627" spans="1:4" x14ac:dyDescent="0.25">
      <c r="A627" t="s">
        <v>242</v>
      </c>
      <c r="B627">
        <v>2.00841276826462E-2</v>
      </c>
      <c r="C627">
        <v>1</v>
      </c>
      <c r="D627" t="s">
        <v>673</v>
      </c>
    </row>
    <row r="628" spans="1:4" x14ac:dyDescent="0.25">
      <c r="A628" t="s">
        <v>641</v>
      </c>
      <c r="B628">
        <v>-2.95823175530073E-2</v>
      </c>
      <c r="C628">
        <v>1</v>
      </c>
      <c r="D628" t="s">
        <v>673</v>
      </c>
    </row>
    <row r="629" spans="1:4" x14ac:dyDescent="0.25">
      <c r="A629" t="s">
        <v>642</v>
      </c>
      <c r="B629">
        <v>3.9794838255719903E-2</v>
      </c>
      <c r="C629">
        <v>1</v>
      </c>
      <c r="D629" t="s">
        <v>673</v>
      </c>
    </row>
    <row r="630" spans="1:4" x14ac:dyDescent="0.25">
      <c r="A630" t="s">
        <v>643</v>
      </c>
      <c r="B630">
        <v>-0.25395184311559099</v>
      </c>
      <c r="C630">
        <v>0.96183827005664702</v>
      </c>
      <c r="D630" t="s">
        <v>673</v>
      </c>
    </row>
    <row r="631" spans="1:4" x14ac:dyDescent="0.25">
      <c r="A631" t="s">
        <v>243</v>
      </c>
      <c r="B631">
        <v>-0.154526601581153</v>
      </c>
      <c r="C631">
        <v>0.82668379438642403</v>
      </c>
      <c r="D631" t="s">
        <v>673</v>
      </c>
    </row>
    <row r="632" spans="1:4" x14ac:dyDescent="0.25">
      <c r="A632" t="s">
        <v>644</v>
      </c>
      <c r="B632">
        <v>1.6199236937980801</v>
      </c>
      <c r="C632">
        <v>0.74440747710993005</v>
      </c>
      <c r="D632" t="s">
        <v>673</v>
      </c>
    </row>
    <row r="633" spans="1:4" x14ac:dyDescent="0.25">
      <c r="A633" t="s">
        <v>645</v>
      </c>
      <c r="B633">
        <v>1.0267186000913699</v>
      </c>
      <c r="C633">
        <v>0.90000570208797104</v>
      </c>
      <c r="D633" t="s">
        <v>673</v>
      </c>
    </row>
    <row r="634" spans="1:4" x14ac:dyDescent="0.25">
      <c r="A634" t="s">
        <v>646</v>
      </c>
      <c r="B634">
        <v>-0.124055327753501</v>
      </c>
      <c r="C634">
        <v>0.889155866802257</v>
      </c>
      <c r="D634" t="s">
        <v>673</v>
      </c>
    </row>
    <row r="635" spans="1:4" x14ac:dyDescent="0.25">
      <c r="A635" t="s">
        <v>647</v>
      </c>
      <c r="B635">
        <v>0.20989826880658799</v>
      </c>
      <c r="C635">
        <v>0.51931061805691303</v>
      </c>
      <c r="D635" t="s">
        <v>673</v>
      </c>
    </row>
    <row r="636" spans="1:4" x14ac:dyDescent="0.25">
      <c r="A636" t="s">
        <v>648</v>
      </c>
      <c r="B636">
        <v>0.17919581709687701</v>
      </c>
      <c r="C636">
        <v>0.72740165761834896</v>
      </c>
      <c r="D636" t="s">
        <v>673</v>
      </c>
    </row>
    <row r="637" spans="1:4" x14ac:dyDescent="0.25">
      <c r="A637" t="s">
        <v>244</v>
      </c>
      <c r="B637">
        <v>1.3864286340612E-2</v>
      </c>
      <c r="C637">
        <v>1</v>
      </c>
      <c r="D637" t="s">
        <v>673</v>
      </c>
    </row>
    <row r="638" spans="1:4" x14ac:dyDescent="0.25">
      <c r="A638" t="s">
        <v>245</v>
      </c>
      <c r="B638">
        <v>0.21142762663784201</v>
      </c>
      <c r="C638">
        <v>0.36018625731914</v>
      </c>
      <c r="D638" t="s">
        <v>673</v>
      </c>
    </row>
    <row r="639" spans="1:4" x14ac:dyDescent="0.25">
      <c r="A639" t="s">
        <v>649</v>
      </c>
      <c r="B639">
        <v>0.62034999723670303</v>
      </c>
      <c r="C639">
        <v>0.80756856205902094</v>
      </c>
      <c r="D639" t="s">
        <v>673</v>
      </c>
    </row>
    <row r="640" spans="1:4" x14ac:dyDescent="0.25">
      <c r="A640" t="s">
        <v>650</v>
      </c>
      <c r="B640">
        <v>-0.19146227657826601</v>
      </c>
      <c r="C640">
        <v>0.54727247682478697</v>
      </c>
      <c r="D640" t="s">
        <v>673</v>
      </c>
    </row>
    <row r="641" spans="1:4" x14ac:dyDescent="0.25">
      <c r="A641" t="s">
        <v>652</v>
      </c>
      <c r="B641">
        <v>-3.5800923793310201E-2</v>
      </c>
      <c r="C641">
        <v>1</v>
      </c>
      <c r="D641" t="s">
        <v>673</v>
      </c>
    </row>
    <row r="642" spans="1:4" x14ac:dyDescent="0.25">
      <c r="A642" t="s">
        <v>653</v>
      </c>
      <c r="B642">
        <v>1.1593633628887601</v>
      </c>
      <c r="C642">
        <v>0.85869105360774101</v>
      </c>
      <c r="D642" t="s">
        <v>673</v>
      </c>
    </row>
    <row r="643" spans="1:4" x14ac:dyDescent="0.25">
      <c r="A643" t="s">
        <v>246</v>
      </c>
      <c r="B643">
        <v>0.147487548744861</v>
      </c>
      <c r="C643">
        <v>0.79948694825937106</v>
      </c>
      <c r="D643" t="s">
        <v>673</v>
      </c>
    </row>
    <row r="644" spans="1:4" x14ac:dyDescent="0.25">
      <c r="A644" t="s">
        <v>654</v>
      </c>
      <c r="B644">
        <v>-5.6968918353382601E-2</v>
      </c>
      <c r="C644">
        <v>1</v>
      </c>
      <c r="D644" t="s">
        <v>673</v>
      </c>
    </row>
    <row r="645" spans="1:4" x14ac:dyDescent="0.25">
      <c r="A645" t="s">
        <v>655</v>
      </c>
      <c r="B645">
        <v>8.3099469064450496E-2</v>
      </c>
      <c r="C645">
        <v>1</v>
      </c>
      <c r="D645" t="s">
        <v>673</v>
      </c>
    </row>
    <row r="646" spans="1:4" x14ac:dyDescent="0.25">
      <c r="A646" t="s">
        <v>247</v>
      </c>
      <c r="B646">
        <v>-0.25362124812466402</v>
      </c>
      <c r="C646">
        <v>0.24507444511104701</v>
      </c>
      <c r="D646" t="s">
        <v>673</v>
      </c>
    </row>
    <row r="647" spans="1:4" x14ac:dyDescent="0.25">
      <c r="A647" t="s">
        <v>656</v>
      </c>
      <c r="B647">
        <v>-0.105271300688591</v>
      </c>
      <c r="C647">
        <v>0.83270026838840705</v>
      </c>
      <c r="D647" t="s">
        <v>673</v>
      </c>
    </row>
    <row r="648" spans="1:4" x14ac:dyDescent="0.25">
      <c r="A648" t="s">
        <v>248</v>
      </c>
      <c r="B648">
        <v>0</v>
      </c>
      <c r="C648">
        <v>1</v>
      </c>
      <c r="D648" t="s">
        <v>673</v>
      </c>
    </row>
    <row r="649" spans="1:4" x14ac:dyDescent="0.25">
      <c r="A649" t="s">
        <v>249</v>
      </c>
      <c r="B649">
        <v>0.82562516004157904</v>
      </c>
      <c r="C649">
        <v>0.31612887912020998</v>
      </c>
      <c r="D649" t="s">
        <v>673</v>
      </c>
    </row>
    <row r="650" spans="1:4" x14ac:dyDescent="0.25">
      <c r="A650" t="s">
        <v>657</v>
      </c>
      <c r="B650">
        <v>0.39593743597756997</v>
      </c>
      <c r="C650">
        <v>0.63471870208058201</v>
      </c>
      <c r="D650" t="s">
        <v>673</v>
      </c>
    </row>
    <row r="651" spans="1:4" x14ac:dyDescent="0.25">
      <c r="A651" t="s">
        <v>658</v>
      </c>
      <c r="B651">
        <v>0.103691464507964</v>
      </c>
      <c r="C651">
        <v>1</v>
      </c>
      <c r="D651" t="s">
        <v>673</v>
      </c>
    </row>
    <row r="652" spans="1:4" x14ac:dyDescent="0.25">
      <c r="A652" t="s">
        <v>659</v>
      </c>
      <c r="B652">
        <v>0.112159439930489</v>
      </c>
      <c r="C652">
        <v>0.926244718656828</v>
      </c>
      <c r="D652" t="s">
        <v>673</v>
      </c>
    </row>
    <row r="653" spans="1:4" x14ac:dyDescent="0.25">
      <c r="A653" t="s">
        <v>660</v>
      </c>
      <c r="B653">
        <v>-8.3186483494211094E-2</v>
      </c>
      <c r="C653">
        <v>1</v>
      </c>
      <c r="D653" t="s">
        <v>673</v>
      </c>
    </row>
    <row r="654" spans="1:4" x14ac:dyDescent="0.25">
      <c r="A654" t="s">
        <v>250</v>
      </c>
      <c r="B654">
        <v>-0.10113339986132899</v>
      </c>
      <c r="C654">
        <v>0.852361367932712</v>
      </c>
      <c r="D654" t="s">
        <v>673</v>
      </c>
    </row>
    <row r="655" spans="1:4" x14ac:dyDescent="0.25">
      <c r="A655" t="s">
        <v>251</v>
      </c>
      <c r="B655">
        <v>-0.29961668552738602</v>
      </c>
      <c r="C655">
        <v>0.98216744682188695</v>
      </c>
      <c r="D655" t="s">
        <v>673</v>
      </c>
    </row>
    <row r="656" spans="1:4" x14ac:dyDescent="0.25">
      <c r="A656" t="s">
        <v>661</v>
      </c>
      <c r="B656">
        <v>-5.5020026497261197E-2</v>
      </c>
      <c r="C656">
        <v>1</v>
      </c>
      <c r="D656" t="s">
        <v>673</v>
      </c>
    </row>
    <row r="657" spans="1:4" x14ac:dyDescent="0.25">
      <c r="A657" t="s">
        <v>662</v>
      </c>
      <c r="B657">
        <v>0.15625676225967</v>
      </c>
      <c r="C657">
        <v>1</v>
      </c>
      <c r="D657" t="s">
        <v>673</v>
      </c>
    </row>
    <row r="658" spans="1:4" x14ac:dyDescent="0.25">
      <c r="A658" t="s">
        <v>252</v>
      </c>
      <c r="B658">
        <v>-1.7111240152582099E-3</v>
      </c>
      <c r="C658">
        <v>1</v>
      </c>
      <c r="D658" t="s">
        <v>673</v>
      </c>
    </row>
    <row r="659" spans="1:4" x14ac:dyDescent="0.25">
      <c r="A659" t="s">
        <v>253</v>
      </c>
      <c r="B659">
        <v>-0.11174470588317199</v>
      </c>
      <c r="C659">
        <v>0.79948694825937106</v>
      </c>
      <c r="D659" t="s">
        <v>673</v>
      </c>
    </row>
    <row r="660" spans="1:4" x14ac:dyDescent="0.25">
      <c r="A660" t="s">
        <v>663</v>
      </c>
      <c r="B660">
        <v>4.0972678185181799E-2</v>
      </c>
      <c r="C660">
        <v>1</v>
      </c>
      <c r="D660" t="s">
        <v>673</v>
      </c>
    </row>
    <row r="661" spans="1:4" x14ac:dyDescent="0.25">
      <c r="A661" t="s">
        <v>664</v>
      </c>
      <c r="B661">
        <v>-0.26084819970383799</v>
      </c>
      <c r="C661">
        <v>0.86821167397804799</v>
      </c>
      <c r="D661" t="s">
        <v>673</v>
      </c>
    </row>
    <row r="662" spans="1:4" x14ac:dyDescent="0.25">
      <c r="A662" t="s">
        <v>665</v>
      </c>
      <c r="B662">
        <v>-3.17921763505086E-2</v>
      </c>
      <c r="C662">
        <v>1</v>
      </c>
      <c r="D662" t="s">
        <v>673</v>
      </c>
    </row>
    <row r="663" spans="1:4" x14ac:dyDescent="0.25">
      <c r="A663" t="s">
        <v>254</v>
      </c>
      <c r="B663">
        <v>0.13121151825491201</v>
      </c>
      <c r="C663">
        <v>1</v>
      </c>
      <c r="D663" t="s">
        <v>673</v>
      </c>
    </row>
    <row r="664" spans="1:4" x14ac:dyDescent="0.25">
      <c r="A664" t="s">
        <v>255</v>
      </c>
      <c r="B664">
        <v>-1.0802691859936</v>
      </c>
      <c r="C664">
        <v>0.53839213139017605</v>
      </c>
      <c r="D664" t="s">
        <v>673</v>
      </c>
    </row>
    <row r="665" spans="1:4" x14ac:dyDescent="0.25">
      <c r="A665" t="s">
        <v>257</v>
      </c>
      <c r="B665">
        <v>-0.30520282880196797</v>
      </c>
      <c r="C665">
        <v>0.241593260587459</v>
      </c>
      <c r="D665" t="s">
        <v>673</v>
      </c>
    </row>
    <row r="666" spans="1:4" x14ac:dyDescent="0.25">
      <c r="A666" t="s">
        <v>668</v>
      </c>
      <c r="B666">
        <v>-7.35570470417308E-2</v>
      </c>
      <c r="C666">
        <v>1</v>
      </c>
      <c r="D666" t="s">
        <v>673</v>
      </c>
    </row>
    <row r="667" spans="1:4" x14ac:dyDescent="0.25">
      <c r="A667" t="s">
        <v>669</v>
      </c>
      <c r="B667">
        <v>8.2068470908690405E-2</v>
      </c>
      <c r="C667">
        <v>1</v>
      </c>
      <c r="D667" t="s">
        <v>673</v>
      </c>
    </row>
    <row r="668" spans="1:4" x14ac:dyDescent="0.25">
      <c r="A668" t="s">
        <v>670</v>
      </c>
      <c r="B668">
        <v>-0.42087733247195103</v>
      </c>
      <c r="C668">
        <v>0.38357364197325</v>
      </c>
      <c r="D668" t="s">
        <v>673</v>
      </c>
    </row>
    <row r="669" spans="1:4" x14ac:dyDescent="0.25">
      <c r="A669" t="s">
        <v>258</v>
      </c>
      <c r="B669">
        <v>-0.241735163486056</v>
      </c>
      <c r="C669">
        <v>0.45510908081641399</v>
      </c>
      <c r="D669" t="s">
        <v>673</v>
      </c>
    </row>
    <row r="670" spans="1:4" x14ac:dyDescent="0.25">
      <c r="A670" t="s">
        <v>671</v>
      </c>
      <c r="B670">
        <v>3.5593857515202901E-2</v>
      </c>
      <c r="C670">
        <v>1</v>
      </c>
      <c r="D670" t="s">
        <v>673</v>
      </c>
    </row>
    <row r="671" spans="1:4" x14ac:dyDescent="0.25">
      <c r="A671" t="s">
        <v>672</v>
      </c>
      <c r="B671">
        <v>0.22634260869623199</v>
      </c>
      <c r="C671">
        <v>0.57353865540627202</v>
      </c>
      <c r="D671" t="s">
        <v>673</v>
      </c>
    </row>
  </sheetData>
  <sortState ref="A3:D51">
    <sortCondition ref="B3:B51"/>
  </sortState>
  <mergeCells count="1">
    <mergeCell ref="A1:D1"/>
  </mergeCells>
  <conditionalFormatting sqref="A1:A2">
    <cfRule type="duplicateValues" dxfId="11" priority="5"/>
    <cfRule type="duplicateValues" dxfId="10" priority="6"/>
  </conditionalFormatting>
  <conditionalFormatting sqref="B2">
    <cfRule type="colorScale" priority="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3:B51">
    <cfRule type="colorScale" priority="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3:A51">
    <cfRule type="duplicateValues" dxfId="9" priority="1"/>
  </conditionalFormatting>
  <pageMargins left="0.511811024" right="0.511811024" top="0.78740157499999996" bottom="0.78740157499999996" header="0.31496062000000002" footer="0.3149606200000000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71"/>
  <sheetViews>
    <sheetView topLeftCell="A576" workbookViewId="0">
      <selection activeCell="I667" sqref="I667"/>
    </sheetView>
  </sheetViews>
  <sheetFormatPr defaultRowHeight="15" x14ac:dyDescent="0.25"/>
  <cols>
    <col min="1" max="1" width="16.42578125" bestFit="1" customWidth="1"/>
    <col min="2" max="2" width="12.7109375" bestFit="1" customWidth="1"/>
    <col min="3" max="3" width="16.5703125" bestFit="1" customWidth="1"/>
    <col min="4" max="4" width="25.140625" bestFit="1" customWidth="1"/>
  </cols>
  <sheetData>
    <row r="1" spans="1:4" ht="15.75" x14ac:dyDescent="0.25">
      <c r="A1" s="3" t="s">
        <v>685</v>
      </c>
      <c r="B1" s="3"/>
      <c r="C1" s="3"/>
      <c r="D1" s="3"/>
    </row>
    <row r="2" spans="1:4" x14ac:dyDescent="0.25">
      <c r="A2" s="2" t="s">
        <v>0</v>
      </c>
      <c r="B2" s="2" t="s">
        <v>259</v>
      </c>
      <c r="C2" s="2" t="s">
        <v>260</v>
      </c>
      <c r="D2" s="2" t="s">
        <v>674</v>
      </c>
    </row>
    <row r="3" spans="1:4" x14ac:dyDescent="0.25">
      <c r="A3" t="s">
        <v>360</v>
      </c>
      <c r="B3">
        <v>-5.5367373408671003</v>
      </c>
      <c r="C3">
        <v>4.2455845028509104E-3</v>
      </c>
      <c r="D3" t="s">
        <v>676</v>
      </c>
    </row>
    <row r="4" spans="1:4" x14ac:dyDescent="0.25">
      <c r="A4" t="s">
        <v>403</v>
      </c>
      <c r="B4">
        <v>-5.0734898599015903</v>
      </c>
      <c r="C4">
        <v>1.11265586540393E-2</v>
      </c>
      <c r="D4" t="s">
        <v>676</v>
      </c>
    </row>
    <row r="5" spans="1:4" x14ac:dyDescent="0.25">
      <c r="A5" t="s">
        <v>80</v>
      </c>
      <c r="B5">
        <v>-4.8283991148228198</v>
      </c>
      <c r="C5">
        <v>3.0328164991162698E-3</v>
      </c>
      <c r="D5" t="s">
        <v>676</v>
      </c>
    </row>
    <row r="6" spans="1:4" x14ac:dyDescent="0.25">
      <c r="A6" t="s">
        <v>385</v>
      </c>
      <c r="B6">
        <v>-4.7001893193082802</v>
      </c>
      <c r="C6">
        <v>3.05104651815007E-2</v>
      </c>
      <c r="D6" t="s">
        <v>676</v>
      </c>
    </row>
    <row r="7" spans="1:4" x14ac:dyDescent="0.25">
      <c r="A7" t="s">
        <v>592</v>
      </c>
      <c r="B7">
        <v>-4.4264848292524999</v>
      </c>
      <c r="C7" s="1">
        <v>1.3874123629755101E-6</v>
      </c>
      <c r="D7" t="s">
        <v>676</v>
      </c>
    </row>
    <row r="8" spans="1:4" x14ac:dyDescent="0.25">
      <c r="A8" t="s">
        <v>344</v>
      </c>
      <c r="B8">
        <v>-4.1447623184701898</v>
      </c>
      <c r="C8">
        <v>4.4646028751411999E-2</v>
      </c>
      <c r="D8" t="s">
        <v>676</v>
      </c>
    </row>
    <row r="9" spans="1:4" x14ac:dyDescent="0.25">
      <c r="A9" t="s">
        <v>67</v>
      </c>
      <c r="B9">
        <v>-3.9844884418248299</v>
      </c>
      <c r="C9">
        <v>9.2278360302777598E-4</v>
      </c>
      <c r="D9" t="s">
        <v>676</v>
      </c>
    </row>
    <row r="10" spans="1:4" x14ac:dyDescent="0.25">
      <c r="A10" t="s">
        <v>653</v>
      </c>
      <c r="B10">
        <v>-3.9611954285626099</v>
      </c>
      <c r="C10">
        <v>2.77275943495288E-2</v>
      </c>
      <c r="D10" t="s">
        <v>676</v>
      </c>
    </row>
    <row r="11" spans="1:4" x14ac:dyDescent="0.25">
      <c r="A11" t="s">
        <v>402</v>
      </c>
      <c r="B11">
        <v>-3.7074366551704299</v>
      </c>
      <c r="C11">
        <v>1.71203222700786E-3</v>
      </c>
      <c r="D11" t="s">
        <v>676</v>
      </c>
    </row>
    <row r="12" spans="1:4" x14ac:dyDescent="0.25">
      <c r="A12" t="s">
        <v>401</v>
      </c>
      <c r="B12">
        <v>-3.6639300245158801</v>
      </c>
      <c r="C12">
        <v>8.81509949035727E-4</v>
      </c>
      <c r="D12" t="s">
        <v>676</v>
      </c>
    </row>
    <row r="13" spans="1:4" x14ac:dyDescent="0.25">
      <c r="A13" t="s">
        <v>363</v>
      </c>
      <c r="B13">
        <v>-3.57564483549382</v>
      </c>
      <c r="C13">
        <v>1.2274758880679E-2</v>
      </c>
      <c r="D13" t="s">
        <v>676</v>
      </c>
    </row>
    <row r="14" spans="1:4" x14ac:dyDescent="0.25">
      <c r="A14" t="s">
        <v>197</v>
      </c>
      <c r="B14">
        <v>-3.5178926818362202</v>
      </c>
      <c r="C14" s="1">
        <v>4.1027571343558499E-10</v>
      </c>
      <c r="D14" t="s">
        <v>676</v>
      </c>
    </row>
    <row r="15" spans="1:4" x14ac:dyDescent="0.25">
      <c r="A15" t="s">
        <v>517</v>
      </c>
      <c r="B15">
        <v>-3.3760251123110501</v>
      </c>
      <c r="C15">
        <v>1.15039227964099E-2</v>
      </c>
      <c r="D15" t="s">
        <v>676</v>
      </c>
    </row>
    <row r="16" spans="1:4" x14ac:dyDescent="0.25">
      <c r="A16" t="s">
        <v>147</v>
      </c>
      <c r="B16">
        <v>-3.3389994129901202</v>
      </c>
      <c r="C16" s="1">
        <v>1.0196773977630199E-15</v>
      </c>
      <c r="D16" t="s">
        <v>676</v>
      </c>
    </row>
    <row r="17" spans="1:4" x14ac:dyDescent="0.25">
      <c r="A17" t="s">
        <v>581</v>
      </c>
      <c r="B17">
        <v>-3.3196294888653601</v>
      </c>
      <c r="C17">
        <v>4.8269928583039398E-2</v>
      </c>
      <c r="D17" t="s">
        <v>676</v>
      </c>
    </row>
    <row r="18" spans="1:4" x14ac:dyDescent="0.25">
      <c r="A18" t="s">
        <v>226</v>
      </c>
      <c r="B18">
        <v>-3.2832603995510499</v>
      </c>
      <c r="C18" s="1">
        <v>1.25123177471739E-9</v>
      </c>
      <c r="D18" t="s">
        <v>676</v>
      </c>
    </row>
    <row r="19" spans="1:4" x14ac:dyDescent="0.25">
      <c r="A19" t="s">
        <v>477</v>
      </c>
      <c r="B19">
        <v>-3.2824535646995101</v>
      </c>
      <c r="C19" s="1">
        <v>3.4630980623264599E-6</v>
      </c>
      <c r="D19" t="s">
        <v>676</v>
      </c>
    </row>
    <row r="20" spans="1:4" x14ac:dyDescent="0.25">
      <c r="A20" t="s">
        <v>542</v>
      </c>
      <c r="B20">
        <v>-3.2475198789090101</v>
      </c>
      <c r="C20" s="1">
        <v>1.0692070392387799E-5</v>
      </c>
      <c r="D20" t="s">
        <v>676</v>
      </c>
    </row>
    <row r="21" spans="1:4" x14ac:dyDescent="0.25">
      <c r="A21" t="s">
        <v>323</v>
      </c>
      <c r="B21">
        <v>-3.0777552038020199</v>
      </c>
      <c r="C21" s="1">
        <v>3.7254168356281297E-9</v>
      </c>
      <c r="D21" t="s">
        <v>676</v>
      </c>
    </row>
    <row r="22" spans="1:4" x14ac:dyDescent="0.25">
      <c r="A22" t="s">
        <v>124</v>
      </c>
      <c r="B22">
        <v>-3.0231831986626898</v>
      </c>
      <c r="C22" s="1">
        <v>8.8233372592996094E-12</v>
      </c>
      <c r="D22" t="s">
        <v>676</v>
      </c>
    </row>
    <row r="23" spans="1:4" x14ac:dyDescent="0.25">
      <c r="A23" t="s">
        <v>211</v>
      </c>
      <c r="B23">
        <v>-3.0098831895016498</v>
      </c>
      <c r="C23">
        <v>2.2834824990356901E-2</v>
      </c>
      <c r="D23" t="s">
        <v>676</v>
      </c>
    </row>
    <row r="24" spans="1:4" x14ac:dyDescent="0.25">
      <c r="A24" t="s">
        <v>400</v>
      </c>
      <c r="B24">
        <v>-2.9844227093506501</v>
      </c>
      <c r="C24" s="1">
        <v>2.2568030179772301E-10</v>
      </c>
      <c r="D24" t="s">
        <v>676</v>
      </c>
    </row>
    <row r="25" spans="1:4" x14ac:dyDescent="0.25">
      <c r="A25" t="s">
        <v>89</v>
      </c>
      <c r="B25">
        <v>-2.9247224055304399</v>
      </c>
      <c r="C25" s="1">
        <v>4.4359832872284301E-10</v>
      </c>
      <c r="D25" t="s">
        <v>676</v>
      </c>
    </row>
    <row r="26" spans="1:4" x14ac:dyDescent="0.25">
      <c r="A26" t="s">
        <v>29</v>
      </c>
      <c r="B26">
        <v>-2.8752931729597</v>
      </c>
      <c r="C26" s="1">
        <v>3.1047290689355901E-12</v>
      </c>
      <c r="D26" t="s">
        <v>676</v>
      </c>
    </row>
    <row r="27" spans="1:4" x14ac:dyDescent="0.25">
      <c r="A27" t="s">
        <v>375</v>
      </c>
      <c r="B27">
        <v>-2.8676263069938099</v>
      </c>
      <c r="C27" s="1">
        <v>2.6164480275598299E-5</v>
      </c>
      <c r="D27" t="s">
        <v>676</v>
      </c>
    </row>
    <row r="28" spans="1:4" x14ac:dyDescent="0.25">
      <c r="A28" t="s">
        <v>369</v>
      </c>
      <c r="B28">
        <v>-2.8640943420879301</v>
      </c>
      <c r="C28" s="1">
        <v>3.9833062067301598E-5</v>
      </c>
      <c r="D28" t="s">
        <v>676</v>
      </c>
    </row>
    <row r="29" spans="1:4" x14ac:dyDescent="0.25">
      <c r="A29" t="s">
        <v>216</v>
      </c>
      <c r="B29">
        <v>-2.8066590772527098</v>
      </c>
      <c r="C29">
        <v>1.3983874859681999E-4</v>
      </c>
      <c r="D29" t="s">
        <v>676</v>
      </c>
    </row>
    <row r="30" spans="1:4" x14ac:dyDescent="0.25">
      <c r="A30" t="s">
        <v>232</v>
      </c>
      <c r="B30">
        <v>-2.79601008817792</v>
      </c>
      <c r="C30" s="1">
        <v>1.9412298159795201E-7</v>
      </c>
      <c r="D30" t="s">
        <v>676</v>
      </c>
    </row>
    <row r="31" spans="1:4" x14ac:dyDescent="0.25">
      <c r="A31" t="s">
        <v>424</v>
      </c>
      <c r="B31">
        <v>-2.6501076096513398</v>
      </c>
      <c r="C31" s="1">
        <v>3.0018032623189199E-7</v>
      </c>
      <c r="D31" t="s">
        <v>676</v>
      </c>
    </row>
    <row r="32" spans="1:4" x14ac:dyDescent="0.25">
      <c r="A32" t="s">
        <v>498</v>
      </c>
      <c r="B32">
        <v>-2.5842736570106002</v>
      </c>
      <c r="C32">
        <v>5.8010519577587395E-4</v>
      </c>
      <c r="D32" t="s">
        <v>676</v>
      </c>
    </row>
    <row r="33" spans="1:4" x14ac:dyDescent="0.25">
      <c r="A33" t="s">
        <v>607</v>
      </c>
      <c r="B33">
        <v>-2.5558480017620302</v>
      </c>
      <c r="C33" s="1">
        <v>1.37890995505748E-9</v>
      </c>
      <c r="D33" t="s">
        <v>676</v>
      </c>
    </row>
    <row r="34" spans="1:4" x14ac:dyDescent="0.25">
      <c r="A34" t="s">
        <v>613</v>
      </c>
      <c r="B34">
        <v>-2.4705258082641501</v>
      </c>
      <c r="C34" s="1">
        <v>4.4310462816132401E-6</v>
      </c>
      <c r="D34" t="s">
        <v>676</v>
      </c>
    </row>
    <row r="35" spans="1:4" x14ac:dyDescent="0.25">
      <c r="A35" t="s">
        <v>322</v>
      </c>
      <c r="B35">
        <v>-2.44149559366786</v>
      </c>
      <c r="C35" s="1">
        <v>3.5542767763047499E-7</v>
      </c>
      <c r="D35" t="s">
        <v>676</v>
      </c>
    </row>
    <row r="36" spans="1:4" x14ac:dyDescent="0.25">
      <c r="A36" t="s">
        <v>340</v>
      </c>
      <c r="B36">
        <v>-2.4117110768956902</v>
      </c>
      <c r="C36" s="1">
        <v>7.9304226897621507E-12</v>
      </c>
      <c r="D36" t="s">
        <v>676</v>
      </c>
    </row>
    <row r="37" spans="1:4" x14ac:dyDescent="0.25">
      <c r="A37" t="s">
        <v>621</v>
      </c>
      <c r="B37">
        <v>-2.4059192184307601</v>
      </c>
      <c r="C37">
        <v>1.08581402042346E-4</v>
      </c>
      <c r="D37" t="s">
        <v>676</v>
      </c>
    </row>
    <row r="38" spans="1:4" x14ac:dyDescent="0.25">
      <c r="A38" t="s">
        <v>453</v>
      </c>
      <c r="B38">
        <v>-2.4027361271715502</v>
      </c>
      <c r="C38" s="1">
        <v>2.06898159825229E-14</v>
      </c>
      <c r="D38" t="s">
        <v>676</v>
      </c>
    </row>
    <row r="39" spans="1:4" x14ac:dyDescent="0.25">
      <c r="A39" t="s">
        <v>231</v>
      </c>
      <c r="B39">
        <v>-2.3912856393552602</v>
      </c>
      <c r="C39">
        <v>1.1490692254293101E-4</v>
      </c>
      <c r="D39" t="s">
        <v>676</v>
      </c>
    </row>
    <row r="40" spans="1:4" x14ac:dyDescent="0.25">
      <c r="A40" t="s">
        <v>491</v>
      </c>
      <c r="B40">
        <v>-2.3890568560043399</v>
      </c>
      <c r="C40">
        <v>9.3643888746169097E-3</v>
      </c>
      <c r="D40" t="s">
        <v>676</v>
      </c>
    </row>
    <row r="41" spans="1:4" x14ac:dyDescent="0.25">
      <c r="A41" t="s">
        <v>432</v>
      </c>
      <c r="B41">
        <v>-2.3879424231165798</v>
      </c>
      <c r="C41" s="1">
        <v>4.94327068713543E-7</v>
      </c>
      <c r="D41" t="s">
        <v>676</v>
      </c>
    </row>
    <row r="42" spans="1:4" x14ac:dyDescent="0.25">
      <c r="A42" t="s">
        <v>615</v>
      </c>
      <c r="B42">
        <v>-2.3796843170447501</v>
      </c>
      <c r="C42">
        <v>1.08920804603469E-2</v>
      </c>
      <c r="D42" t="s">
        <v>676</v>
      </c>
    </row>
    <row r="43" spans="1:4" x14ac:dyDescent="0.25">
      <c r="A43" t="s">
        <v>620</v>
      </c>
      <c r="B43">
        <v>-2.3768994353294799</v>
      </c>
      <c r="C43">
        <v>6.0826163166575195E-4</v>
      </c>
      <c r="D43" t="s">
        <v>676</v>
      </c>
    </row>
    <row r="44" spans="1:4" x14ac:dyDescent="0.25">
      <c r="A44" t="s">
        <v>372</v>
      </c>
      <c r="B44">
        <v>-2.3748395783688001</v>
      </c>
      <c r="C44" s="1">
        <v>3.4529821869106402E-5</v>
      </c>
      <c r="D44" t="s">
        <v>676</v>
      </c>
    </row>
    <row r="45" spans="1:4" x14ac:dyDescent="0.25">
      <c r="A45" t="s">
        <v>612</v>
      </c>
      <c r="B45">
        <v>-2.3185846179985798</v>
      </c>
      <c r="C45" s="1">
        <v>7.4569821172967797E-5</v>
      </c>
      <c r="D45" t="s">
        <v>676</v>
      </c>
    </row>
    <row r="46" spans="1:4" x14ac:dyDescent="0.25">
      <c r="A46" t="s">
        <v>351</v>
      </c>
      <c r="B46">
        <v>-2.3071290096618902</v>
      </c>
      <c r="C46" s="1">
        <v>2.4462532909619799E-6</v>
      </c>
      <c r="D46" t="s">
        <v>676</v>
      </c>
    </row>
    <row r="47" spans="1:4" x14ac:dyDescent="0.25">
      <c r="A47" t="s">
        <v>120</v>
      </c>
      <c r="B47">
        <v>-2.2835102548765098</v>
      </c>
      <c r="C47" s="1">
        <v>2.2568030179772301E-10</v>
      </c>
      <c r="D47" t="s">
        <v>676</v>
      </c>
    </row>
    <row r="48" spans="1:4" x14ac:dyDescent="0.25">
      <c r="A48" t="s">
        <v>284</v>
      </c>
      <c r="B48">
        <v>-2.2479942011771099</v>
      </c>
      <c r="C48">
        <v>3.5190057590490702E-2</v>
      </c>
      <c r="D48" t="s">
        <v>676</v>
      </c>
    </row>
    <row r="49" spans="1:4" x14ac:dyDescent="0.25">
      <c r="A49" t="s">
        <v>599</v>
      </c>
      <c r="B49">
        <v>-2.2344838701173999</v>
      </c>
      <c r="C49" s="1">
        <v>1.8115196503491401E-6</v>
      </c>
      <c r="D49" t="s">
        <v>676</v>
      </c>
    </row>
    <row r="50" spans="1:4" x14ac:dyDescent="0.25">
      <c r="A50" t="s">
        <v>251</v>
      </c>
      <c r="B50">
        <v>-2.2081183769147601</v>
      </c>
      <c r="C50">
        <v>3.59785942973413E-4</v>
      </c>
      <c r="D50" t="s">
        <v>676</v>
      </c>
    </row>
    <row r="51" spans="1:4" x14ac:dyDescent="0.25">
      <c r="A51" t="s">
        <v>376</v>
      </c>
      <c r="B51">
        <v>-2.2052467832181999</v>
      </c>
      <c r="C51" s="1">
        <v>1.6165896690045499E-8</v>
      </c>
      <c r="D51" t="s">
        <v>676</v>
      </c>
    </row>
    <row r="52" spans="1:4" x14ac:dyDescent="0.25">
      <c r="A52" t="s">
        <v>666</v>
      </c>
      <c r="B52">
        <v>-2.20422170511543</v>
      </c>
      <c r="C52" s="1">
        <v>6.1841987123831706E-14</v>
      </c>
      <c r="D52" t="s">
        <v>676</v>
      </c>
    </row>
    <row r="53" spans="1:4" x14ac:dyDescent="0.25">
      <c r="A53" t="s">
        <v>337</v>
      </c>
      <c r="B53">
        <v>-2.1886938939730798</v>
      </c>
      <c r="C53" s="1">
        <v>8.3509695496463104E-5</v>
      </c>
      <c r="D53" t="s">
        <v>676</v>
      </c>
    </row>
    <row r="54" spans="1:4" x14ac:dyDescent="0.25">
      <c r="A54" t="s">
        <v>501</v>
      </c>
      <c r="B54">
        <v>-2.1192752785397402</v>
      </c>
      <c r="C54">
        <v>2.18568432268211E-3</v>
      </c>
      <c r="D54" t="s">
        <v>676</v>
      </c>
    </row>
    <row r="55" spans="1:4" x14ac:dyDescent="0.25">
      <c r="A55" t="s">
        <v>584</v>
      </c>
      <c r="B55">
        <v>-2.11522209733248</v>
      </c>
      <c r="C55">
        <v>9.0181973965301095E-3</v>
      </c>
      <c r="D55" t="s">
        <v>676</v>
      </c>
    </row>
    <row r="56" spans="1:4" x14ac:dyDescent="0.25">
      <c r="A56" t="s">
        <v>415</v>
      </c>
      <c r="B56">
        <v>-2.1145801167701301</v>
      </c>
      <c r="C56" s="1">
        <v>8.2773179641463003E-6</v>
      </c>
      <c r="D56" t="s">
        <v>676</v>
      </c>
    </row>
    <row r="57" spans="1:4" x14ac:dyDescent="0.25">
      <c r="A57" t="s">
        <v>423</v>
      </c>
      <c r="B57">
        <v>-2.07183901693422</v>
      </c>
      <c r="C57" s="1">
        <v>3.10867448054329E-8</v>
      </c>
      <c r="D57" t="s">
        <v>676</v>
      </c>
    </row>
    <row r="58" spans="1:4" x14ac:dyDescent="0.25">
      <c r="A58" t="s">
        <v>278</v>
      </c>
      <c r="B58">
        <v>-2.0367321418453299</v>
      </c>
      <c r="C58" s="1">
        <v>1.5663542977418E-15</v>
      </c>
      <c r="D58" t="s">
        <v>676</v>
      </c>
    </row>
    <row r="59" spans="1:4" x14ac:dyDescent="0.25">
      <c r="A59" t="s">
        <v>569</v>
      </c>
      <c r="B59">
        <v>-2.0269325842200301</v>
      </c>
      <c r="C59">
        <v>1.7211066060598499E-2</v>
      </c>
      <c r="D59" t="s">
        <v>676</v>
      </c>
    </row>
    <row r="60" spans="1:4" x14ac:dyDescent="0.25">
      <c r="A60" t="s">
        <v>353</v>
      </c>
      <c r="B60">
        <v>-1.9519347735407799</v>
      </c>
      <c r="C60">
        <v>1.03164866458899E-3</v>
      </c>
      <c r="D60" t="s">
        <v>676</v>
      </c>
    </row>
    <row r="61" spans="1:4" x14ac:dyDescent="0.25">
      <c r="A61" t="s">
        <v>317</v>
      </c>
      <c r="B61">
        <v>-1.94506723696191</v>
      </c>
      <c r="C61">
        <v>7.0534753763742599E-3</v>
      </c>
      <c r="D61" t="s">
        <v>676</v>
      </c>
    </row>
    <row r="62" spans="1:4" x14ac:dyDescent="0.25">
      <c r="A62" t="s">
        <v>203</v>
      </c>
      <c r="B62">
        <v>-1.9391685862920001</v>
      </c>
      <c r="C62">
        <v>3.7116618114103701E-3</v>
      </c>
      <c r="D62" t="s">
        <v>676</v>
      </c>
    </row>
    <row r="63" spans="1:4" x14ac:dyDescent="0.25">
      <c r="A63" t="s">
        <v>443</v>
      </c>
      <c r="B63">
        <v>-1.9165075180617099</v>
      </c>
      <c r="C63">
        <v>2.1021508050496899E-4</v>
      </c>
      <c r="D63" t="s">
        <v>676</v>
      </c>
    </row>
    <row r="64" spans="1:4" x14ac:dyDescent="0.25">
      <c r="A64" t="s">
        <v>610</v>
      </c>
      <c r="B64">
        <v>-1.88098962799556</v>
      </c>
      <c r="C64">
        <v>1.0534278236153001E-3</v>
      </c>
      <c r="D64" t="s">
        <v>676</v>
      </c>
    </row>
    <row r="65" spans="1:4" x14ac:dyDescent="0.25">
      <c r="A65" t="s">
        <v>296</v>
      </c>
      <c r="B65">
        <v>-1.83295212310202</v>
      </c>
      <c r="C65" s="1">
        <v>4.2222217312659499E-25</v>
      </c>
      <c r="D65" t="s">
        <v>676</v>
      </c>
    </row>
    <row r="66" spans="1:4" x14ac:dyDescent="0.25">
      <c r="A66" t="s">
        <v>266</v>
      </c>
      <c r="B66">
        <v>-1.7742062749963901</v>
      </c>
      <c r="C66">
        <v>8.1323582384103396E-4</v>
      </c>
      <c r="D66" t="s">
        <v>676</v>
      </c>
    </row>
    <row r="67" spans="1:4" x14ac:dyDescent="0.25">
      <c r="A67" t="s">
        <v>256</v>
      </c>
      <c r="B67">
        <v>-1.7677382821698799</v>
      </c>
      <c r="C67" s="1">
        <v>5.5176776892022097E-5</v>
      </c>
      <c r="D67" t="s">
        <v>676</v>
      </c>
    </row>
    <row r="68" spans="1:4" x14ac:dyDescent="0.25">
      <c r="A68" t="s">
        <v>202</v>
      </c>
      <c r="B68">
        <v>-1.7464056776344099</v>
      </c>
      <c r="C68">
        <v>1.7534928821955401E-2</v>
      </c>
      <c r="D68" t="s">
        <v>676</v>
      </c>
    </row>
    <row r="69" spans="1:4" x14ac:dyDescent="0.25">
      <c r="A69" t="s">
        <v>587</v>
      </c>
      <c r="B69">
        <v>-1.7409908775369201</v>
      </c>
      <c r="C69">
        <v>8.1048199491052398E-3</v>
      </c>
      <c r="D69" t="s">
        <v>676</v>
      </c>
    </row>
    <row r="70" spans="1:4" x14ac:dyDescent="0.25">
      <c r="A70" t="s">
        <v>395</v>
      </c>
      <c r="B70">
        <v>-1.7292506999161601</v>
      </c>
      <c r="C70" s="1">
        <v>2.3573404573057399E-6</v>
      </c>
      <c r="D70" t="s">
        <v>676</v>
      </c>
    </row>
    <row r="71" spans="1:4" x14ac:dyDescent="0.25">
      <c r="A71" t="s">
        <v>219</v>
      </c>
      <c r="B71">
        <v>-1.7084024310091299</v>
      </c>
      <c r="C71" s="1">
        <v>5.4846651477482702E-5</v>
      </c>
      <c r="D71" t="s">
        <v>676</v>
      </c>
    </row>
    <row r="72" spans="1:4" x14ac:dyDescent="0.25">
      <c r="A72" t="s">
        <v>439</v>
      </c>
      <c r="B72">
        <v>-1.68017552725337</v>
      </c>
      <c r="C72" s="1">
        <v>1.0452784751331899E-12</v>
      </c>
      <c r="D72" t="s">
        <v>676</v>
      </c>
    </row>
    <row r="73" spans="1:4" x14ac:dyDescent="0.25">
      <c r="A73" t="s">
        <v>608</v>
      </c>
      <c r="B73">
        <v>-1.6742983701619201</v>
      </c>
      <c r="C73" s="1">
        <v>3.9897989676321497E-6</v>
      </c>
      <c r="D73" t="s">
        <v>676</v>
      </c>
    </row>
    <row r="74" spans="1:4" x14ac:dyDescent="0.25">
      <c r="A74" t="s">
        <v>483</v>
      </c>
      <c r="B74">
        <v>-1.65074447214835</v>
      </c>
      <c r="C74">
        <v>3.5810411841001398E-4</v>
      </c>
      <c r="D74" t="s">
        <v>676</v>
      </c>
    </row>
    <row r="75" spans="1:4" x14ac:dyDescent="0.25">
      <c r="A75" t="s">
        <v>393</v>
      </c>
      <c r="B75">
        <v>-1.6421579549807701</v>
      </c>
      <c r="C75">
        <v>2.43826970486071E-3</v>
      </c>
      <c r="D75" t="s">
        <v>676</v>
      </c>
    </row>
    <row r="76" spans="1:4" x14ac:dyDescent="0.25">
      <c r="A76" t="s">
        <v>377</v>
      </c>
      <c r="B76">
        <v>-1.58551778737351</v>
      </c>
      <c r="C76">
        <v>8.1979854097049805E-4</v>
      </c>
      <c r="D76" t="s">
        <v>676</v>
      </c>
    </row>
    <row r="77" spans="1:4" x14ac:dyDescent="0.25">
      <c r="A77" t="s">
        <v>524</v>
      </c>
      <c r="B77">
        <v>-1.5795486941099599</v>
      </c>
      <c r="C77">
        <v>4.6858011825744996E-3</v>
      </c>
      <c r="D77" t="s">
        <v>676</v>
      </c>
    </row>
    <row r="78" spans="1:4" x14ac:dyDescent="0.25">
      <c r="A78" t="s">
        <v>589</v>
      </c>
      <c r="B78">
        <v>-1.5588316807248099</v>
      </c>
      <c r="C78" s="1">
        <v>1.35620446932939E-6</v>
      </c>
      <c r="D78" t="s">
        <v>676</v>
      </c>
    </row>
    <row r="79" spans="1:4" x14ac:dyDescent="0.25">
      <c r="A79" t="s">
        <v>606</v>
      </c>
      <c r="B79">
        <v>-1.5575122796627301</v>
      </c>
      <c r="C79">
        <v>1.87070652307967E-3</v>
      </c>
      <c r="D79" t="s">
        <v>676</v>
      </c>
    </row>
    <row r="80" spans="1:4" x14ac:dyDescent="0.25">
      <c r="A80" t="s">
        <v>157</v>
      </c>
      <c r="B80">
        <v>-1.5507016101250599</v>
      </c>
      <c r="C80">
        <v>1.6742939319169502E-2</v>
      </c>
      <c r="D80" t="s">
        <v>676</v>
      </c>
    </row>
    <row r="81" spans="1:4" x14ac:dyDescent="0.25">
      <c r="A81" t="s">
        <v>206</v>
      </c>
      <c r="B81">
        <v>-1.5505586952327299</v>
      </c>
      <c r="C81">
        <v>6.8087461281832705E-4</v>
      </c>
      <c r="D81" t="s">
        <v>676</v>
      </c>
    </row>
    <row r="82" spans="1:4" x14ac:dyDescent="0.25">
      <c r="A82" t="s">
        <v>355</v>
      </c>
      <c r="B82">
        <v>-1.4885179173142999</v>
      </c>
      <c r="C82" s="1">
        <v>1.3786369334377401E-7</v>
      </c>
      <c r="D82" t="s">
        <v>676</v>
      </c>
    </row>
    <row r="83" spans="1:4" x14ac:dyDescent="0.25">
      <c r="A83" t="s">
        <v>572</v>
      </c>
      <c r="B83">
        <v>-1.48289886971042</v>
      </c>
      <c r="C83">
        <v>2.9165922790513801E-3</v>
      </c>
      <c r="D83" t="s">
        <v>676</v>
      </c>
    </row>
    <row r="84" spans="1:4" x14ac:dyDescent="0.25">
      <c r="A84" t="s">
        <v>486</v>
      </c>
      <c r="B84">
        <v>-1.4665474179817499</v>
      </c>
      <c r="C84" s="1">
        <v>1.58655694880649E-16</v>
      </c>
      <c r="D84" t="s">
        <v>676</v>
      </c>
    </row>
    <row r="85" spans="1:4" x14ac:dyDescent="0.25">
      <c r="A85" t="s">
        <v>664</v>
      </c>
      <c r="B85">
        <v>-1.4546140771126399</v>
      </c>
      <c r="C85" s="1">
        <v>1.78900638147941E-5</v>
      </c>
      <c r="D85" t="s">
        <v>676</v>
      </c>
    </row>
    <row r="86" spans="1:4" x14ac:dyDescent="0.25">
      <c r="A86" t="s">
        <v>414</v>
      </c>
      <c r="B86">
        <v>-1.4478363243203101</v>
      </c>
      <c r="C86" s="1">
        <v>1.43130134635984E-11</v>
      </c>
      <c r="D86" t="s">
        <v>676</v>
      </c>
    </row>
    <row r="87" spans="1:4" x14ac:dyDescent="0.25">
      <c r="A87" t="s">
        <v>433</v>
      </c>
      <c r="B87">
        <v>-1.4471219032556899</v>
      </c>
      <c r="C87">
        <v>1.4254692204474501E-4</v>
      </c>
      <c r="D87" t="s">
        <v>676</v>
      </c>
    </row>
    <row r="88" spans="1:4" x14ac:dyDescent="0.25">
      <c r="A88" t="s">
        <v>87</v>
      </c>
      <c r="B88">
        <v>-1.4222647712693399</v>
      </c>
      <c r="C88">
        <v>3.0542698686137799E-3</v>
      </c>
      <c r="D88" t="s">
        <v>676</v>
      </c>
    </row>
    <row r="89" spans="1:4" x14ac:dyDescent="0.25">
      <c r="A89" t="s">
        <v>137</v>
      </c>
      <c r="B89">
        <v>-1.4180252906352999</v>
      </c>
      <c r="C89">
        <v>5.7089389243321603E-4</v>
      </c>
      <c r="D89" t="s">
        <v>676</v>
      </c>
    </row>
    <row r="90" spans="1:4" x14ac:dyDescent="0.25">
      <c r="A90" t="s">
        <v>227</v>
      </c>
      <c r="B90">
        <v>-1.40772592916579</v>
      </c>
      <c r="C90">
        <v>1.09693481637102E-3</v>
      </c>
      <c r="D90" t="s">
        <v>676</v>
      </c>
    </row>
    <row r="91" spans="1:4" x14ac:dyDescent="0.25">
      <c r="A91" t="s">
        <v>62</v>
      </c>
      <c r="B91">
        <v>-1.4063062661083201</v>
      </c>
      <c r="C91" s="1">
        <v>1.422498239308E-6</v>
      </c>
      <c r="D91" t="s">
        <v>676</v>
      </c>
    </row>
    <row r="92" spans="1:4" x14ac:dyDescent="0.25">
      <c r="A92" t="s">
        <v>290</v>
      </c>
      <c r="B92">
        <v>-1.3953262446683099</v>
      </c>
      <c r="C92">
        <v>1.63989139219856E-3</v>
      </c>
      <c r="D92" t="s">
        <v>676</v>
      </c>
    </row>
    <row r="93" spans="1:4" x14ac:dyDescent="0.25">
      <c r="A93" t="s">
        <v>173</v>
      </c>
      <c r="B93">
        <v>-1.3319735120069101</v>
      </c>
      <c r="C93" s="1">
        <v>6.9477859949101304E-10</v>
      </c>
      <c r="D93" t="s">
        <v>676</v>
      </c>
    </row>
    <row r="94" spans="1:4" x14ac:dyDescent="0.25">
      <c r="A94" t="s">
        <v>326</v>
      </c>
      <c r="B94">
        <v>-1.3157547831039</v>
      </c>
      <c r="C94" s="1">
        <v>3.7263566728511697E-12</v>
      </c>
      <c r="D94" t="s">
        <v>676</v>
      </c>
    </row>
    <row r="95" spans="1:4" x14ac:dyDescent="0.25">
      <c r="A95" t="s">
        <v>598</v>
      </c>
      <c r="B95">
        <v>-1.3145168481760701</v>
      </c>
      <c r="C95" s="1">
        <v>8.0817600850615799E-5</v>
      </c>
      <c r="D95" t="s">
        <v>676</v>
      </c>
    </row>
    <row r="96" spans="1:4" x14ac:dyDescent="0.25">
      <c r="A96" t="s">
        <v>371</v>
      </c>
      <c r="B96">
        <v>-1.2934454060995499</v>
      </c>
      <c r="C96">
        <v>4.8236586956977599E-2</v>
      </c>
      <c r="D96" t="s">
        <v>676</v>
      </c>
    </row>
    <row r="97" spans="1:4" x14ac:dyDescent="0.25">
      <c r="A97" t="s">
        <v>84</v>
      </c>
      <c r="B97">
        <v>-1.2785499430142899</v>
      </c>
      <c r="C97" s="1">
        <v>7.57162030316653E-15</v>
      </c>
      <c r="D97" t="s">
        <v>676</v>
      </c>
    </row>
    <row r="98" spans="1:4" x14ac:dyDescent="0.25">
      <c r="A98" t="s">
        <v>305</v>
      </c>
      <c r="B98">
        <v>-1.27016688061962</v>
      </c>
      <c r="C98" s="1">
        <v>5.5744842488471E-14</v>
      </c>
      <c r="D98" t="s">
        <v>676</v>
      </c>
    </row>
    <row r="99" spans="1:4" x14ac:dyDescent="0.25">
      <c r="A99" t="s">
        <v>306</v>
      </c>
      <c r="B99">
        <v>-1.2627215888635299</v>
      </c>
      <c r="C99">
        <v>7.09749139584982E-3</v>
      </c>
      <c r="D99" t="s">
        <v>676</v>
      </c>
    </row>
    <row r="100" spans="1:4" x14ac:dyDescent="0.25">
      <c r="A100" t="s">
        <v>357</v>
      </c>
      <c r="B100">
        <v>-1.25199543949652</v>
      </c>
      <c r="C100">
        <v>1.1976052359668199E-3</v>
      </c>
      <c r="D100" t="s">
        <v>676</v>
      </c>
    </row>
    <row r="101" spans="1:4" x14ac:dyDescent="0.25">
      <c r="A101" t="s">
        <v>520</v>
      </c>
      <c r="B101">
        <v>-1.2494935218443901</v>
      </c>
      <c r="C101">
        <v>1.6899302109192101E-2</v>
      </c>
      <c r="D101" t="s">
        <v>676</v>
      </c>
    </row>
    <row r="102" spans="1:4" x14ac:dyDescent="0.25">
      <c r="A102" t="s">
        <v>109</v>
      </c>
      <c r="B102">
        <v>-1.24386953902929</v>
      </c>
      <c r="C102">
        <v>7.9716732040608198E-4</v>
      </c>
      <c r="D102" t="s">
        <v>676</v>
      </c>
    </row>
    <row r="103" spans="1:4" x14ac:dyDescent="0.25">
      <c r="A103" t="s">
        <v>639</v>
      </c>
      <c r="B103">
        <v>-1.2100872730302099</v>
      </c>
      <c r="C103" s="1">
        <v>1.51293637411177E-9</v>
      </c>
      <c r="D103" t="s">
        <v>676</v>
      </c>
    </row>
    <row r="104" spans="1:4" x14ac:dyDescent="0.25">
      <c r="A104" t="s">
        <v>254</v>
      </c>
      <c r="B104">
        <v>-1.19852361123268</v>
      </c>
      <c r="C104">
        <v>2.97132586496104E-2</v>
      </c>
      <c r="D104" t="s">
        <v>676</v>
      </c>
    </row>
    <row r="105" spans="1:4" x14ac:dyDescent="0.25">
      <c r="A105" t="s">
        <v>97</v>
      </c>
      <c r="B105">
        <v>-1.17869234782891</v>
      </c>
      <c r="C105" s="1">
        <v>3.7837883340117298E-13</v>
      </c>
      <c r="D105" t="s">
        <v>676</v>
      </c>
    </row>
    <row r="106" spans="1:4" x14ac:dyDescent="0.25">
      <c r="A106" t="s">
        <v>553</v>
      </c>
      <c r="B106">
        <v>-1.1761493888910901</v>
      </c>
      <c r="C106">
        <v>3.8756753993264499E-4</v>
      </c>
      <c r="D106" t="s">
        <v>676</v>
      </c>
    </row>
    <row r="107" spans="1:4" x14ac:dyDescent="0.25">
      <c r="A107" t="s">
        <v>625</v>
      </c>
      <c r="B107">
        <v>-1.1711981529026101</v>
      </c>
      <c r="C107" s="1">
        <v>2.1562970288641901E-5</v>
      </c>
      <c r="D107" t="s">
        <v>676</v>
      </c>
    </row>
    <row r="108" spans="1:4" x14ac:dyDescent="0.25">
      <c r="A108" t="s">
        <v>228</v>
      </c>
      <c r="B108">
        <v>-1.1501905028667201</v>
      </c>
      <c r="C108" s="1">
        <v>5.8212923134424801E-7</v>
      </c>
      <c r="D108" t="s">
        <v>676</v>
      </c>
    </row>
    <row r="109" spans="1:4" x14ac:dyDescent="0.25">
      <c r="A109" t="s">
        <v>500</v>
      </c>
      <c r="B109">
        <v>-1.1252978338524899</v>
      </c>
      <c r="C109" s="1">
        <v>1.45640471128009E-8</v>
      </c>
      <c r="D109" t="s">
        <v>676</v>
      </c>
    </row>
    <row r="110" spans="1:4" x14ac:dyDescent="0.25">
      <c r="A110" t="s">
        <v>449</v>
      </c>
      <c r="B110">
        <v>-1.12359749973978</v>
      </c>
      <c r="C110">
        <v>3.9471812205228198E-2</v>
      </c>
      <c r="D110" t="s">
        <v>676</v>
      </c>
    </row>
    <row r="111" spans="1:4" x14ac:dyDescent="0.25">
      <c r="A111" t="s">
        <v>624</v>
      </c>
      <c r="B111">
        <v>-1.1168847099541801</v>
      </c>
      <c r="C111" s="1">
        <v>6.1260972601482304E-8</v>
      </c>
      <c r="D111" t="s">
        <v>676</v>
      </c>
    </row>
    <row r="112" spans="1:4" x14ac:dyDescent="0.25">
      <c r="A112" t="s">
        <v>335</v>
      </c>
      <c r="B112">
        <v>-1.1058467132473</v>
      </c>
      <c r="C112">
        <v>2.3840739000527298E-3</v>
      </c>
      <c r="D112" t="s">
        <v>676</v>
      </c>
    </row>
    <row r="113" spans="1:4" x14ac:dyDescent="0.25">
      <c r="A113" t="s">
        <v>78</v>
      </c>
      <c r="B113">
        <v>-1.1042880276512801</v>
      </c>
      <c r="C113" s="1">
        <v>2.6950186197699601E-10</v>
      </c>
      <c r="D113" t="s">
        <v>676</v>
      </c>
    </row>
    <row r="114" spans="1:4" x14ac:dyDescent="0.25">
      <c r="A114" t="s">
        <v>128</v>
      </c>
      <c r="B114">
        <v>-1.1027982524762501</v>
      </c>
      <c r="C114" s="1">
        <v>3.11228558226108E-16</v>
      </c>
      <c r="D114" t="s">
        <v>676</v>
      </c>
    </row>
    <row r="115" spans="1:4" x14ac:dyDescent="0.25">
      <c r="A115" t="s">
        <v>38</v>
      </c>
      <c r="B115">
        <v>-1.1000068238853999</v>
      </c>
      <c r="C115" s="1">
        <v>2.9588939608077201E-9</v>
      </c>
      <c r="D115" t="s">
        <v>676</v>
      </c>
    </row>
    <row r="116" spans="1:4" x14ac:dyDescent="0.25">
      <c r="A116" t="s">
        <v>188</v>
      </c>
      <c r="B116">
        <v>-1.0931977201600001</v>
      </c>
      <c r="C116" s="1">
        <v>1.1724397403208301E-10</v>
      </c>
      <c r="D116" t="s">
        <v>676</v>
      </c>
    </row>
    <row r="117" spans="1:4" x14ac:dyDescent="0.25">
      <c r="A117" t="s">
        <v>30</v>
      </c>
      <c r="B117">
        <v>-1.0772048179182201</v>
      </c>
      <c r="C117" s="1">
        <v>4.62660164013634E-7</v>
      </c>
      <c r="D117" t="s">
        <v>676</v>
      </c>
    </row>
    <row r="118" spans="1:4" x14ac:dyDescent="0.25">
      <c r="A118" t="s">
        <v>660</v>
      </c>
      <c r="B118">
        <v>-1.0685911305912701</v>
      </c>
      <c r="C118" s="1">
        <v>1.00212500261841E-7</v>
      </c>
      <c r="D118" t="s">
        <v>676</v>
      </c>
    </row>
    <row r="119" spans="1:4" x14ac:dyDescent="0.25">
      <c r="A119" t="s">
        <v>181</v>
      </c>
      <c r="B119">
        <v>-1.0659600510476099</v>
      </c>
      <c r="C119">
        <v>3.7422039574472898E-3</v>
      </c>
      <c r="D119" t="s">
        <v>676</v>
      </c>
    </row>
    <row r="120" spans="1:4" x14ac:dyDescent="0.25">
      <c r="A120" t="s">
        <v>189</v>
      </c>
      <c r="B120">
        <v>-1.0432508662055</v>
      </c>
      <c r="C120" s="1">
        <v>1.0309282057136699E-5</v>
      </c>
      <c r="D120" t="s">
        <v>676</v>
      </c>
    </row>
    <row r="121" spans="1:4" x14ac:dyDescent="0.25">
      <c r="A121" t="s">
        <v>593</v>
      </c>
      <c r="B121">
        <v>-1.0266127332786299</v>
      </c>
      <c r="C121" s="1">
        <v>2.8948237162483903E-14</v>
      </c>
      <c r="D121" t="s">
        <v>676</v>
      </c>
    </row>
    <row r="122" spans="1:4" x14ac:dyDescent="0.25">
      <c r="A122" t="s">
        <v>166</v>
      </c>
      <c r="B122">
        <v>1.00092777647807</v>
      </c>
      <c r="C122">
        <v>1.4815617970656E-4</v>
      </c>
      <c r="D122" t="s">
        <v>675</v>
      </c>
    </row>
    <row r="123" spans="1:4" x14ac:dyDescent="0.25">
      <c r="A123" t="s">
        <v>419</v>
      </c>
      <c r="B123">
        <v>1.0101298290905301</v>
      </c>
      <c r="C123">
        <v>4.2249691756517599E-3</v>
      </c>
      <c r="D123" t="s">
        <v>675</v>
      </c>
    </row>
    <row r="124" spans="1:4" x14ac:dyDescent="0.25">
      <c r="A124" t="s">
        <v>289</v>
      </c>
      <c r="B124">
        <v>1.0605012141230401</v>
      </c>
      <c r="C124" s="1">
        <v>3.1086516052344902E-10</v>
      </c>
      <c r="D124" t="s">
        <v>675</v>
      </c>
    </row>
    <row r="125" spans="1:4" x14ac:dyDescent="0.25">
      <c r="A125" t="s">
        <v>512</v>
      </c>
      <c r="B125">
        <v>1.12928930775185</v>
      </c>
      <c r="C125">
        <v>9.1287577512587596E-3</v>
      </c>
      <c r="D125" t="s">
        <v>675</v>
      </c>
    </row>
    <row r="126" spans="1:4" x14ac:dyDescent="0.25">
      <c r="A126" t="s">
        <v>333</v>
      </c>
      <c r="B126">
        <v>1.1383963053525099</v>
      </c>
      <c r="C126">
        <v>4.2687702287140996E-3</v>
      </c>
      <c r="D126" t="s">
        <v>675</v>
      </c>
    </row>
    <row r="127" spans="1:4" x14ac:dyDescent="0.25">
      <c r="A127" t="s">
        <v>364</v>
      </c>
      <c r="B127">
        <v>1.15674118298061</v>
      </c>
      <c r="C127">
        <v>1.4319660633855399E-4</v>
      </c>
      <c r="D127" t="s">
        <v>675</v>
      </c>
    </row>
    <row r="128" spans="1:4" x14ac:dyDescent="0.25">
      <c r="A128" t="s">
        <v>220</v>
      </c>
      <c r="B128">
        <v>1.2538494025779201</v>
      </c>
      <c r="C128" s="1">
        <v>3.6010300732085798E-8</v>
      </c>
      <c r="D128" t="s">
        <v>675</v>
      </c>
    </row>
    <row r="129" spans="1:4" x14ac:dyDescent="0.25">
      <c r="A129" t="s">
        <v>635</v>
      </c>
      <c r="B129">
        <v>1.25647063471818</v>
      </c>
      <c r="C129">
        <v>5.0221478413803597E-3</v>
      </c>
      <c r="D129" t="s">
        <v>675</v>
      </c>
    </row>
    <row r="130" spans="1:4" x14ac:dyDescent="0.25">
      <c r="A130" t="s">
        <v>26</v>
      </c>
      <c r="B130">
        <v>1.2720991727495601</v>
      </c>
      <c r="C130">
        <v>2.5087740047228099E-3</v>
      </c>
      <c r="D130" t="s">
        <v>675</v>
      </c>
    </row>
    <row r="131" spans="1:4" x14ac:dyDescent="0.25">
      <c r="A131" t="s">
        <v>334</v>
      </c>
      <c r="B131">
        <v>1.29817988464208</v>
      </c>
      <c r="C131">
        <v>1.5292012350622699E-4</v>
      </c>
      <c r="D131" t="s">
        <v>675</v>
      </c>
    </row>
    <row r="132" spans="1:4" x14ac:dyDescent="0.25">
      <c r="A132" t="s">
        <v>411</v>
      </c>
      <c r="B132">
        <v>1.3118925724231101</v>
      </c>
      <c r="C132" s="1">
        <v>9.7751605993928794E-21</v>
      </c>
      <c r="D132" t="s">
        <v>675</v>
      </c>
    </row>
    <row r="133" spans="1:4" x14ac:dyDescent="0.25">
      <c r="A133" t="s">
        <v>545</v>
      </c>
      <c r="B133">
        <v>1.3685561512009199</v>
      </c>
      <c r="C133">
        <v>1.2869462749996299E-2</v>
      </c>
      <c r="D133" t="s">
        <v>675</v>
      </c>
    </row>
    <row r="134" spans="1:4" x14ac:dyDescent="0.25">
      <c r="A134" t="s">
        <v>392</v>
      </c>
      <c r="B134">
        <v>1.3741680678072601</v>
      </c>
      <c r="C134" s="1">
        <v>3.82152601634194E-11</v>
      </c>
      <c r="D134" t="s">
        <v>675</v>
      </c>
    </row>
    <row r="135" spans="1:4" x14ac:dyDescent="0.25">
      <c r="A135" t="s">
        <v>3</v>
      </c>
      <c r="B135">
        <v>1.3830054117775099</v>
      </c>
      <c r="C135" s="1">
        <v>9.8044239585940898E-6</v>
      </c>
      <c r="D135" t="s">
        <v>675</v>
      </c>
    </row>
    <row r="136" spans="1:4" x14ac:dyDescent="0.25">
      <c r="A136" t="s">
        <v>269</v>
      </c>
      <c r="B136">
        <v>1.48093204249008</v>
      </c>
      <c r="C136" s="1">
        <v>3.4531685472476801E-8</v>
      </c>
      <c r="D136" t="s">
        <v>675</v>
      </c>
    </row>
    <row r="137" spans="1:4" x14ac:dyDescent="0.25">
      <c r="A137" t="s">
        <v>365</v>
      </c>
      <c r="B137">
        <v>1.53243194387727</v>
      </c>
      <c r="C137">
        <v>3.7896061985131201E-2</v>
      </c>
      <c r="D137" t="s">
        <v>675</v>
      </c>
    </row>
    <row r="138" spans="1:4" x14ac:dyDescent="0.25">
      <c r="A138" t="s">
        <v>154</v>
      </c>
      <c r="B138">
        <v>1.53811288481983</v>
      </c>
      <c r="C138" s="1">
        <v>1.46413492049575E-5</v>
      </c>
      <c r="D138" t="s">
        <v>675</v>
      </c>
    </row>
    <row r="139" spans="1:4" x14ac:dyDescent="0.25">
      <c r="A139" t="s">
        <v>546</v>
      </c>
      <c r="B139">
        <v>1.5416769601615501</v>
      </c>
      <c r="C139" s="1">
        <v>1.9381025541923499E-5</v>
      </c>
      <c r="D139" t="s">
        <v>675</v>
      </c>
    </row>
    <row r="140" spans="1:4" x14ac:dyDescent="0.25">
      <c r="A140" t="s">
        <v>469</v>
      </c>
      <c r="B140">
        <v>1.5482066404749</v>
      </c>
      <c r="C140">
        <v>4.6303129422282201E-2</v>
      </c>
      <c r="D140" t="s">
        <v>675</v>
      </c>
    </row>
    <row r="141" spans="1:4" x14ac:dyDescent="0.25">
      <c r="A141" t="s">
        <v>533</v>
      </c>
      <c r="B141">
        <v>1.6541826821425201</v>
      </c>
      <c r="C141" s="1">
        <v>2.17571626157925E-29</v>
      </c>
      <c r="D141" t="s">
        <v>675</v>
      </c>
    </row>
    <row r="142" spans="1:4" x14ac:dyDescent="0.25">
      <c r="A142" t="s">
        <v>389</v>
      </c>
      <c r="B142">
        <v>1.70133038049491</v>
      </c>
      <c r="C142" s="1">
        <v>2.2042258167746899E-13</v>
      </c>
      <c r="D142" t="s">
        <v>675</v>
      </c>
    </row>
    <row r="143" spans="1:4" x14ac:dyDescent="0.25">
      <c r="A143" t="s">
        <v>152</v>
      </c>
      <c r="B143">
        <v>1.7502639957621999</v>
      </c>
      <c r="C143" s="1">
        <v>5.4464573894932697E-11</v>
      </c>
      <c r="D143" t="s">
        <v>675</v>
      </c>
    </row>
    <row r="144" spans="1:4" x14ac:dyDescent="0.25">
      <c r="A144" t="s">
        <v>222</v>
      </c>
      <c r="B144">
        <v>1.77839034216692</v>
      </c>
      <c r="C144" s="1">
        <v>3.74791834776054E-8</v>
      </c>
      <c r="D144" t="s">
        <v>675</v>
      </c>
    </row>
    <row r="145" spans="1:4" x14ac:dyDescent="0.25">
      <c r="A145" t="s">
        <v>461</v>
      </c>
      <c r="B145">
        <v>2.0515734440006801</v>
      </c>
      <c r="C145" s="1">
        <v>1.11683309627126E-10</v>
      </c>
      <c r="D145" t="s">
        <v>675</v>
      </c>
    </row>
    <row r="146" spans="1:4" x14ac:dyDescent="0.25">
      <c r="A146" t="s">
        <v>478</v>
      </c>
      <c r="B146">
        <v>2.06424876182591</v>
      </c>
      <c r="C146" s="1">
        <v>2.9247862884700097E-17</v>
      </c>
      <c r="D146" t="s">
        <v>675</v>
      </c>
    </row>
    <row r="147" spans="1:4" x14ac:dyDescent="0.25">
      <c r="A147" t="s">
        <v>287</v>
      </c>
      <c r="B147">
        <v>2.1586548502617999</v>
      </c>
      <c r="C147" s="1">
        <v>4.9071471369958496E-25</v>
      </c>
      <c r="D147" t="s">
        <v>675</v>
      </c>
    </row>
    <row r="148" spans="1:4" x14ac:dyDescent="0.25">
      <c r="A148" t="s">
        <v>445</v>
      </c>
      <c r="B148">
        <v>2.1992480758428101</v>
      </c>
      <c r="C148">
        <v>7.0063077832167699E-3</v>
      </c>
      <c r="D148" t="s">
        <v>675</v>
      </c>
    </row>
    <row r="149" spans="1:4" x14ac:dyDescent="0.25">
      <c r="A149" t="s">
        <v>522</v>
      </c>
      <c r="B149">
        <v>2.2589126940267299</v>
      </c>
      <c r="C149" s="1">
        <v>6.0068911138482697E-5</v>
      </c>
      <c r="D149" t="s">
        <v>675</v>
      </c>
    </row>
    <row r="150" spans="1:4" x14ac:dyDescent="0.25">
      <c r="A150" t="s">
        <v>421</v>
      </c>
      <c r="B150">
        <v>2.28840322251137</v>
      </c>
      <c r="C150" s="1">
        <v>1.7154051699253499E-5</v>
      </c>
      <c r="D150" t="s">
        <v>675</v>
      </c>
    </row>
    <row r="151" spans="1:4" x14ac:dyDescent="0.25">
      <c r="A151" t="s">
        <v>249</v>
      </c>
      <c r="B151">
        <v>2.9561414223197899</v>
      </c>
      <c r="C151" s="1">
        <v>2.6855468766562597E-10</v>
      </c>
      <c r="D151" t="s">
        <v>675</v>
      </c>
    </row>
    <row r="152" spans="1:4" x14ac:dyDescent="0.25">
      <c r="A152" t="s">
        <v>339</v>
      </c>
      <c r="B152">
        <v>3.9267648027554301</v>
      </c>
      <c r="C152" s="1">
        <v>1.6779001778026599E-23</v>
      </c>
      <c r="D152" t="s">
        <v>675</v>
      </c>
    </row>
    <row r="153" spans="1:4" x14ac:dyDescent="0.25">
      <c r="A153" t="s">
        <v>629</v>
      </c>
      <c r="B153">
        <v>4.0501965195292096</v>
      </c>
      <c r="C153">
        <v>4.6404630115702498E-2</v>
      </c>
      <c r="D153" t="s">
        <v>675</v>
      </c>
    </row>
    <row r="154" spans="1:4" x14ac:dyDescent="0.25">
      <c r="A154" t="s">
        <v>408</v>
      </c>
      <c r="B154">
        <v>4.1544264604908996</v>
      </c>
      <c r="C154" s="1">
        <v>1.2692673342846199E-16</v>
      </c>
      <c r="D154" t="s">
        <v>675</v>
      </c>
    </row>
    <row r="155" spans="1:4" x14ac:dyDescent="0.25">
      <c r="A155" t="s">
        <v>388</v>
      </c>
      <c r="B155">
        <v>4.40484799577278</v>
      </c>
      <c r="C155">
        <v>3.72108173663738E-2</v>
      </c>
      <c r="D155" t="s">
        <v>675</v>
      </c>
    </row>
    <row r="156" spans="1:4" x14ac:dyDescent="0.25">
      <c r="A156" t="s">
        <v>552</v>
      </c>
      <c r="B156">
        <v>5.4823901012346496</v>
      </c>
      <c r="C156" s="1">
        <v>7.4631851040370497E-43</v>
      </c>
      <c r="D156" t="s">
        <v>675</v>
      </c>
    </row>
    <row r="157" spans="1:4" x14ac:dyDescent="0.25">
      <c r="A157" t="s">
        <v>153</v>
      </c>
      <c r="B157">
        <v>5.55640543397827</v>
      </c>
      <c r="C157" s="1">
        <v>5.8390446400076899E-18</v>
      </c>
      <c r="D157" t="s">
        <v>675</v>
      </c>
    </row>
    <row r="158" spans="1:4" x14ac:dyDescent="0.25">
      <c r="A158" t="s">
        <v>535</v>
      </c>
      <c r="B158">
        <v>7.7663578686161303</v>
      </c>
      <c r="C158" s="1">
        <v>6.67187515751606E-34</v>
      </c>
      <c r="D158" t="s">
        <v>675</v>
      </c>
    </row>
    <row r="159" spans="1:4" x14ac:dyDescent="0.25">
      <c r="A159" t="s">
        <v>410</v>
      </c>
      <c r="B159">
        <v>8.4226883567730209</v>
      </c>
      <c r="C159" s="1">
        <v>6.9654401095859498E-119</v>
      </c>
      <c r="D159" t="s">
        <v>675</v>
      </c>
    </row>
    <row r="160" spans="1:4" x14ac:dyDescent="0.25">
      <c r="A160" t="s">
        <v>667</v>
      </c>
      <c r="B160">
        <v>10.4253124552312</v>
      </c>
      <c r="C160" s="1">
        <v>1.90287661945451E-208</v>
      </c>
      <c r="D160" t="s">
        <v>675</v>
      </c>
    </row>
    <row r="161" spans="1:4" x14ac:dyDescent="0.25">
      <c r="A161" t="s">
        <v>651</v>
      </c>
      <c r="B161">
        <v>11.4275017034904</v>
      </c>
      <c r="C161" s="1">
        <v>4.1317503518439001E-198</v>
      </c>
      <c r="D161" t="s">
        <v>675</v>
      </c>
    </row>
    <row r="162" spans="1:4" x14ac:dyDescent="0.25">
      <c r="A162" t="s">
        <v>262</v>
      </c>
      <c r="B162">
        <v>-0.87441689749430895</v>
      </c>
      <c r="C162">
        <v>2.3022651631075E-4</v>
      </c>
      <c r="D162" t="s">
        <v>673</v>
      </c>
    </row>
    <row r="163" spans="1:4" x14ac:dyDescent="0.25">
      <c r="A163" t="s">
        <v>1</v>
      </c>
      <c r="B163">
        <v>-9.7006156639410202E-2</v>
      </c>
      <c r="C163">
        <v>0.56873631426355598</v>
      </c>
      <c r="D163" t="s">
        <v>673</v>
      </c>
    </row>
    <row r="164" spans="1:4" x14ac:dyDescent="0.25">
      <c r="A164" t="s">
        <v>263</v>
      </c>
      <c r="B164">
        <v>-0.20986530721604099</v>
      </c>
      <c r="C164">
        <v>0.76271948324998895</v>
      </c>
      <c r="D164" t="s">
        <v>673</v>
      </c>
    </row>
    <row r="165" spans="1:4" x14ac:dyDescent="0.25">
      <c r="A165" t="s">
        <v>2</v>
      </c>
      <c r="B165">
        <v>5.5106738244902698E-2</v>
      </c>
      <c r="C165">
        <v>0.88983514050618895</v>
      </c>
      <c r="D165" t="s">
        <v>673</v>
      </c>
    </row>
    <row r="166" spans="1:4" x14ac:dyDescent="0.25">
      <c r="A166" t="s">
        <v>264</v>
      </c>
      <c r="B166">
        <v>0.53840286328468301</v>
      </c>
      <c r="C166">
        <v>1.4051053789575701E-4</v>
      </c>
      <c r="D166" t="s">
        <v>673</v>
      </c>
    </row>
    <row r="167" spans="1:4" x14ac:dyDescent="0.25">
      <c r="A167" t="s">
        <v>265</v>
      </c>
      <c r="B167">
        <v>0.114094190546848</v>
      </c>
      <c r="C167">
        <v>0.61281696907943295</v>
      </c>
      <c r="D167" t="s">
        <v>673</v>
      </c>
    </row>
    <row r="168" spans="1:4" x14ac:dyDescent="0.25">
      <c r="A168" t="s">
        <v>267</v>
      </c>
      <c r="B168">
        <v>-5.3574706793553299E-2</v>
      </c>
      <c r="C168">
        <v>1</v>
      </c>
      <c r="D168" t="s">
        <v>673</v>
      </c>
    </row>
    <row r="169" spans="1:4" x14ac:dyDescent="0.25">
      <c r="A169" t="s">
        <v>268</v>
      </c>
      <c r="B169">
        <v>-3.2704956097642901</v>
      </c>
      <c r="C169">
        <v>0.111705858485644</v>
      </c>
      <c r="D169" t="s">
        <v>673</v>
      </c>
    </row>
    <row r="170" spans="1:4" x14ac:dyDescent="0.25">
      <c r="A170" t="s">
        <v>270</v>
      </c>
      <c r="B170">
        <v>-0.35029014575740702</v>
      </c>
      <c r="C170">
        <v>0.50828916780431499</v>
      </c>
      <c r="D170" t="s">
        <v>673</v>
      </c>
    </row>
    <row r="171" spans="1:4" x14ac:dyDescent="0.25">
      <c r="A171" t="s">
        <v>271</v>
      </c>
      <c r="B171">
        <v>0.68681205679080304</v>
      </c>
      <c r="C171">
        <v>2.1335829879356501E-2</v>
      </c>
      <c r="D171" t="s">
        <v>673</v>
      </c>
    </row>
    <row r="172" spans="1:4" x14ac:dyDescent="0.25">
      <c r="A172" t="s">
        <v>272</v>
      </c>
      <c r="B172">
        <v>7.1572387623400499E-2</v>
      </c>
      <c r="C172">
        <v>0.99751272523102297</v>
      </c>
      <c r="D172" t="s">
        <v>673</v>
      </c>
    </row>
    <row r="173" spans="1:4" x14ac:dyDescent="0.25">
      <c r="A173" t="s">
        <v>273</v>
      </c>
      <c r="B173">
        <v>-1.6682694746790701</v>
      </c>
      <c r="C173">
        <v>0.49268721293128498</v>
      </c>
      <c r="D173" t="s">
        <v>673</v>
      </c>
    </row>
    <row r="174" spans="1:4" x14ac:dyDescent="0.25">
      <c r="A174" t="s">
        <v>4</v>
      </c>
      <c r="B174">
        <v>-0.14984824371945199</v>
      </c>
      <c r="C174">
        <v>0.433373123313543</v>
      </c>
      <c r="D174" t="s">
        <v>673</v>
      </c>
    </row>
    <row r="175" spans="1:4" x14ac:dyDescent="0.25">
      <c r="A175" t="s">
        <v>5</v>
      </c>
      <c r="B175">
        <v>-0.62085652024001503</v>
      </c>
      <c r="C175" s="1">
        <v>3.9833062067301598E-5</v>
      </c>
      <c r="D175" t="s">
        <v>673</v>
      </c>
    </row>
    <row r="176" spans="1:4" x14ac:dyDescent="0.25">
      <c r="A176" t="s">
        <v>6</v>
      </c>
      <c r="B176">
        <v>-0.88506989336127795</v>
      </c>
      <c r="C176" s="1">
        <v>7.3883604360175901E-11</v>
      </c>
      <c r="D176" t="s">
        <v>673</v>
      </c>
    </row>
    <row r="177" spans="1:4" x14ac:dyDescent="0.25">
      <c r="A177" t="s">
        <v>7</v>
      </c>
      <c r="B177">
        <v>-0.17168484369434101</v>
      </c>
      <c r="C177">
        <v>0.46383942893243102</v>
      </c>
      <c r="D177" t="s">
        <v>673</v>
      </c>
    </row>
    <row r="178" spans="1:4" x14ac:dyDescent="0.25">
      <c r="A178" t="s">
        <v>8</v>
      </c>
      <c r="B178">
        <v>0.12645595714415001</v>
      </c>
      <c r="C178">
        <v>0.59201069134596596</v>
      </c>
      <c r="D178" t="s">
        <v>673</v>
      </c>
    </row>
    <row r="179" spans="1:4" x14ac:dyDescent="0.25">
      <c r="A179" t="s">
        <v>9</v>
      </c>
      <c r="B179">
        <v>-3.5951570224913403E-2</v>
      </c>
      <c r="C179">
        <v>0.99146960797773998</v>
      </c>
      <c r="D179" t="s">
        <v>673</v>
      </c>
    </row>
    <row r="180" spans="1:4" x14ac:dyDescent="0.25">
      <c r="A180" t="s">
        <v>10</v>
      </c>
      <c r="B180">
        <v>-0.89865597919851803</v>
      </c>
      <c r="C180">
        <v>2.9186725359778001E-3</v>
      </c>
      <c r="D180" t="s">
        <v>673</v>
      </c>
    </row>
    <row r="181" spans="1:4" x14ac:dyDescent="0.25">
      <c r="A181" t="s">
        <v>274</v>
      </c>
      <c r="B181">
        <v>0.15769674611812001</v>
      </c>
      <c r="C181">
        <v>0.43728905208187602</v>
      </c>
      <c r="D181" t="s">
        <v>673</v>
      </c>
    </row>
    <row r="182" spans="1:4" x14ac:dyDescent="0.25">
      <c r="A182" t="s">
        <v>275</v>
      </c>
      <c r="B182">
        <v>-4.2920677602995803E-2</v>
      </c>
      <c r="C182">
        <v>0.965986381130302</v>
      </c>
      <c r="D182" t="s">
        <v>673</v>
      </c>
    </row>
    <row r="183" spans="1:4" x14ac:dyDescent="0.25">
      <c r="A183" t="s">
        <v>276</v>
      </c>
      <c r="B183">
        <v>-0.494277593074676</v>
      </c>
      <c r="C183">
        <v>7.6700047025299797E-3</v>
      </c>
      <c r="D183" t="s">
        <v>673</v>
      </c>
    </row>
    <row r="184" spans="1:4" x14ac:dyDescent="0.25">
      <c r="A184" t="s">
        <v>277</v>
      </c>
      <c r="B184">
        <v>0.16820720939915601</v>
      </c>
      <c r="C184">
        <v>0.28887670933419102</v>
      </c>
      <c r="D184" t="s">
        <v>673</v>
      </c>
    </row>
    <row r="185" spans="1:4" x14ac:dyDescent="0.25">
      <c r="A185" t="s">
        <v>11</v>
      </c>
      <c r="B185">
        <v>-0.48540172198327902</v>
      </c>
      <c r="C185">
        <v>6.5660841712213798E-4</v>
      </c>
      <c r="D185" t="s">
        <v>673</v>
      </c>
    </row>
    <row r="186" spans="1:4" x14ac:dyDescent="0.25">
      <c r="A186" t="s">
        <v>12</v>
      </c>
      <c r="B186">
        <v>5.6888884330601602E-2</v>
      </c>
      <c r="C186">
        <v>0.92362679799674396</v>
      </c>
      <c r="D186" t="s">
        <v>673</v>
      </c>
    </row>
    <row r="187" spans="1:4" x14ac:dyDescent="0.25">
      <c r="A187" t="s">
        <v>279</v>
      </c>
      <c r="B187">
        <v>0.369330858170134</v>
      </c>
      <c r="C187">
        <v>2.3491475744041E-2</v>
      </c>
      <c r="D187" t="s">
        <v>673</v>
      </c>
    </row>
    <row r="188" spans="1:4" x14ac:dyDescent="0.25">
      <c r="A188" t="s">
        <v>280</v>
      </c>
      <c r="B188">
        <v>1.86981642499217</v>
      </c>
      <c r="C188">
        <v>0.14978745616613601</v>
      </c>
      <c r="D188" t="s">
        <v>673</v>
      </c>
    </row>
    <row r="189" spans="1:4" x14ac:dyDescent="0.25">
      <c r="A189" t="s">
        <v>281</v>
      </c>
      <c r="B189">
        <v>0.85225120789032505</v>
      </c>
      <c r="C189">
        <v>6.5334192502420202E-3</v>
      </c>
      <c r="D189" t="s">
        <v>673</v>
      </c>
    </row>
    <row r="190" spans="1:4" x14ac:dyDescent="0.25">
      <c r="A190" t="s">
        <v>13</v>
      </c>
      <c r="B190">
        <v>4.0413286606426201E-2</v>
      </c>
      <c r="C190">
        <v>0.94479212896389397</v>
      </c>
      <c r="D190" t="s">
        <v>673</v>
      </c>
    </row>
    <row r="191" spans="1:4" x14ac:dyDescent="0.25">
      <c r="A191" t="s">
        <v>14</v>
      </c>
      <c r="B191">
        <v>0.13904364249509801</v>
      </c>
      <c r="C191">
        <v>0.44535607331545601</v>
      </c>
      <c r="D191" t="s">
        <v>673</v>
      </c>
    </row>
    <row r="192" spans="1:4" x14ac:dyDescent="0.25">
      <c r="A192" t="s">
        <v>282</v>
      </c>
      <c r="B192">
        <v>0.47674553749298398</v>
      </c>
      <c r="C192">
        <v>4.4525263192465497E-2</v>
      </c>
      <c r="D192" t="s">
        <v>673</v>
      </c>
    </row>
    <row r="193" spans="1:4" x14ac:dyDescent="0.25">
      <c r="A193" t="s">
        <v>283</v>
      </c>
      <c r="B193">
        <v>0.48880753266108501</v>
      </c>
      <c r="C193">
        <v>2.3156261526439601E-2</v>
      </c>
      <c r="D193" t="s">
        <v>673</v>
      </c>
    </row>
    <row r="194" spans="1:4" x14ac:dyDescent="0.25">
      <c r="A194" t="s">
        <v>15</v>
      </c>
      <c r="B194">
        <v>-0.16183468942555701</v>
      </c>
      <c r="C194">
        <v>0.64406710838187198</v>
      </c>
      <c r="D194" t="s">
        <v>673</v>
      </c>
    </row>
    <row r="195" spans="1:4" x14ac:dyDescent="0.25">
      <c r="A195" t="s">
        <v>16</v>
      </c>
      <c r="B195">
        <v>-0.317955269118807</v>
      </c>
      <c r="C195">
        <v>0.209669599954007</v>
      </c>
      <c r="D195" t="s">
        <v>673</v>
      </c>
    </row>
    <row r="196" spans="1:4" x14ac:dyDescent="0.25">
      <c r="A196" t="s">
        <v>285</v>
      </c>
      <c r="B196">
        <v>-1.9404388725244801</v>
      </c>
      <c r="C196">
        <v>0.70820734459124401</v>
      </c>
      <c r="D196" t="s">
        <v>673</v>
      </c>
    </row>
    <row r="197" spans="1:4" x14ac:dyDescent="0.25">
      <c r="A197" t="s">
        <v>17</v>
      </c>
      <c r="B197">
        <v>-1.50582547450874E-2</v>
      </c>
      <c r="C197">
        <v>1</v>
      </c>
      <c r="D197" t="s">
        <v>673</v>
      </c>
    </row>
    <row r="198" spans="1:4" x14ac:dyDescent="0.25">
      <c r="A198" t="s">
        <v>286</v>
      </c>
      <c r="B198">
        <v>-1.45551605821744</v>
      </c>
      <c r="C198">
        <v>0.27602812134342503</v>
      </c>
      <c r="D198" t="s">
        <v>673</v>
      </c>
    </row>
    <row r="199" spans="1:4" x14ac:dyDescent="0.25">
      <c r="A199" t="s">
        <v>18</v>
      </c>
      <c r="B199">
        <v>-4.0934824185602403E-2</v>
      </c>
      <c r="C199">
        <v>0.96387997220483401</v>
      </c>
      <c r="D199" t="s">
        <v>673</v>
      </c>
    </row>
    <row r="200" spans="1:4" x14ac:dyDescent="0.25">
      <c r="A200" t="s">
        <v>288</v>
      </c>
      <c r="B200">
        <v>-0.51911794184719395</v>
      </c>
      <c r="C200">
        <v>8.9329924999534491E-3</v>
      </c>
      <c r="D200" t="s">
        <v>673</v>
      </c>
    </row>
    <row r="201" spans="1:4" x14ac:dyDescent="0.25">
      <c r="A201" t="s">
        <v>19</v>
      </c>
      <c r="B201">
        <v>-0.42893767556221002</v>
      </c>
      <c r="C201">
        <v>0.578740547051107</v>
      </c>
      <c r="D201" t="s">
        <v>673</v>
      </c>
    </row>
    <row r="202" spans="1:4" x14ac:dyDescent="0.25">
      <c r="A202" t="s">
        <v>20</v>
      </c>
      <c r="B202">
        <v>-0.33235637605371499</v>
      </c>
      <c r="C202">
        <v>0.40298367564613102</v>
      </c>
      <c r="D202" t="s">
        <v>673</v>
      </c>
    </row>
    <row r="203" spans="1:4" x14ac:dyDescent="0.25">
      <c r="A203" t="s">
        <v>21</v>
      </c>
      <c r="B203">
        <v>0.313163454809544</v>
      </c>
      <c r="C203">
        <v>0.35606679238703298</v>
      </c>
      <c r="D203" t="s">
        <v>673</v>
      </c>
    </row>
    <row r="204" spans="1:4" x14ac:dyDescent="0.25">
      <c r="A204" t="s">
        <v>291</v>
      </c>
      <c r="B204">
        <v>-0.105993040735765</v>
      </c>
      <c r="C204">
        <v>1</v>
      </c>
      <c r="D204" t="s">
        <v>673</v>
      </c>
    </row>
    <row r="205" spans="1:4" x14ac:dyDescent="0.25">
      <c r="A205" t="s">
        <v>292</v>
      </c>
      <c r="B205">
        <v>-0.50832801777096104</v>
      </c>
      <c r="C205">
        <v>1.4791706323050499E-2</v>
      </c>
      <c r="D205" t="s">
        <v>673</v>
      </c>
    </row>
    <row r="206" spans="1:4" x14ac:dyDescent="0.25">
      <c r="A206" t="s">
        <v>22</v>
      </c>
      <c r="B206">
        <v>2.2745522834494202E-3</v>
      </c>
      <c r="C206">
        <v>1</v>
      </c>
      <c r="D206" t="s">
        <v>673</v>
      </c>
    </row>
    <row r="207" spans="1:4" x14ac:dyDescent="0.25">
      <c r="A207" t="s">
        <v>23</v>
      </c>
      <c r="B207">
        <v>-0.14693680396856901</v>
      </c>
      <c r="C207">
        <v>0.59105232019168497</v>
      </c>
      <c r="D207" t="s">
        <v>673</v>
      </c>
    </row>
    <row r="208" spans="1:4" x14ac:dyDescent="0.25">
      <c r="A208" t="s">
        <v>24</v>
      </c>
      <c r="B208">
        <v>-0.62427902419272097</v>
      </c>
      <c r="C208">
        <v>0.40604503317223301</v>
      </c>
      <c r="D208" t="s">
        <v>673</v>
      </c>
    </row>
    <row r="209" spans="1:4" x14ac:dyDescent="0.25">
      <c r="A209" t="s">
        <v>25</v>
      </c>
      <c r="B209">
        <v>-0.64159386753018799</v>
      </c>
      <c r="C209">
        <v>2.7013673100517401E-4</v>
      </c>
      <c r="D209" t="s">
        <v>673</v>
      </c>
    </row>
    <row r="210" spans="1:4" x14ac:dyDescent="0.25">
      <c r="A210" t="s">
        <v>293</v>
      </c>
      <c r="B210">
        <v>0.93993454405924504</v>
      </c>
      <c r="C210" s="1">
        <v>3.1830382707591299E-9</v>
      </c>
      <c r="D210" t="s">
        <v>673</v>
      </c>
    </row>
    <row r="211" spans="1:4" x14ac:dyDescent="0.25">
      <c r="A211" t="s">
        <v>294</v>
      </c>
      <c r="B211">
        <v>0</v>
      </c>
      <c r="C211">
        <v>1</v>
      </c>
      <c r="D211" t="s">
        <v>673</v>
      </c>
    </row>
    <row r="212" spans="1:4" x14ac:dyDescent="0.25">
      <c r="A212" t="s">
        <v>295</v>
      </c>
      <c r="B212">
        <v>3.3339888802755097E-2</v>
      </c>
      <c r="C212">
        <v>1</v>
      </c>
      <c r="D212" t="s">
        <v>673</v>
      </c>
    </row>
    <row r="213" spans="1:4" x14ac:dyDescent="0.25">
      <c r="A213" t="s">
        <v>297</v>
      </c>
      <c r="B213">
        <v>-0.96610314259782604</v>
      </c>
      <c r="C213">
        <v>0.304043376414452</v>
      </c>
      <c r="D213" t="s">
        <v>673</v>
      </c>
    </row>
    <row r="214" spans="1:4" x14ac:dyDescent="0.25">
      <c r="A214" t="s">
        <v>27</v>
      </c>
      <c r="B214">
        <v>-0.53266735711841195</v>
      </c>
      <c r="C214">
        <v>3.1805376324053398E-2</v>
      </c>
      <c r="D214" t="s">
        <v>673</v>
      </c>
    </row>
    <row r="215" spans="1:4" x14ac:dyDescent="0.25">
      <c r="A215" t="s">
        <v>298</v>
      </c>
      <c r="B215">
        <v>0</v>
      </c>
      <c r="C215">
        <v>1</v>
      </c>
      <c r="D215" t="s">
        <v>673</v>
      </c>
    </row>
    <row r="216" spans="1:4" x14ac:dyDescent="0.25">
      <c r="A216" t="s">
        <v>299</v>
      </c>
      <c r="B216">
        <v>0</v>
      </c>
      <c r="C216">
        <v>1</v>
      </c>
      <c r="D216" t="s">
        <v>673</v>
      </c>
    </row>
    <row r="217" spans="1:4" x14ac:dyDescent="0.25">
      <c r="A217" t="s">
        <v>300</v>
      </c>
      <c r="B217">
        <v>0</v>
      </c>
      <c r="C217">
        <v>1</v>
      </c>
      <c r="D217" t="s">
        <v>673</v>
      </c>
    </row>
    <row r="218" spans="1:4" x14ac:dyDescent="0.25">
      <c r="A218" t="s">
        <v>28</v>
      </c>
      <c r="B218">
        <v>-0.71313294816792805</v>
      </c>
      <c r="C218">
        <v>1.43578676887201E-2</v>
      </c>
      <c r="D218" t="s">
        <v>673</v>
      </c>
    </row>
    <row r="219" spans="1:4" x14ac:dyDescent="0.25">
      <c r="A219" t="s">
        <v>301</v>
      </c>
      <c r="B219">
        <v>-0.94105051161831499</v>
      </c>
      <c r="C219">
        <v>0.59124984022079996</v>
      </c>
      <c r="D219" t="s">
        <v>673</v>
      </c>
    </row>
    <row r="220" spans="1:4" x14ac:dyDescent="0.25">
      <c r="A220" t="s">
        <v>302</v>
      </c>
      <c r="B220">
        <v>-0.73292418117110403</v>
      </c>
      <c r="C220">
        <v>2.0740378376477299E-4</v>
      </c>
      <c r="D220" t="s">
        <v>673</v>
      </c>
    </row>
    <row r="221" spans="1:4" x14ac:dyDescent="0.25">
      <c r="A221" t="s">
        <v>303</v>
      </c>
      <c r="B221">
        <v>-0.71614144268955204</v>
      </c>
      <c r="C221">
        <v>7.2325282967648702E-2</v>
      </c>
      <c r="D221" t="s">
        <v>673</v>
      </c>
    </row>
    <row r="222" spans="1:4" x14ac:dyDescent="0.25">
      <c r="A222" t="s">
        <v>304</v>
      </c>
      <c r="B222">
        <v>-0.120356537128086</v>
      </c>
      <c r="C222">
        <v>0.71685904067284001</v>
      </c>
      <c r="D222" t="s">
        <v>673</v>
      </c>
    </row>
    <row r="223" spans="1:4" x14ac:dyDescent="0.25">
      <c r="A223" t="s">
        <v>31</v>
      </c>
      <c r="B223">
        <v>-0.28053368922981498</v>
      </c>
      <c r="C223">
        <v>8.6186380642367E-2</v>
      </c>
      <c r="D223" t="s">
        <v>673</v>
      </c>
    </row>
    <row r="224" spans="1:4" x14ac:dyDescent="0.25">
      <c r="A224" t="s">
        <v>32</v>
      </c>
      <c r="B224">
        <v>-0.62730852576469098</v>
      </c>
      <c r="C224">
        <v>1.0523302222298501E-2</v>
      </c>
      <c r="D224" t="s">
        <v>673</v>
      </c>
    </row>
    <row r="225" spans="1:4" x14ac:dyDescent="0.25">
      <c r="A225" t="s">
        <v>307</v>
      </c>
      <c r="B225">
        <v>-1.47243993125978</v>
      </c>
      <c r="C225">
        <v>5.0582664159513797E-2</v>
      </c>
      <c r="D225" t="s">
        <v>673</v>
      </c>
    </row>
    <row r="226" spans="1:4" x14ac:dyDescent="0.25">
      <c r="A226" t="s">
        <v>308</v>
      </c>
      <c r="B226">
        <v>0.54450015844434396</v>
      </c>
      <c r="C226">
        <v>2.7231466673921598E-2</v>
      </c>
      <c r="D226" t="s">
        <v>673</v>
      </c>
    </row>
    <row r="227" spans="1:4" x14ac:dyDescent="0.25">
      <c r="A227" t="s">
        <v>309</v>
      </c>
      <c r="B227">
        <v>-0.33906175411845102</v>
      </c>
      <c r="C227">
        <v>0.78083093817442195</v>
      </c>
      <c r="D227" t="s">
        <v>673</v>
      </c>
    </row>
    <row r="228" spans="1:4" x14ac:dyDescent="0.25">
      <c r="A228" t="s">
        <v>310</v>
      </c>
      <c r="B228">
        <v>-0.29611284278702799</v>
      </c>
      <c r="C228">
        <v>0.936625735717043</v>
      </c>
      <c r="D228" t="s">
        <v>673</v>
      </c>
    </row>
    <row r="229" spans="1:4" x14ac:dyDescent="0.25">
      <c r="A229" t="s">
        <v>311</v>
      </c>
      <c r="B229">
        <v>0.67492172599088696</v>
      </c>
      <c r="C229">
        <v>8.2593582063243704E-3</v>
      </c>
      <c r="D229" t="s">
        <v>673</v>
      </c>
    </row>
    <row r="230" spans="1:4" x14ac:dyDescent="0.25">
      <c r="A230" t="s">
        <v>312</v>
      </c>
      <c r="B230">
        <v>0.657872405709793</v>
      </c>
      <c r="C230" s="1">
        <v>1.3874235681677199E-6</v>
      </c>
      <c r="D230" t="s">
        <v>673</v>
      </c>
    </row>
    <row r="231" spans="1:4" x14ac:dyDescent="0.25">
      <c r="A231" t="s">
        <v>33</v>
      </c>
      <c r="B231">
        <v>-0.76068887593275603</v>
      </c>
      <c r="C231">
        <v>0.30692841277845201</v>
      </c>
      <c r="D231" t="s">
        <v>673</v>
      </c>
    </row>
    <row r="232" spans="1:4" x14ac:dyDescent="0.25">
      <c r="A232" t="s">
        <v>34</v>
      </c>
      <c r="B232">
        <v>-1.00076659837313</v>
      </c>
      <c r="C232">
        <v>0.42985808428917799</v>
      </c>
      <c r="D232" t="s">
        <v>673</v>
      </c>
    </row>
    <row r="233" spans="1:4" x14ac:dyDescent="0.25">
      <c r="A233" t="s">
        <v>313</v>
      </c>
      <c r="B233">
        <v>-6.5786607374585901E-2</v>
      </c>
      <c r="C233">
        <v>1</v>
      </c>
      <c r="D233" t="s">
        <v>673</v>
      </c>
    </row>
    <row r="234" spans="1:4" x14ac:dyDescent="0.25">
      <c r="A234" t="s">
        <v>314</v>
      </c>
      <c r="B234">
        <v>-0.39095513394403603</v>
      </c>
      <c r="C234">
        <v>0.443151419782012</v>
      </c>
      <c r="D234" t="s">
        <v>673</v>
      </c>
    </row>
    <row r="235" spans="1:4" x14ac:dyDescent="0.25">
      <c r="A235" t="s">
        <v>315</v>
      </c>
      <c r="B235">
        <v>1.04854244228894</v>
      </c>
      <c r="C235">
        <v>0.26551383777538601</v>
      </c>
      <c r="D235" t="s">
        <v>673</v>
      </c>
    </row>
    <row r="236" spans="1:4" x14ac:dyDescent="0.25">
      <c r="A236" t="s">
        <v>316</v>
      </c>
      <c r="B236">
        <v>0</v>
      </c>
      <c r="C236">
        <v>1</v>
      </c>
      <c r="D236" t="s">
        <v>673</v>
      </c>
    </row>
    <row r="237" spans="1:4" x14ac:dyDescent="0.25">
      <c r="A237" t="s">
        <v>318</v>
      </c>
      <c r="B237">
        <v>-0.97878644977819895</v>
      </c>
      <c r="C237">
        <v>7.2066737662464702E-3</v>
      </c>
      <c r="D237" t="s">
        <v>673</v>
      </c>
    </row>
    <row r="238" spans="1:4" x14ac:dyDescent="0.25">
      <c r="A238" t="s">
        <v>319</v>
      </c>
      <c r="B238">
        <v>-0.35868558770724601</v>
      </c>
      <c r="C238">
        <v>0.79135317242736802</v>
      </c>
      <c r="D238" t="s">
        <v>673</v>
      </c>
    </row>
    <row r="239" spans="1:4" x14ac:dyDescent="0.25">
      <c r="A239" t="s">
        <v>320</v>
      </c>
      <c r="B239">
        <v>-0.74507306983936095</v>
      </c>
      <c r="C239">
        <v>2.0211642057230798E-3</v>
      </c>
      <c r="D239" t="s">
        <v>673</v>
      </c>
    </row>
    <row r="240" spans="1:4" x14ac:dyDescent="0.25">
      <c r="A240" t="s">
        <v>321</v>
      </c>
      <c r="B240">
        <v>0</v>
      </c>
      <c r="C240">
        <v>1</v>
      </c>
      <c r="D240" t="s">
        <v>673</v>
      </c>
    </row>
    <row r="241" spans="1:4" x14ac:dyDescent="0.25">
      <c r="A241" t="s">
        <v>35</v>
      </c>
      <c r="B241">
        <v>-0.95706494646252904</v>
      </c>
      <c r="C241">
        <v>0.32315716457879901</v>
      </c>
      <c r="D241" t="s">
        <v>673</v>
      </c>
    </row>
    <row r="242" spans="1:4" x14ac:dyDescent="0.25">
      <c r="A242" t="s">
        <v>36</v>
      </c>
      <c r="B242">
        <v>-0.74639488228208495</v>
      </c>
      <c r="C242">
        <v>5.8152312783559597E-2</v>
      </c>
      <c r="D242" t="s">
        <v>673</v>
      </c>
    </row>
    <row r="243" spans="1:4" x14ac:dyDescent="0.25">
      <c r="A243" t="s">
        <v>37</v>
      </c>
      <c r="B243">
        <v>-6.46587950492718E-2</v>
      </c>
      <c r="C243">
        <v>0.90275018419722397</v>
      </c>
      <c r="D243" t="s">
        <v>673</v>
      </c>
    </row>
    <row r="244" spans="1:4" x14ac:dyDescent="0.25">
      <c r="A244" t="s">
        <v>39</v>
      </c>
      <c r="B244">
        <v>-0.62005049361087905</v>
      </c>
      <c r="C244">
        <v>6.9763319227138396E-2</v>
      </c>
      <c r="D244" t="s">
        <v>673</v>
      </c>
    </row>
    <row r="245" spans="1:4" x14ac:dyDescent="0.25">
      <c r="A245" t="s">
        <v>40</v>
      </c>
      <c r="B245">
        <v>0.18812389153582701</v>
      </c>
      <c r="C245">
        <v>0.70490743627108998</v>
      </c>
      <c r="D245" t="s">
        <v>673</v>
      </c>
    </row>
    <row r="246" spans="1:4" x14ac:dyDescent="0.25">
      <c r="A246" t="s">
        <v>324</v>
      </c>
      <c r="B246">
        <v>-0.12614536889678399</v>
      </c>
      <c r="C246">
        <v>0.81827212348609801</v>
      </c>
      <c r="D246" t="s">
        <v>673</v>
      </c>
    </row>
    <row r="247" spans="1:4" x14ac:dyDescent="0.25">
      <c r="A247" t="s">
        <v>41</v>
      </c>
      <c r="B247">
        <v>-0.27052442387942899</v>
      </c>
      <c r="C247">
        <v>0.23200219204540201</v>
      </c>
      <c r="D247" t="s">
        <v>673</v>
      </c>
    </row>
    <row r="248" spans="1:4" x14ac:dyDescent="0.25">
      <c r="A248" t="s">
        <v>42</v>
      </c>
      <c r="B248">
        <v>7.0989567443401E-2</v>
      </c>
      <c r="C248">
        <v>0.79239520400767605</v>
      </c>
      <c r="D248" t="s">
        <v>673</v>
      </c>
    </row>
    <row r="249" spans="1:4" x14ac:dyDescent="0.25">
      <c r="A249" t="s">
        <v>43</v>
      </c>
      <c r="B249">
        <v>-0.88023150296907504</v>
      </c>
      <c r="C249" s="1">
        <v>4.9075522122610404E-6</v>
      </c>
      <c r="D249" t="s">
        <v>673</v>
      </c>
    </row>
    <row r="250" spans="1:4" x14ac:dyDescent="0.25">
      <c r="A250" t="s">
        <v>325</v>
      </c>
      <c r="B250">
        <v>-0.35696266061501303</v>
      </c>
      <c r="C250">
        <v>6.6599176266590497E-3</v>
      </c>
      <c r="D250" t="s">
        <v>673</v>
      </c>
    </row>
    <row r="251" spans="1:4" x14ac:dyDescent="0.25">
      <c r="A251" t="s">
        <v>327</v>
      </c>
      <c r="B251">
        <v>-0.80910558631122798</v>
      </c>
      <c r="C251" s="1">
        <v>1.39150878874449E-8</v>
      </c>
      <c r="D251" t="s">
        <v>673</v>
      </c>
    </row>
    <row r="252" spans="1:4" x14ac:dyDescent="0.25">
      <c r="A252" t="s">
        <v>44</v>
      </c>
      <c r="B252">
        <v>-0.37780023341712798</v>
      </c>
      <c r="C252">
        <v>0.11679698783075</v>
      </c>
      <c r="D252" t="s">
        <v>673</v>
      </c>
    </row>
    <row r="253" spans="1:4" x14ac:dyDescent="0.25">
      <c r="A253" t="s">
        <v>328</v>
      </c>
      <c r="B253">
        <v>-0.19482163365807101</v>
      </c>
      <c r="C253">
        <v>0.662629511870097</v>
      </c>
      <c r="D253" t="s">
        <v>673</v>
      </c>
    </row>
    <row r="254" spans="1:4" x14ac:dyDescent="0.25">
      <c r="A254" t="s">
        <v>45</v>
      </c>
      <c r="B254">
        <v>0.26721746342702801</v>
      </c>
      <c r="C254">
        <v>9.3526043081870999E-2</v>
      </c>
      <c r="D254" t="s">
        <v>673</v>
      </c>
    </row>
    <row r="255" spans="1:4" x14ac:dyDescent="0.25">
      <c r="A255" t="s">
        <v>46</v>
      </c>
      <c r="B255">
        <v>0.168205127500928</v>
      </c>
      <c r="C255">
        <v>0.278399560614147</v>
      </c>
      <c r="D255" t="s">
        <v>673</v>
      </c>
    </row>
    <row r="256" spans="1:4" x14ac:dyDescent="0.25">
      <c r="A256" t="s">
        <v>47</v>
      </c>
      <c r="B256">
        <v>0.119490744953717</v>
      </c>
      <c r="C256">
        <v>0.56680048249604498</v>
      </c>
      <c r="D256" t="s">
        <v>673</v>
      </c>
    </row>
    <row r="257" spans="1:4" x14ac:dyDescent="0.25">
      <c r="A257" t="s">
        <v>329</v>
      </c>
      <c r="B257">
        <v>0</v>
      </c>
      <c r="C257">
        <v>1</v>
      </c>
      <c r="D257" t="s">
        <v>673</v>
      </c>
    </row>
    <row r="258" spans="1:4" x14ac:dyDescent="0.25">
      <c r="A258" t="s">
        <v>330</v>
      </c>
      <c r="B258">
        <v>0</v>
      </c>
      <c r="C258">
        <v>1</v>
      </c>
      <c r="D258" t="s">
        <v>673</v>
      </c>
    </row>
    <row r="259" spans="1:4" x14ac:dyDescent="0.25">
      <c r="A259" t="s">
        <v>331</v>
      </c>
      <c r="B259">
        <v>0</v>
      </c>
      <c r="C259">
        <v>1</v>
      </c>
      <c r="D259" t="s">
        <v>673</v>
      </c>
    </row>
    <row r="260" spans="1:4" x14ac:dyDescent="0.25">
      <c r="A260" t="s">
        <v>332</v>
      </c>
      <c r="B260">
        <v>0</v>
      </c>
      <c r="C260">
        <v>1</v>
      </c>
      <c r="D260" t="s">
        <v>673</v>
      </c>
    </row>
    <row r="261" spans="1:4" x14ac:dyDescent="0.25">
      <c r="A261" t="s">
        <v>48</v>
      </c>
      <c r="B261">
        <v>-0.18220466101739499</v>
      </c>
      <c r="C261">
        <v>0.25799310530632102</v>
      </c>
      <c r="D261" t="s">
        <v>673</v>
      </c>
    </row>
    <row r="262" spans="1:4" x14ac:dyDescent="0.25">
      <c r="A262" t="s">
        <v>49</v>
      </c>
      <c r="B262">
        <v>-0.43947704482951699</v>
      </c>
      <c r="C262">
        <v>2.97372665657419E-2</v>
      </c>
      <c r="D262" t="s">
        <v>673</v>
      </c>
    </row>
    <row r="263" spans="1:4" x14ac:dyDescent="0.25">
      <c r="A263" t="s">
        <v>50</v>
      </c>
      <c r="B263">
        <v>-0.16082904215094199</v>
      </c>
      <c r="C263">
        <v>0.45365428929845297</v>
      </c>
      <c r="D263" t="s">
        <v>673</v>
      </c>
    </row>
    <row r="264" spans="1:4" x14ac:dyDescent="0.25">
      <c r="A264" t="s">
        <v>336</v>
      </c>
      <c r="B264">
        <v>9.3753104237171599E-3</v>
      </c>
      <c r="C264">
        <v>1</v>
      </c>
      <c r="D264" t="s">
        <v>673</v>
      </c>
    </row>
    <row r="265" spans="1:4" x14ac:dyDescent="0.25">
      <c r="A265" t="s">
        <v>51</v>
      </c>
      <c r="B265">
        <v>-0.128013943057774</v>
      </c>
      <c r="C265">
        <v>0.45001215320785898</v>
      </c>
      <c r="D265" t="s">
        <v>673</v>
      </c>
    </row>
    <row r="266" spans="1:4" x14ac:dyDescent="0.25">
      <c r="A266" t="s">
        <v>338</v>
      </c>
      <c r="B266">
        <v>0.28958528986465898</v>
      </c>
      <c r="C266">
        <v>0.169794011818233</v>
      </c>
      <c r="D266" t="s">
        <v>673</v>
      </c>
    </row>
    <row r="267" spans="1:4" x14ac:dyDescent="0.25">
      <c r="A267" t="s">
        <v>52</v>
      </c>
      <c r="B267">
        <v>4.2433724237131001E-2</v>
      </c>
      <c r="C267">
        <v>0.99644257892335997</v>
      </c>
      <c r="D267" t="s">
        <v>673</v>
      </c>
    </row>
    <row r="268" spans="1:4" x14ac:dyDescent="0.25">
      <c r="A268" t="s">
        <v>53</v>
      </c>
      <c r="B268">
        <v>-0.98780766207787296</v>
      </c>
      <c r="C268" s="1">
        <v>1.2038209073678E-7</v>
      </c>
      <c r="D268" t="s">
        <v>673</v>
      </c>
    </row>
    <row r="269" spans="1:4" x14ac:dyDescent="0.25">
      <c r="A269" t="s">
        <v>54</v>
      </c>
      <c r="B269">
        <v>0.104758539087595</v>
      </c>
      <c r="C269">
        <v>0.85934785115279699</v>
      </c>
      <c r="D269" t="s">
        <v>673</v>
      </c>
    </row>
    <row r="270" spans="1:4" x14ac:dyDescent="0.25">
      <c r="A270" t="s">
        <v>55</v>
      </c>
      <c r="B270">
        <v>-0.23467375121487499</v>
      </c>
      <c r="C270">
        <v>0.19066714414365801</v>
      </c>
      <c r="D270" t="s">
        <v>673</v>
      </c>
    </row>
    <row r="271" spans="1:4" x14ac:dyDescent="0.25">
      <c r="A271" t="s">
        <v>56</v>
      </c>
      <c r="B271">
        <v>-0.66711353293532505</v>
      </c>
      <c r="C271">
        <v>0.30137151452174499</v>
      </c>
      <c r="D271" t="s">
        <v>673</v>
      </c>
    </row>
    <row r="272" spans="1:4" x14ac:dyDescent="0.25">
      <c r="A272" t="s">
        <v>57</v>
      </c>
      <c r="B272">
        <v>5.8570711893352799E-2</v>
      </c>
      <c r="C272">
        <v>1</v>
      </c>
      <c r="D272" t="s">
        <v>673</v>
      </c>
    </row>
    <row r="273" spans="1:4" x14ac:dyDescent="0.25">
      <c r="A273" t="s">
        <v>58</v>
      </c>
      <c r="B273">
        <v>0.27247826080786802</v>
      </c>
      <c r="C273">
        <v>0.13814367814491099</v>
      </c>
      <c r="D273" t="s">
        <v>673</v>
      </c>
    </row>
    <row r="274" spans="1:4" x14ac:dyDescent="0.25">
      <c r="A274" t="s">
        <v>341</v>
      </c>
      <c r="B274">
        <v>-0.34531857648033598</v>
      </c>
      <c r="C274">
        <v>9.9819788266016299E-2</v>
      </c>
      <c r="D274" t="s">
        <v>673</v>
      </c>
    </row>
    <row r="275" spans="1:4" x14ac:dyDescent="0.25">
      <c r="A275" t="s">
        <v>342</v>
      </c>
      <c r="B275">
        <v>0.148210550680447</v>
      </c>
      <c r="C275">
        <v>0.59688318035997001</v>
      </c>
      <c r="D275" t="s">
        <v>673</v>
      </c>
    </row>
    <row r="276" spans="1:4" x14ac:dyDescent="0.25">
      <c r="A276" t="s">
        <v>59</v>
      </c>
      <c r="B276">
        <v>-3.3801401793963598E-2</v>
      </c>
      <c r="C276">
        <v>0.95782679261522297</v>
      </c>
      <c r="D276" t="s">
        <v>673</v>
      </c>
    </row>
    <row r="277" spans="1:4" x14ac:dyDescent="0.25">
      <c r="A277" t="s">
        <v>60</v>
      </c>
      <c r="B277">
        <v>0.30725853649864698</v>
      </c>
      <c r="C277">
        <v>7.6758756816364904E-2</v>
      </c>
      <c r="D277" t="s">
        <v>673</v>
      </c>
    </row>
    <row r="278" spans="1:4" x14ac:dyDescent="0.25">
      <c r="A278" t="s">
        <v>61</v>
      </c>
      <c r="B278">
        <v>-0.535614608067844</v>
      </c>
      <c r="C278">
        <v>5.1409891373320601E-4</v>
      </c>
      <c r="D278" t="s">
        <v>673</v>
      </c>
    </row>
    <row r="279" spans="1:4" x14ac:dyDescent="0.25">
      <c r="A279" t="s">
        <v>343</v>
      </c>
      <c r="B279">
        <v>0</v>
      </c>
      <c r="C279">
        <v>1</v>
      </c>
      <c r="D279" t="s">
        <v>673</v>
      </c>
    </row>
    <row r="280" spans="1:4" x14ac:dyDescent="0.25">
      <c r="A280" t="s">
        <v>345</v>
      </c>
      <c r="B280">
        <v>-0.82330980241857099</v>
      </c>
      <c r="C280">
        <v>1.28754074803638E-3</v>
      </c>
      <c r="D280" t="s">
        <v>673</v>
      </c>
    </row>
    <row r="281" spans="1:4" x14ac:dyDescent="0.25">
      <c r="A281" t="s">
        <v>346</v>
      </c>
      <c r="B281">
        <v>1.5891251087462499</v>
      </c>
      <c r="C281">
        <v>0.49136874329760999</v>
      </c>
      <c r="D281" t="s">
        <v>673</v>
      </c>
    </row>
    <row r="282" spans="1:4" x14ac:dyDescent="0.25">
      <c r="A282" t="s">
        <v>347</v>
      </c>
      <c r="B282">
        <v>1.57970727131135</v>
      </c>
      <c r="C282">
        <v>0.50395686355037095</v>
      </c>
      <c r="D282" t="s">
        <v>673</v>
      </c>
    </row>
    <row r="283" spans="1:4" x14ac:dyDescent="0.25">
      <c r="A283" t="s">
        <v>348</v>
      </c>
      <c r="B283">
        <v>0</v>
      </c>
      <c r="C283">
        <v>1</v>
      </c>
      <c r="D283" t="s">
        <v>673</v>
      </c>
    </row>
    <row r="284" spans="1:4" x14ac:dyDescent="0.25">
      <c r="A284" t="s">
        <v>349</v>
      </c>
      <c r="B284">
        <v>0</v>
      </c>
      <c r="C284">
        <v>1</v>
      </c>
      <c r="D284" t="s">
        <v>673</v>
      </c>
    </row>
    <row r="285" spans="1:4" x14ac:dyDescent="0.25">
      <c r="A285" t="s">
        <v>350</v>
      </c>
      <c r="B285">
        <v>-0.53974433321656501</v>
      </c>
      <c r="C285">
        <v>5.0000094728873802E-4</v>
      </c>
      <c r="D285" t="s">
        <v>673</v>
      </c>
    </row>
    <row r="286" spans="1:4" x14ac:dyDescent="0.25">
      <c r="A286" t="s">
        <v>352</v>
      </c>
      <c r="B286">
        <v>-0.42675463054958401</v>
      </c>
      <c r="C286">
        <v>3.75535375118226E-3</v>
      </c>
      <c r="D286" t="s">
        <v>673</v>
      </c>
    </row>
    <row r="287" spans="1:4" x14ac:dyDescent="0.25">
      <c r="A287" t="s">
        <v>63</v>
      </c>
      <c r="B287">
        <v>0.29915749353287802</v>
      </c>
      <c r="C287">
        <v>0.124291315664354</v>
      </c>
      <c r="D287" t="s">
        <v>673</v>
      </c>
    </row>
    <row r="288" spans="1:4" x14ac:dyDescent="0.25">
      <c r="A288" t="s">
        <v>354</v>
      </c>
      <c r="B288">
        <v>0</v>
      </c>
      <c r="C288">
        <v>1</v>
      </c>
      <c r="D288" t="s">
        <v>673</v>
      </c>
    </row>
    <row r="289" spans="1:4" x14ac:dyDescent="0.25">
      <c r="A289" t="s">
        <v>64</v>
      </c>
      <c r="B289">
        <v>0.18734113372993699</v>
      </c>
      <c r="C289">
        <v>0.34936142937450099</v>
      </c>
      <c r="D289" t="s">
        <v>673</v>
      </c>
    </row>
    <row r="290" spans="1:4" x14ac:dyDescent="0.25">
      <c r="A290" t="s">
        <v>65</v>
      </c>
      <c r="B290">
        <v>-0.55647300914793796</v>
      </c>
      <c r="C290">
        <v>1.0428714718664101E-2</v>
      </c>
      <c r="D290" t="s">
        <v>673</v>
      </c>
    </row>
    <row r="291" spans="1:4" x14ac:dyDescent="0.25">
      <c r="A291" t="s">
        <v>66</v>
      </c>
      <c r="B291">
        <v>0.70471190470008105</v>
      </c>
      <c r="C291">
        <v>6.9164113632863497E-2</v>
      </c>
      <c r="D291" t="s">
        <v>673</v>
      </c>
    </row>
    <row r="292" spans="1:4" x14ac:dyDescent="0.25">
      <c r="A292" t="s">
        <v>356</v>
      </c>
      <c r="B292">
        <v>-7.3682714758619997E-2</v>
      </c>
      <c r="C292">
        <v>0.97138574265323596</v>
      </c>
      <c r="D292" t="s">
        <v>673</v>
      </c>
    </row>
    <row r="293" spans="1:4" x14ac:dyDescent="0.25">
      <c r="A293" t="s">
        <v>358</v>
      </c>
      <c r="B293">
        <v>0.40263799543377599</v>
      </c>
      <c r="C293">
        <v>3.4780925573522602E-3</v>
      </c>
      <c r="D293" t="s">
        <v>673</v>
      </c>
    </row>
    <row r="294" spans="1:4" x14ac:dyDescent="0.25">
      <c r="A294" t="s">
        <v>359</v>
      </c>
      <c r="B294">
        <v>2.98238922228828E-2</v>
      </c>
      <c r="C294">
        <v>0.988249074181904</v>
      </c>
      <c r="D294" t="s">
        <v>673</v>
      </c>
    </row>
    <row r="295" spans="1:4" x14ac:dyDescent="0.25">
      <c r="A295" t="s">
        <v>361</v>
      </c>
      <c r="B295">
        <v>-0.876757830393607</v>
      </c>
      <c r="C295" s="1">
        <v>3.4365011097737198E-5</v>
      </c>
      <c r="D295" t="s">
        <v>673</v>
      </c>
    </row>
    <row r="296" spans="1:4" x14ac:dyDescent="0.25">
      <c r="A296" t="s">
        <v>362</v>
      </c>
      <c r="B296">
        <v>-0.67693461516660003</v>
      </c>
      <c r="C296">
        <v>0.12469906597344101</v>
      </c>
      <c r="D296" t="s">
        <v>673</v>
      </c>
    </row>
    <row r="297" spans="1:4" x14ac:dyDescent="0.25">
      <c r="A297" t="s">
        <v>68</v>
      </c>
      <c r="B297">
        <v>4.4824697362210598E-2</v>
      </c>
      <c r="C297">
        <v>1</v>
      </c>
      <c r="D297" t="s">
        <v>673</v>
      </c>
    </row>
    <row r="298" spans="1:4" x14ac:dyDescent="0.25">
      <c r="A298" t="s">
        <v>69</v>
      </c>
      <c r="B298">
        <v>0.56273402984580501</v>
      </c>
      <c r="C298">
        <v>0.47642915504822397</v>
      </c>
      <c r="D298" t="s">
        <v>673</v>
      </c>
    </row>
    <row r="299" spans="1:4" x14ac:dyDescent="0.25">
      <c r="A299" t="s">
        <v>70</v>
      </c>
      <c r="B299">
        <v>0.56904256706282796</v>
      </c>
      <c r="C299">
        <v>5.3267892311906402E-4</v>
      </c>
      <c r="D299" t="s">
        <v>673</v>
      </c>
    </row>
    <row r="300" spans="1:4" x14ac:dyDescent="0.25">
      <c r="A300" t="s">
        <v>71</v>
      </c>
      <c r="B300">
        <v>-0.39096571126033203</v>
      </c>
      <c r="C300">
        <v>0.14198865223365001</v>
      </c>
      <c r="D300" t="s">
        <v>673</v>
      </c>
    </row>
    <row r="301" spans="1:4" x14ac:dyDescent="0.25">
      <c r="A301" t="s">
        <v>72</v>
      </c>
      <c r="B301">
        <v>0.62020565573785602</v>
      </c>
      <c r="C301">
        <v>0.16567200177532701</v>
      </c>
      <c r="D301" t="s">
        <v>673</v>
      </c>
    </row>
    <row r="302" spans="1:4" x14ac:dyDescent="0.25">
      <c r="A302" t="s">
        <v>73</v>
      </c>
      <c r="B302">
        <v>0.59286225467581499</v>
      </c>
      <c r="C302">
        <v>4.3829411495171597E-2</v>
      </c>
      <c r="D302" t="s">
        <v>673</v>
      </c>
    </row>
    <row r="303" spans="1:4" x14ac:dyDescent="0.25">
      <c r="A303" t="s">
        <v>366</v>
      </c>
      <c r="B303">
        <v>0.89212958309597501</v>
      </c>
      <c r="C303">
        <v>2.4075912264443899E-3</v>
      </c>
      <c r="D303" t="s">
        <v>673</v>
      </c>
    </row>
    <row r="304" spans="1:4" x14ac:dyDescent="0.25">
      <c r="A304" t="s">
        <v>367</v>
      </c>
      <c r="B304">
        <v>0.259506600154085</v>
      </c>
      <c r="C304">
        <v>0.141213593617072</v>
      </c>
      <c r="D304" t="s">
        <v>673</v>
      </c>
    </row>
    <row r="305" spans="1:4" x14ac:dyDescent="0.25">
      <c r="A305" t="s">
        <v>368</v>
      </c>
      <c r="B305">
        <v>0.28852868074722698</v>
      </c>
      <c r="C305">
        <v>0.79170678913572501</v>
      </c>
      <c r="D305" t="s">
        <v>673</v>
      </c>
    </row>
    <row r="306" spans="1:4" x14ac:dyDescent="0.25">
      <c r="A306" t="s">
        <v>74</v>
      </c>
      <c r="B306">
        <v>-0.90197249129053603</v>
      </c>
      <c r="C306" s="1">
        <v>1.36970286788758E-5</v>
      </c>
      <c r="D306" t="s">
        <v>673</v>
      </c>
    </row>
    <row r="307" spans="1:4" x14ac:dyDescent="0.25">
      <c r="A307" t="s">
        <v>75</v>
      </c>
      <c r="B307">
        <v>-0.91723153349048903</v>
      </c>
      <c r="C307" s="1">
        <v>1.0598774224222301E-6</v>
      </c>
      <c r="D307" t="s">
        <v>673</v>
      </c>
    </row>
    <row r="308" spans="1:4" x14ac:dyDescent="0.25">
      <c r="A308" t="s">
        <v>76</v>
      </c>
      <c r="B308">
        <v>0.56626177762052199</v>
      </c>
      <c r="C308">
        <v>3.9547200447682899E-3</v>
      </c>
      <c r="D308" t="s">
        <v>673</v>
      </c>
    </row>
    <row r="309" spans="1:4" x14ac:dyDescent="0.25">
      <c r="A309" t="s">
        <v>370</v>
      </c>
      <c r="B309">
        <v>-3.14699741737157</v>
      </c>
      <c r="C309">
        <v>0.10798904825637</v>
      </c>
      <c r="D309" t="s">
        <v>673</v>
      </c>
    </row>
    <row r="310" spans="1:4" x14ac:dyDescent="0.25">
      <c r="A310" t="s">
        <v>77</v>
      </c>
      <c r="B310">
        <v>-0.69427283410202101</v>
      </c>
      <c r="C310">
        <v>1.1164754707197E-3</v>
      </c>
      <c r="D310" t="s">
        <v>673</v>
      </c>
    </row>
    <row r="311" spans="1:4" x14ac:dyDescent="0.25">
      <c r="A311" t="s">
        <v>79</v>
      </c>
      <c r="B311">
        <v>-0.27813399155843899</v>
      </c>
      <c r="C311">
        <v>0.499328590093778</v>
      </c>
      <c r="D311" t="s">
        <v>673</v>
      </c>
    </row>
    <row r="312" spans="1:4" x14ac:dyDescent="0.25">
      <c r="A312" t="s">
        <v>373</v>
      </c>
      <c r="B312">
        <v>-0.29300089672673402</v>
      </c>
      <c r="C312">
        <v>0.135137337149736</v>
      </c>
      <c r="D312" t="s">
        <v>673</v>
      </c>
    </row>
    <row r="313" spans="1:4" x14ac:dyDescent="0.25">
      <c r="A313" t="s">
        <v>374</v>
      </c>
      <c r="B313">
        <v>-0.129081881324355</v>
      </c>
      <c r="C313">
        <v>0.52155201103704096</v>
      </c>
      <c r="D313" t="s">
        <v>673</v>
      </c>
    </row>
    <row r="314" spans="1:4" x14ac:dyDescent="0.25">
      <c r="A314" t="s">
        <v>378</v>
      </c>
      <c r="B314">
        <v>1.67430594211663</v>
      </c>
      <c r="C314">
        <v>7.9216722888752006E-2</v>
      </c>
      <c r="D314" t="s">
        <v>673</v>
      </c>
    </row>
    <row r="315" spans="1:4" x14ac:dyDescent="0.25">
      <c r="A315" t="s">
        <v>379</v>
      </c>
      <c r="B315">
        <v>0.259268941626069</v>
      </c>
      <c r="C315">
        <v>0.24070776403468599</v>
      </c>
      <c r="D315" t="s">
        <v>673</v>
      </c>
    </row>
    <row r="316" spans="1:4" x14ac:dyDescent="0.25">
      <c r="A316" t="s">
        <v>380</v>
      </c>
      <c r="B316">
        <v>-4.8350244625519199E-2</v>
      </c>
      <c r="C316">
        <v>0.86762653355769903</v>
      </c>
      <c r="D316" t="s">
        <v>673</v>
      </c>
    </row>
    <row r="317" spans="1:4" x14ac:dyDescent="0.25">
      <c r="A317" t="s">
        <v>381</v>
      </c>
      <c r="B317">
        <v>2.8179125821627302</v>
      </c>
      <c r="C317">
        <v>5.0793131700681698E-2</v>
      </c>
      <c r="D317" t="s">
        <v>673</v>
      </c>
    </row>
    <row r="318" spans="1:4" x14ac:dyDescent="0.25">
      <c r="A318" t="s">
        <v>382</v>
      </c>
      <c r="B318">
        <v>-8.3536734283979105E-2</v>
      </c>
      <c r="C318">
        <v>1</v>
      </c>
      <c r="D318" t="s">
        <v>673</v>
      </c>
    </row>
    <row r="319" spans="1:4" x14ac:dyDescent="0.25">
      <c r="A319" t="s">
        <v>81</v>
      </c>
      <c r="B319">
        <v>0.30634508765912399</v>
      </c>
      <c r="C319">
        <v>7.6821983767341201E-2</v>
      </c>
      <c r="D319" t="s">
        <v>673</v>
      </c>
    </row>
    <row r="320" spans="1:4" x14ac:dyDescent="0.25">
      <c r="A320" t="s">
        <v>383</v>
      </c>
      <c r="B320">
        <v>-1.6247634675525899</v>
      </c>
      <c r="C320">
        <v>5.7657451738808999E-2</v>
      </c>
      <c r="D320" t="s">
        <v>673</v>
      </c>
    </row>
    <row r="321" spans="1:4" x14ac:dyDescent="0.25">
      <c r="A321" t="s">
        <v>384</v>
      </c>
      <c r="B321">
        <v>-0.54726794255423095</v>
      </c>
      <c r="C321">
        <v>0.27225091781091898</v>
      </c>
      <c r="D321" t="s">
        <v>673</v>
      </c>
    </row>
    <row r="322" spans="1:4" x14ac:dyDescent="0.25">
      <c r="A322" t="s">
        <v>386</v>
      </c>
      <c r="B322">
        <v>-9.9558237246474404E-2</v>
      </c>
      <c r="C322">
        <v>0.877509915898537</v>
      </c>
      <c r="D322" t="s">
        <v>673</v>
      </c>
    </row>
    <row r="323" spans="1:4" x14ac:dyDescent="0.25">
      <c r="A323" t="s">
        <v>387</v>
      </c>
      <c r="B323">
        <v>-0.26981573236233303</v>
      </c>
      <c r="C323">
        <v>0.72016723869029597</v>
      </c>
      <c r="D323" t="s">
        <v>673</v>
      </c>
    </row>
    <row r="324" spans="1:4" x14ac:dyDescent="0.25">
      <c r="A324" t="s">
        <v>82</v>
      </c>
      <c r="B324">
        <v>7.3008252115471697E-2</v>
      </c>
      <c r="C324">
        <v>1</v>
      </c>
      <c r="D324" t="s">
        <v>673</v>
      </c>
    </row>
    <row r="325" spans="1:4" x14ac:dyDescent="0.25">
      <c r="A325" t="s">
        <v>83</v>
      </c>
      <c r="B325">
        <v>0.104505160589239</v>
      </c>
      <c r="C325">
        <v>0.92274409240271504</v>
      </c>
      <c r="D325" t="s">
        <v>673</v>
      </c>
    </row>
    <row r="326" spans="1:4" x14ac:dyDescent="0.25">
      <c r="A326" t="s">
        <v>390</v>
      </c>
      <c r="B326">
        <v>-0.43379350229095298</v>
      </c>
      <c r="C326">
        <v>0.77419618250058397</v>
      </c>
      <c r="D326" t="s">
        <v>673</v>
      </c>
    </row>
    <row r="327" spans="1:4" x14ac:dyDescent="0.25">
      <c r="A327" t="s">
        <v>391</v>
      </c>
      <c r="B327">
        <v>2.4815629000334698</v>
      </c>
      <c r="C327">
        <v>0.256201701241625</v>
      </c>
      <c r="D327" t="s">
        <v>673</v>
      </c>
    </row>
    <row r="328" spans="1:4" x14ac:dyDescent="0.25">
      <c r="A328" t="s">
        <v>85</v>
      </c>
      <c r="B328">
        <v>0.65739976580799298</v>
      </c>
      <c r="C328" s="1">
        <v>1.5869605777414301E-5</v>
      </c>
      <c r="D328" t="s">
        <v>673</v>
      </c>
    </row>
    <row r="329" spans="1:4" x14ac:dyDescent="0.25">
      <c r="A329" t="s">
        <v>86</v>
      </c>
      <c r="B329">
        <v>-0.1112868497425</v>
      </c>
      <c r="C329">
        <v>0.56529241566844002</v>
      </c>
      <c r="D329" t="s">
        <v>673</v>
      </c>
    </row>
    <row r="330" spans="1:4" x14ac:dyDescent="0.25">
      <c r="A330" t="s">
        <v>394</v>
      </c>
      <c r="B330">
        <v>0.30800160686865402</v>
      </c>
      <c r="C330">
        <v>4.3072615910729597E-2</v>
      </c>
      <c r="D330" t="s">
        <v>673</v>
      </c>
    </row>
    <row r="331" spans="1:4" x14ac:dyDescent="0.25">
      <c r="A331" t="s">
        <v>88</v>
      </c>
      <c r="B331">
        <v>0.211590614301742</v>
      </c>
      <c r="C331">
        <v>0.42912150593446402</v>
      </c>
      <c r="D331" t="s">
        <v>673</v>
      </c>
    </row>
    <row r="332" spans="1:4" x14ac:dyDescent="0.25">
      <c r="A332" t="s">
        <v>90</v>
      </c>
      <c r="B332">
        <v>-0.58745872669524901</v>
      </c>
      <c r="C332">
        <v>1.7804509731388599E-2</v>
      </c>
      <c r="D332" t="s">
        <v>673</v>
      </c>
    </row>
    <row r="333" spans="1:4" x14ac:dyDescent="0.25">
      <c r="A333" t="s">
        <v>396</v>
      </c>
      <c r="B333">
        <v>0.77288600906901905</v>
      </c>
      <c r="C333">
        <v>0.747045641591636</v>
      </c>
      <c r="D333" t="s">
        <v>673</v>
      </c>
    </row>
    <row r="334" spans="1:4" x14ac:dyDescent="0.25">
      <c r="A334" t="s">
        <v>91</v>
      </c>
      <c r="B334">
        <v>0</v>
      </c>
      <c r="C334">
        <v>1</v>
      </c>
      <c r="D334" t="s">
        <v>673</v>
      </c>
    </row>
    <row r="335" spans="1:4" x14ac:dyDescent="0.25">
      <c r="A335" t="s">
        <v>92</v>
      </c>
      <c r="B335">
        <v>-3.54238314981229E-2</v>
      </c>
      <c r="C335">
        <v>1</v>
      </c>
      <c r="D335" t="s">
        <v>673</v>
      </c>
    </row>
    <row r="336" spans="1:4" x14ac:dyDescent="0.25">
      <c r="A336" t="s">
        <v>93</v>
      </c>
      <c r="B336">
        <v>-0.116980766617404</v>
      </c>
      <c r="C336">
        <v>0.67191032701577802</v>
      </c>
      <c r="D336" t="s">
        <v>673</v>
      </c>
    </row>
    <row r="337" spans="1:4" x14ac:dyDescent="0.25">
      <c r="A337" t="s">
        <v>94</v>
      </c>
      <c r="B337">
        <v>0.19976538772925201</v>
      </c>
      <c r="C337">
        <v>0.57568764193968003</v>
      </c>
      <c r="D337" t="s">
        <v>673</v>
      </c>
    </row>
    <row r="338" spans="1:4" x14ac:dyDescent="0.25">
      <c r="A338" t="s">
        <v>95</v>
      </c>
      <c r="B338">
        <v>0.20795768690989599</v>
      </c>
      <c r="C338">
        <v>0.22293347711943701</v>
      </c>
      <c r="D338" t="s">
        <v>673</v>
      </c>
    </row>
    <row r="339" spans="1:4" x14ac:dyDescent="0.25">
      <c r="A339" t="s">
        <v>397</v>
      </c>
      <c r="B339">
        <v>0.12911919161944699</v>
      </c>
      <c r="C339">
        <v>0.56119146374315099</v>
      </c>
      <c r="D339" t="s">
        <v>673</v>
      </c>
    </row>
    <row r="340" spans="1:4" x14ac:dyDescent="0.25">
      <c r="A340" t="s">
        <v>398</v>
      </c>
      <c r="B340">
        <v>0.38699779539395202</v>
      </c>
      <c r="C340">
        <v>1.6769582854146699E-2</v>
      </c>
      <c r="D340" t="s">
        <v>673</v>
      </c>
    </row>
    <row r="341" spans="1:4" x14ac:dyDescent="0.25">
      <c r="A341" t="s">
        <v>399</v>
      </c>
      <c r="B341">
        <v>-0.15963015530469299</v>
      </c>
      <c r="C341">
        <v>0.74016645760341504</v>
      </c>
      <c r="D341" t="s">
        <v>673</v>
      </c>
    </row>
    <row r="342" spans="1:4" x14ac:dyDescent="0.25">
      <c r="A342" t="s">
        <v>96</v>
      </c>
      <c r="B342">
        <v>-0.74371073005946697</v>
      </c>
      <c r="C342" s="1">
        <v>7.7206804175616295E-6</v>
      </c>
      <c r="D342" t="s">
        <v>673</v>
      </c>
    </row>
    <row r="343" spans="1:4" x14ac:dyDescent="0.25">
      <c r="A343" t="s">
        <v>98</v>
      </c>
      <c r="B343">
        <v>-0.14960572325068699</v>
      </c>
      <c r="C343">
        <v>0.541514318170632</v>
      </c>
      <c r="D343" t="s">
        <v>673</v>
      </c>
    </row>
    <row r="344" spans="1:4" x14ac:dyDescent="0.25">
      <c r="A344" t="s">
        <v>99</v>
      </c>
      <c r="B344">
        <v>-0.41617323289300401</v>
      </c>
      <c r="C344">
        <v>0.405242784378403</v>
      </c>
      <c r="D344" t="s">
        <v>673</v>
      </c>
    </row>
    <row r="345" spans="1:4" x14ac:dyDescent="0.25">
      <c r="A345" t="s">
        <v>100</v>
      </c>
      <c r="B345">
        <v>0.19363969136189299</v>
      </c>
      <c r="C345">
        <v>0.81406404807584198</v>
      </c>
      <c r="D345" t="s">
        <v>673</v>
      </c>
    </row>
    <row r="346" spans="1:4" x14ac:dyDescent="0.25">
      <c r="A346" t="s">
        <v>101</v>
      </c>
      <c r="B346">
        <v>0.20005332175631299</v>
      </c>
      <c r="C346">
        <v>0.45001215320785898</v>
      </c>
      <c r="D346" t="s">
        <v>673</v>
      </c>
    </row>
    <row r="347" spans="1:4" x14ac:dyDescent="0.25">
      <c r="A347" t="s">
        <v>404</v>
      </c>
      <c r="B347">
        <v>-0.62946418767366297</v>
      </c>
      <c r="C347">
        <v>1.56410372155151E-3</v>
      </c>
      <c r="D347" t="s">
        <v>673</v>
      </c>
    </row>
    <row r="348" spans="1:4" x14ac:dyDescent="0.25">
      <c r="A348" t="s">
        <v>405</v>
      </c>
      <c r="B348">
        <v>1.09470254761506</v>
      </c>
      <c r="C348">
        <v>9.1047689886499694E-2</v>
      </c>
      <c r="D348" t="s">
        <v>673</v>
      </c>
    </row>
    <row r="349" spans="1:4" x14ac:dyDescent="0.25">
      <c r="A349" t="s">
        <v>102</v>
      </c>
      <c r="B349">
        <v>0.57773315335800102</v>
      </c>
      <c r="C349">
        <v>6.9499509282468499E-3</v>
      </c>
      <c r="D349" t="s">
        <v>673</v>
      </c>
    </row>
    <row r="350" spans="1:4" x14ac:dyDescent="0.25">
      <c r="A350" t="s">
        <v>103</v>
      </c>
      <c r="B350">
        <v>3.9142189655279498E-2</v>
      </c>
      <c r="C350">
        <v>0.98940562861408698</v>
      </c>
      <c r="D350" t="s">
        <v>673</v>
      </c>
    </row>
    <row r="351" spans="1:4" x14ac:dyDescent="0.25">
      <c r="A351" t="s">
        <v>104</v>
      </c>
      <c r="B351">
        <v>-0.21939269812586601</v>
      </c>
      <c r="C351">
        <v>0.28574161123125402</v>
      </c>
      <c r="D351" t="s">
        <v>673</v>
      </c>
    </row>
    <row r="352" spans="1:4" x14ac:dyDescent="0.25">
      <c r="A352" t="s">
        <v>105</v>
      </c>
      <c r="B352">
        <v>0.49700788873680801</v>
      </c>
      <c r="C352">
        <v>1.1912571455987101E-2</v>
      </c>
      <c r="D352" t="s">
        <v>673</v>
      </c>
    </row>
    <row r="353" spans="1:4" x14ac:dyDescent="0.25">
      <c r="A353" t="s">
        <v>106</v>
      </c>
      <c r="B353">
        <v>0.60781752326107596</v>
      </c>
      <c r="C353">
        <v>0.33675069663033402</v>
      </c>
      <c r="D353" t="s">
        <v>673</v>
      </c>
    </row>
    <row r="354" spans="1:4" x14ac:dyDescent="0.25">
      <c r="A354" t="s">
        <v>406</v>
      </c>
      <c r="B354">
        <v>-0.36000107263924203</v>
      </c>
      <c r="C354">
        <v>0.202736267601903</v>
      </c>
      <c r="D354" t="s">
        <v>673</v>
      </c>
    </row>
    <row r="355" spans="1:4" x14ac:dyDescent="0.25">
      <c r="A355" t="s">
        <v>107</v>
      </c>
      <c r="B355">
        <v>-0.80889870547518905</v>
      </c>
      <c r="C355" s="1">
        <v>3.1590720935282E-7</v>
      </c>
      <c r="D355" t="s">
        <v>673</v>
      </c>
    </row>
    <row r="356" spans="1:4" x14ac:dyDescent="0.25">
      <c r="A356" t="s">
        <v>407</v>
      </c>
      <c r="B356">
        <v>8.9472511259866799E-2</v>
      </c>
      <c r="C356">
        <v>0.83506449855605502</v>
      </c>
      <c r="D356" t="s">
        <v>673</v>
      </c>
    </row>
    <row r="357" spans="1:4" x14ac:dyDescent="0.25">
      <c r="A357" t="s">
        <v>409</v>
      </c>
      <c r="B357">
        <v>-0.14426839068353101</v>
      </c>
      <c r="C357">
        <v>0.48253049134472598</v>
      </c>
      <c r="D357" t="s">
        <v>673</v>
      </c>
    </row>
    <row r="358" spans="1:4" x14ac:dyDescent="0.25">
      <c r="A358" t="s">
        <v>108</v>
      </c>
      <c r="B358">
        <v>0.51167046294849095</v>
      </c>
      <c r="C358">
        <v>3.3426449646573198E-3</v>
      </c>
      <c r="D358" t="s">
        <v>673</v>
      </c>
    </row>
    <row r="359" spans="1:4" x14ac:dyDescent="0.25">
      <c r="A359" t="s">
        <v>110</v>
      </c>
      <c r="B359">
        <v>0.654938090786502</v>
      </c>
      <c r="C359" s="1">
        <v>2.5194343780136899E-5</v>
      </c>
      <c r="D359" t="s">
        <v>673</v>
      </c>
    </row>
    <row r="360" spans="1:4" x14ac:dyDescent="0.25">
      <c r="A360" t="s">
        <v>412</v>
      </c>
      <c r="B360">
        <v>-7.7402329655985203E-2</v>
      </c>
      <c r="C360">
        <v>0.73272628132861894</v>
      </c>
      <c r="D360" t="s">
        <v>673</v>
      </c>
    </row>
    <row r="361" spans="1:4" x14ac:dyDescent="0.25">
      <c r="A361" t="s">
        <v>413</v>
      </c>
      <c r="B361">
        <v>-0.96074117496328204</v>
      </c>
      <c r="C361" s="1">
        <v>5.3559369555856303E-11</v>
      </c>
      <c r="D361" t="s">
        <v>673</v>
      </c>
    </row>
    <row r="362" spans="1:4" x14ac:dyDescent="0.25">
      <c r="A362" t="s">
        <v>111</v>
      </c>
      <c r="B362">
        <v>-0.64565912644656398</v>
      </c>
      <c r="C362">
        <v>7.0556324503844503E-4</v>
      </c>
      <c r="D362" t="s">
        <v>673</v>
      </c>
    </row>
    <row r="363" spans="1:4" x14ac:dyDescent="0.25">
      <c r="A363" t="s">
        <v>112</v>
      </c>
      <c r="B363">
        <v>-0.159023825898089</v>
      </c>
      <c r="C363">
        <v>0.45222355978908302</v>
      </c>
      <c r="D363" t="s">
        <v>673</v>
      </c>
    </row>
    <row r="364" spans="1:4" x14ac:dyDescent="0.25">
      <c r="A364" t="s">
        <v>113</v>
      </c>
      <c r="B364">
        <v>-0.76719431134919003</v>
      </c>
      <c r="C364">
        <v>1.20432547762004E-4</v>
      </c>
      <c r="D364" t="s">
        <v>673</v>
      </c>
    </row>
    <row r="365" spans="1:4" x14ac:dyDescent="0.25">
      <c r="A365" t="s">
        <v>114</v>
      </c>
      <c r="B365">
        <v>-0.44922990889893799</v>
      </c>
      <c r="C365">
        <v>9.2696657159776902E-2</v>
      </c>
      <c r="D365" t="s">
        <v>673</v>
      </c>
    </row>
    <row r="366" spans="1:4" x14ac:dyDescent="0.25">
      <c r="A366" t="s">
        <v>115</v>
      </c>
      <c r="B366">
        <v>6.81735794599692E-2</v>
      </c>
      <c r="C366">
        <v>0.80229001458194105</v>
      </c>
      <c r="D366" t="s">
        <v>673</v>
      </c>
    </row>
    <row r="367" spans="1:4" x14ac:dyDescent="0.25">
      <c r="A367" t="s">
        <v>116</v>
      </c>
      <c r="B367">
        <v>0.20446766839747399</v>
      </c>
      <c r="C367">
        <v>0.74792295982647305</v>
      </c>
      <c r="D367" t="s">
        <v>673</v>
      </c>
    </row>
    <row r="368" spans="1:4" x14ac:dyDescent="0.25">
      <c r="A368" t="s">
        <v>416</v>
      </c>
      <c r="B368">
        <v>-3.6632338447219901</v>
      </c>
      <c r="C368">
        <v>0.150571095589176</v>
      </c>
      <c r="D368" t="s">
        <v>673</v>
      </c>
    </row>
    <row r="369" spans="1:4" x14ac:dyDescent="0.25">
      <c r="A369" t="s">
        <v>117</v>
      </c>
      <c r="B369">
        <v>-0.60065787833685003</v>
      </c>
      <c r="C369">
        <v>2.7108088809043798E-4</v>
      </c>
      <c r="D369" t="s">
        <v>673</v>
      </c>
    </row>
    <row r="370" spans="1:4" x14ac:dyDescent="0.25">
      <c r="A370" t="s">
        <v>118</v>
      </c>
      <c r="B370">
        <v>0.62848554135775603</v>
      </c>
      <c r="C370">
        <v>2.7113121495099299E-2</v>
      </c>
      <c r="D370" t="s">
        <v>673</v>
      </c>
    </row>
    <row r="371" spans="1:4" x14ac:dyDescent="0.25">
      <c r="A371" t="s">
        <v>417</v>
      </c>
      <c r="B371">
        <v>0.15901255929829999</v>
      </c>
      <c r="C371">
        <v>0.51807809198150601</v>
      </c>
      <c r="D371" t="s">
        <v>673</v>
      </c>
    </row>
    <row r="372" spans="1:4" x14ac:dyDescent="0.25">
      <c r="A372" t="s">
        <v>418</v>
      </c>
      <c r="B372">
        <v>-1.09295178332664</v>
      </c>
      <c r="C372">
        <v>5.9311012531169001E-2</v>
      </c>
      <c r="D372" t="s">
        <v>673</v>
      </c>
    </row>
    <row r="373" spans="1:4" x14ac:dyDescent="0.25">
      <c r="A373" t="s">
        <v>119</v>
      </c>
      <c r="B373">
        <v>0.35644704765351998</v>
      </c>
      <c r="C373">
        <v>1.4096091530343399E-2</v>
      </c>
      <c r="D373" t="s">
        <v>673</v>
      </c>
    </row>
    <row r="374" spans="1:4" x14ac:dyDescent="0.25">
      <c r="A374" t="s">
        <v>420</v>
      </c>
      <c r="B374">
        <v>-4.1293481106622898E-2</v>
      </c>
      <c r="C374">
        <v>0.916272839305043</v>
      </c>
      <c r="D374" t="s">
        <v>673</v>
      </c>
    </row>
    <row r="375" spans="1:4" x14ac:dyDescent="0.25">
      <c r="A375" t="s">
        <v>422</v>
      </c>
      <c r="B375">
        <v>-0.51128748645528599</v>
      </c>
      <c r="C375">
        <v>1.10107998534792E-3</v>
      </c>
      <c r="D375" t="s">
        <v>673</v>
      </c>
    </row>
    <row r="376" spans="1:4" x14ac:dyDescent="0.25">
      <c r="A376" t="s">
        <v>425</v>
      </c>
      <c r="B376">
        <v>-0.49604922996182199</v>
      </c>
      <c r="C376">
        <v>0.25158755330612698</v>
      </c>
      <c r="D376" t="s">
        <v>673</v>
      </c>
    </row>
    <row r="377" spans="1:4" x14ac:dyDescent="0.25">
      <c r="A377" t="s">
        <v>426</v>
      </c>
      <c r="B377">
        <v>-2.3498539357157</v>
      </c>
      <c r="C377">
        <v>0.36449152301669102</v>
      </c>
      <c r="D377" t="s">
        <v>673</v>
      </c>
    </row>
    <row r="378" spans="1:4" x14ac:dyDescent="0.25">
      <c r="A378" t="s">
        <v>427</v>
      </c>
      <c r="B378">
        <v>-0.386008851747906</v>
      </c>
      <c r="C378">
        <v>0.91718715063766698</v>
      </c>
      <c r="D378" t="s">
        <v>673</v>
      </c>
    </row>
    <row r="379" spans="1:4" x14ac:dyDescent="0.25">
      <c r="A379" t="s">
        <v>121</v>
      </c>
      <c r="B379">
        <v>-1.9455752700161799</v>
      </c>
      <c r="C379">
        <v>0.12554111872729101</v>
      </c>
      <c r="D379" t="s">
        <v>673</v>
      </c>
    </row>
    <row r="380" spans="1:4" x14ac:dyDescent="0.25">
      <c r="A380" t="s">
        <v>428</v>
      </c>
      <c r="B380">
        <v>-0.45616453572167298</v>
      </c>
      <c r="C380">
        <v>2.76824639428386E-2</v>
      </c>
      <c r="D380" t="s">
        <v>673</v>
      </c>
    </row>
    <row r="381" spans="1:4" x14ac:dyDescent="0.25">
      <c r="A381" t="s">
        <v>429</v>
      </c>
      <c r="B381">
        <v>-0.863472214183029</v>
      </c>
      <c r="C381">
        <v>4.16120965260958E-3</v>
      </c>
      <c r="D381" t="s">
        <v>673</v>
      </c>
    </row>
    <row r="382" spans="1:4" x14ac:dyDescent="0.25">
      <c r="A382" t="s">
        <v>122</v>
      </c>
      <c r="B382">
        <v>-0.255451424627819</v>
      </c>
      <c r="C382">
        <v>0.21298083621376299</v>
      </c>
      <c r="D382" t="s">
        <v>673</v>
      </c>
    </row>
    <row r="383" spans="1:4" x14ac:dyDescent="0.25">
      <c r="A383" t="s">
        <v>123</v>
      </c>
      <c r="B383">
        <v>-0.14709556099337201</v>
      </c>
      <c r="C383">
        <v>0.48861160799834802</v>
      </c>
      <c r="D383" t="s">
        <v>673</v>
      </c>
    </row>
    <row r="384" spans="1:4" x14ac:dyDescent="0.25">
      <c r="A384" t="s">
        <v>430</v>
      </c>
      <c r="B384">
        <v>-4.37072645052742E-2</v>
      </c>
      <c r="C384">
        <v>1</v>
      </c>
      <c r="D384" t="s">
        <v>673</v>
      </c>
    </row>
    <row r="385" spans="1:4" x14ac:dyDescent="0.25">
      <c r="A385" t="s">
        <v>125</v>
      </c>
      <c r="B385">
        <v>0.64472586671127097</v>
      </c>
      <c r="C385">
        <v>0.42278949460159698</v>
      </c>
      <c r="D385" t="s">
        <v>673</v>
      </c>
    </row>
    <row r="386" spans="1:4" x14ac:dyDescent="0.25">
      <c r="A386" t="s">
        <v>431</v>
      </c>
      <c r="B386">
        <v>-0.80068811135329598</v>
      </c>
      <c r="C386">
        <v>0.45637903580247902</v>
      </c>
      <c r="D386" t="s">
        <v>673</v>
      </c>
    </row>
    <row r="387" spans="1:4" x14ac:dyDescent="0.25">
      <c r="A387" t="s">
        <v>434</v>
      </c>
      <c r="B387">
        <v>0.31917499167869101</v>
      </c>
      <c r="C387">
        <v>0.27265603701379099</v>
      </c>
      <c r="D387" t="s">
        <v>673</v>
      </c>
    </row>
    <row r="388" spans="1:4" x14ac:dyDescent="0.25">
      <c r="A388" t="s">
        <v>435</v>
      </c>
      <c r="B388">
        <v>6.21450659421059E-2</v>
      </c>
      <c r="C388">
        <v>0.86891755003272797</v>
      </c>
      <c r="D388" t="s">
        <v>673</v>
      </c>
    </row>
    <row r="389" spans="1:4" x14ac:dyDescent="0.25">
      <c r="A389" t="s">
        <v>436</v>
      </c>
      <c r="B389">
        <v>3.4292351028302602E-2</v>
      </c>
      <c r="C389">
        <v>0.99345235632967299</v>
      </c>
      <c r="D389" t="s">
        <v>673</v>
      </c>
    </row>
    <row r="390" spans="1:4" x14ac:dyDescent="0.25">
      <c r="A390" t="s">
        <v>437</v>
      </c>
      <c r="B390">
        <v>-0.64022413362449204</v>
      </c>
      <c r="C390">
        <v>0.84973478732150198</v>
      </c>
      <c r="D390" t="s">
        <v>673</v>
      </c>
    </row>
    <row r="391" spans="1:4" x14ac:dyDescent="0.25">
      <c r="A391" t="s">
        <v>126</v>
      </c>
      <c r="B391">
        <v>1.73870344502286E-2</v>
      </c>
      <c r="C391">
        <v>1</v>
      </c>
      <c r="D391" t="s">
        <v>673</v>
      </c>
    </row>
    <row r="392" spans="1:4" x14ac:dyDescent="0.25">
      <c r="A392" t="s">
        <v>438</v>
      </c>
      <c r="B392">
        <v>0.42344074304616802</v>
      </c>
      <c r="C392">
        <v>2.4031417444823201E-3</v>
      </c>
      <c r="D392" t="s">
        <v>673</v>
      </c>
    </row>
    <row r="393" spans="1:4" x14ac:dyDescent="0.25">
      <c r="A393" t="s">
        <v>440</v>
      </c>
      <c r="B393">
        <v>-0.31801123187622998</v>
      </c>
      <c r="C393">
        <v>0.447280450827302</v>
      </c>
      <c r="D393" t="s">
        <v>673</v>
      </c>
    </row>
    <row r="394" spans="1:4" x14ac:dyDescent="0.25">
      <c r="A394" t="s">
        <v>441</v>
      </c>
      <c r="B394">
        <v>-1.06953067487742</v>
      </c>
      <c r="C394">
        <v>6.6998621027104299E-2</v>
      </c>
      <c r="D394" t="s">
        <v>673</v>
      </c>
    </row>
    <row r="395" spans="1:4" x14ac:dyDescent="0.25">
      <c r="A395" t="s">
        <v>127</v>
      </c>
      <c r="B395">
        <v>-0.263001036554464</v>
      </c>
      <c r="C395">
        <v>0.35528707077771099</v>
      </c>
      <c r="D395" t="s">
        <v>673</v>
      </c>
    </row>
    <row r="396" spans="1:4" x14ac:dyDescent="0.25">
      <c r="A396" t="s">
        <v>442</v>
      </c>
      <c r="B396">
        <v>0</v>
      </c>
      <c r="C396">
        <v>1</v>
      </c>
      <c r="D396" t="s">
        <v>673</v>
      </c>
    </row>
    <row r="397" spans="1:4" x14ac:dyDescent="0.25">
      <c r="A397" t="s">
        <v>444</v>
      </c>
      <c r="B397">
        <v>-0.78155542125500299</v>
      </c>
      <c r="C397" s="1">
        <v>1.4510516341690801E-7</v>
      </c>
      <c r="D397" t="s">
        <v>673</v>
      </c>
    </row>
    <row r="398" spans="1:4" x14ac:dyDescent="0.25">
      <c r="A398" t="s">
        <v>446</v>
      </c>
      <c r="B398">
        <v>-0.81047732094709002</v>
      </c>
      <c r="C398">
        <v>0.10232194640327</v>
      </c>
      <c r="D398" t="s">
        <v>673</v>
      </c>
    </row>
    <row r="399" spans="1:4" x14ac:dyDescent="0.25">
      <c r="A399" t="s">
        <v>447</v>
      </c>
      <c r="B399">
        <v>0</v>
      </c>
      <c r="C399">
        <v>1</v>
      </c>
      <c r="D399" t="s">
        <v>673</v>
      </c>
    </row>
    <row r="400" spans="1:4" x14ac:dyDescent="0.25">
      <c r="A400" t="s">
        <v>448</v>
      </c>
      <c r="B400">
        <v>0.786534961513637</v>
      </c>
      <c r="C400">
        <v>1.35120605164056E-2</v>
      </c>
      <c r="D400" t="s">
        <v>673</v>
      </c>
    </row>
    <row r="401" spans="1:4" x14ac:dyDescent="0.25">
      <c r="A401" t="s">
        <v>129</v>
      </c>
      <c r="B401">
        <v>0.275155637721197</v>
      </c>
      <c r="C401">
        <v>0.72101476526130603</v>
      </c>
      <c r="D401" t="s">
        <v>673</v>
      </c>
    </row>
    <row r="402" spans="1:4" x14ac:dyDescent="0.25">
      <c r="A402" t="s">
        <v>130</v>
      </c>
      <c r="B402">
        <v>-0.331723690809268</v>
      </c>
      <c r="C402">
        <v>0.40479866362590899</v>
      </c>
      <c r="D402" t="s">
        <v>673</v>
      </c>
    </row>
    <row r="403" spans="1:4" x14ac:dyDescent="0.25">
      <c r="A403" t="s">
        <v>131</v>
      </c>
      <c r="B403">
        <v>-0.81314939875015602</v>
      </c>
      <c r="C403">
        <v>5.9970523082370098E-3</v>
      </c>
      <c r="D403" t="s">
        <v>673</v>
      </c>
    </row>
    <row r="404" spans="1:4" x14ac:dyDescent="0.25">
      <c r="A404" t="s">
        <v>450</v>
      </c>
      <c r="B404">
        <v>-0.36137632921920998</v>
      </c>
      <c r="C404">
        <v>0.43669581614481001</v>
      </c>
      <c r="D404" t="s">
        <v>673</v>
      </c>
    </row>
    <row r="405" spans="1:4" x14ac:dyDescent="0.25">
      <c r="A405" t="s">
        <v>451</v>
      </c>
      <c r="B405">
        <v>0.81499752688490701</v>
      </c>
      <c r="C405">
        <v>2.1662325284115301E-4</v>
      </c>
      <c r="D405" t="s">
        <v>673</v>
      </c>
    </row>
    <row r="406" spans="1:4" x14ac:dyDescent="0.25">
      <c r="A406" t="s">
        <v>132</v>
      </c>
      <c r="B406">
        <v>-0.51772609553026405</v>
      </c>
      <c r="C406">
        <v>1.3540754554087001E-2</v>
      </c>
      <c r="D406" t="s">
        <v>673</v>
      </c>
    </row>
    <row r="407" spans="1:4" x14ac:dyDescent="0.25">
      <c r="A407" t="s">
        <v>452</v>
      </c>
      <c r="B407">
        <v>-1.5938632558282</v>
      </c>
      <c r="C407">
        <v>0.109095854689036</v>
      </c>
      <c r="D407" t="s">
        <v>673</v>
      </c>
    </row>
    <row r="408" spans="1:4" x14ac:dyDescent="0.25">
      <c r="A408" t="s">
        <v>133</v>
      </c>
      <c r="B408">
        <v>0.39132489261535103</v>
      </c>
      <c r="C408">
        <v>6.6710758641989401E-3</v>
      </c>
      <c r="D408" t="s">
        <v>673</v>
      </c>
    </row>
    <row r="409" spans="1:4" x14ac:dyDescent="0.25">
      <c r="A409" t="s">
        <v>454</v>
      </c>
      <c r="B409">
        <v>-0.19949713798454199</v>
      </c>
      <c r="C409">
        <v>0.21808391745355099</v>
      </c>
      <c r="D409" t="s">
        <v>673</v>
      </c>
    </row>
    <row r="410" spans="1:4" x14ac:dyDescent="0.25">
      <c r="A410" t="s">
        <v>134</v>
      </c>
      <c r="B410">
        <v>4.3035340099591699E-4</v>
      </c>
      <c r="C410">
        <v>1</v>
      </c>
      <c r="D410" t="s">
        <v>673</v>
      </c>
    </row>
    <row r="411" spans="1:4" x14ac:dyDescent="0.25">
      <c r="A411" t="s">
        <v>455</v>
      </c>
      <c r="B411">
        <v>-0.75919402586149698</v>
      </c>
      <c r="C411" s="1">
        <v>2.5901139070184701E-5</v>
      </c>
      <c r="D411" t="s">
        <v>673</v>
      </c>
    </row>
    <row r="412" spans="1:4" x14ac:dyDescent="0.25">
      <c r="A412" t="s">
        <v>135</v>
      </c>
      <c r="B412">
        <v>-0.180916837672603</v>
      </c>
      <c r="C412">
        <v>0.40770043218949298</v>
      </c>
      <c r="D412" t="s">
        <v>673</v>
      </c>
    </row>
    <row r="413" spans="1:4" x14ac:dyDescent="0.25">
      <c r="A413" t="s">
        <v>456</v>
      </c>
      <c r="B413">
        <v>-0.64425677287308303</v>
      </c>
      <c r="C413" s="1">
        <v>1.1917534786293899E-6</v>
      </c>
      <c r="D413" t="s">
        <v>673</v>
      </c>
    </row>
    <row r="414" spans="1:4" x14ac:dyDescent="0.25">
      <c r="A414" t="s">
        <v>457</v>
      </c>
      <c r="B414">
        <v>-0.59546143745753699</v>
      </c>
      <c r="C414">
        <v>3.0331295807057199E-3</v>
      </c>
      <c r="D414" t="s">
        <v>673</v>
      </c>
    </row>
    <row r="415" spans="1:4" x14ac:dyDescent="0.25">
      <c r="A415" t="s">
        <v>458</v>
      </c>
      <c r="B415">
        <v>9.4335795802521105E-2</v>
      </c>
      <c r="C415">
        <v>0.69250224240916403</v>
      </c>
      <c r="D415" t="s">
        <v>673</v>
      </c>
    </row>
    <row r="416" spans="1:4" x14ac:dyDescent="0.25">
      <c r="A416" t="s">
        <v>459</v>
      </c>
      <c r="B416">
        <v>-0.74928952479171096</v>
      </c>
      <c r="C416" s="1">
        <v>6.78306916896306E-5</v>
      </c>
      <c r="D416" t="s">
        <v>673</v>
      </c>
    </row>
    <row r="417" spans="1:4" x14ac:dyDescent="0.25">
      <c r="A417" t="s">
        <v>136</v>
      </c>
      <c r="B417">
        <v>0.63606523905269496</v>
      </c>
      <c r="C417">
        <v>0.128330506121659</v>
      </c>
      <c r="D417" t="s">
        <v>673</v>
      </c>
    </row>
    <row r="418" spans="1:4" x14ac:dyDescent="0.25">
      <c r="A418" t="s">
        <v>138</v>
      </c>
      <c r="B418">
        <v>-0.68458998685320105</v>
      </c>
      <c r="C418">
        <v>4.8810480771789899E-2</v>
      </c>
      <c r="D418" t="s">
        <v>673</v>
      </c>
    </row>
    <row r="419" spans="1:4" x14ac:dyDescent="0.25">
      <c r="A419" t="s">
        <v>460</v>
      </c>
      <c r="B419">
        <v>-1.69684119616291</v>
      </c>
      <c r="C419">
        <v>8.4094041013406604E-2</v>
      </c>
      <c r="D419" t="s">
        <v>673</v>
      </c>
    </row>
    <row r="420" spans="1:4" x14ac:dyDescent="0.25">
      <c r="A420" t="s">
        <v>139</v>
      </c>
      <c r="B420">
        <v>-1.49222900718522</v>
      </c>
      <c r="C420">
        <v>0.19044398279831401</v>
      </c>
      <c r="D420" t="s">
        <v>673</v>
      </c>
    </row>
    <row r="421" spans="1:4" x14ac:dyDescent="0.25">
      <c r="A421" t="s">
        <v>462</v>
      </c>
      <c r="B421">
        <v>0.35566655265785801</v>
      </c>
      <c r="C421">
        <v>0.71491622776111896</v>
      </c>
      <c r="D421" t="s">
        <v>673</v>
      </c>
    </row>
    <row r="422" spans="1:4" x14ac:dyDescent="0.25">
      <c r="A422" t="s">
        <v>463</v>
      </c>
      <c r="B422">
        <v>-0.53661024787201195</v>
      </c>
      <c r="C422">
        <v>2.0042132483617699E-2</v>
      </c>
      <c r="D422" t="s">
        <v>673</v>
      </c>
    </row>
    <row r="423" spans="1:4" x14ac:dyDescent="0.25">
      <c r="A423" t="s">
        <v>140</v>
      </c>
      <c r="B423">
        <v>-0.87356029287534098</v>
      </c>
      <c r="C423">
        <v>0.24431897611372499</v>
      </c>
      <c r="D423" t="s">
        <v>673</v>
      </c>
    </row>
    <row r="424" spans="1:4" x14ac:dyDescent="0.25">
      <c r="A424" t="s">
        <v>464</v>
      </c>
      <c r="B424">
        <v>0.244519778832166</v>
      </c>
      <c r="C424">
        <v>0.87726951686090404</v>
      </c>
      <c r="D424" t="s">
        <v>673</v>
      </c>
    </row>
    <row r="425" spans="1:4" x14ac:dyDescent="0.25">
      <c r="A425" t="s">
        <v>465</v>
      </c>
      <c r="B425">
        <v>0.46933499370069398</v>
      </c>
      <c r="C425">
        <v>4.8453867359511196E-3</v>
      </c>
      <c r="D425" t="s">
        <v>673</v>
      </c>
    </row>
    <row r="426" spans="1:4" x14ac:dyDescent="0.25">
      <c r="A426" t="s">
        <v>141</v>
      </c>
      <c r="B426">
        <v>0.76262682480369504</v>
      </c>
      <c r="C426">
        <v>4.8893903109137E-2</v>
      </c>
      <c r="D426" t="s">
        <v>673</v>
      </c>
    </row>
    <row r="427" spans="1:4" x14ac:dyDescent="0.25">
      <c r="A427" t="s">
        <v>142</v>
      </c>
      <c r="B427">
        <v>0.117338255217095</v>
      </c>
      <c r="C427">
        <v>0.59548147245003502</v>
      </c>
      <c r="D427" t="s">
        <v>673</v>
      </c>
    </row>
    <row r="428" spans="1:4" x14ac:dyDescent="0.25">
      <c r="A428" t="s">
        <v>143</v>
      </c>
      <c r="B428">
        <v>-0.37077009648064302</v>
      </c>
      <c r="C428">
        <v>4.4511005404245596E-3</v>
      </c>
      <c r="D428" t="s">
        <v>673</v>
      </c>
    </row>
    <row r="429" spans="1:4" x14ac:dyDescent="0.25">
      <c r="A429" t="s">
        <v>466</v>
      </c>
      <c r="B429">
        <v>-0.34236305543627898</v>
      </c>
      <c r="C429">
        <v>0.21663138852681399</v>
      </c>
      <c r="D429" t="s">
        <v>673</v>
      </c>
    </row>
    <row r="430" spans="1:4" x14ac:dyDescent="0.25">
      <c r="A430" t="s">
        <v>144</v>
      </c>
      <c r="B430">
        <v>9.2250878320636595E-2</v>
      </c>
      <c r="C430">
        <v>0.66092797175573603</v>
      </c>
      <c r="D430" t="s">
        <v>673</v>
      </c>
    </row>
    <row r="431" spans="1:4" x14ac:dyDescent="0.25">
      <c r="A431" t="s">
        <v>467</v>
      </c>
      <c r="B431">
        <v>-0.265784955086597</v>
      </c>
      <c r="C431">
        <v>0.67308949588751599</v>
      </c>
      <c r="D431" t="s">
        <v>673</v>
      </c>
    </row>
    <row r="432" spans="1:4" x14ac:dyDescent="0.25">
      <c r="A432" t="s">
        <v>468</v>
      </c>
      <c r="B432">
        <v>0</v>
      </c>
      <c r="C432">
        <v>1</v>
      </c>
      <c r="D432" t="s">
        <v>673</v>
      </c>
    </row>
    <row r="433" spans="1:4" x14ac:dyDescent="0.25">
      <c r="A433" t="s">
        <v>145</v>
      </c>
      <c r="B433">
        <v>-0.23482363531658601</v>
      </c>
      <c r="C433">
        <v>0.222147835272821</v>
      </c>
      <c r="D433" t="s">
        <v>673</v>
      </c>
    </row>
    <row r="434" spans="1:4" x14ac:dyDescent="0.25">
      <c r="A434" t="s">
        <v>146</v>
      </c>
      <c r="B434">
        <v>-1.1115217618450599</v>
      </c>
      <c r="C434">
        <v>0.65749609343589199</v>
      </c>
      <c r="D434" t="s">
        <v>673</v>
      </c>
    </row>
    <row r="435" spans="1:4" x14ac:dyDescent="0.25">
      <c r="A435" t="s">
        <v>470</v>
      </c>
      <c r="B435">
        <v>4.0364434355016598</v>
      </c>
      <c r="C435">
        <v>7.3360497209385006E-2</v>
      </c>
      <c r="D435" t="s">
        <v>673</v>
      </c>
    </row>
    <row r="436" spans="1:4" x14ac:dyDescent="0.25">
      <c r="A436" t="s">
        <v>148</v>
      </c>
      <c r="B436">
        <v>-0.12842397877748099</v>
      </c>
      <c r="C436">
        <v>0.63145882749701199</v>
      </c>
      <c r="D436" t="s">
        <v>673</v>
      </c>
    </row>
    <row r="437" spans="1:4" x14ac:dyDescent="0.25">
      <c r="A437" t="s">
        <v>471</v>
      </c>
      <c r="B437">
        <v>-2.8949767493052199</v>
      </c>
      <c r="C437">
        <v>5.37253742170576E-2</v>
      </c>
      <c r="D437" t="s">
        <v>673</v>
      </c>
    </row>
    <row r="438" spans="1:4" x14ac:dyDescent="0.25">
      <c r="A438" t="s">
        <v>472</v>
      </c>
      <c r="B438">
        <v>-0.45186634957801902</v>
      </c>
      <c r="C438">
        <v>3.8133449727043101E-3</v>
      </c>
      <c r="D438" t="s">
        <v>673</v>
      </c>
    </row>
    <row r="439" spans="1:4" x14ac:dyDescent="0.25">
      <c r="A439" t="s">
        <v>149</v>
      </c>
      <c r="B439">
        <v>-0.29737616792764199</v>
      </c>
      <c r="C439">
        <v>0.150794311383211</v>
      </c>
      <c r="D439" t="s">
        <v>673</v>
      </c>
    </row>
    <row r="440" spans="1:4" x14ac:dyDescent="0.25">
      <c r="A440" t="s">
        <v>150</v>
      </c>
      <c r="B440">
        <v>-0.16269985764063</v>
      </c>
      <c r="C440">
        <v>0.46653084631165498</v>
      </c>
      <c r="D440" t="s">
        <v>673</v>
      </c>
    </row>
    <row r="441" spans="1:4" x14ac:dyDescent="0.25">
      <c r="A441" t="s">
        <v>151</v>
      </c>
      <c r="B441">
        <v>0.92025608562137895</v>
      </c>
      <c r="C441" s="1">
        <v>1.74279991000853E-10</v>
      </c>
      <c r="D441" t="s">
        <v>673</v>
      </c>
    </row>
    <row r="442" spans="1:4" x14ac:dyDescent="0.25">
      <c r="A442" t="s">
        <v>473</v>
      </c>
      <c r="B442">
        <v>0.80710906585271502</v>
      </c>
      <c r="C442">
        <v>1.398408236864E-4</v>
      </c>
      <c r="D442" t="s">
        <v>673</v>
      </c>
    </row>
    <row r="443" spans="1:4" x14ac:dyDescent="0.25">
      <c r="A443" t="s">
        <v>474</v>
      </c>
      <c r="B443">
        <v>-4.8749301642705002E-2</v>
      </c>
      <c r="C443">
        <v>0.90262062311701696</v>
      </c>
      <c r="D443" t="s">
        <v>673</v>
      </c>
    </row>
    <row r="444" spans="1:4" x14ac:dyDescent="0.25">
      <c r="A444" t="s">
        <v>475</v>
      </c>
      <c r="B444">
        <v>0.20291824086980501</v>
      </c>
      <c r="C444">
        <v>0.45709280446434503</v>
      </c>
      <c r="D444" t="s">
        <v>673</v>
      </c>
    </row>
    <row r="445" spans="1:4" x14ac:dyDescent="0.25">
      <c r="A445" t="s">
        <v>476</v>
      </c>
      <c r="B445">
        <v>-0.44241738120880902</v>
      </c>
      <c r="C445">
        <v>6.7743777993741004E-4</v>
      </c>
      <c r="D445" t="s">
        <v>673</v>
      </c>
    </row>
    <row r="446" spans="1:4" x14ac:dyDescent="0.25">
      <c r="A446" t="s">
        <v>479</v>
      </c>
      <c r="B446">
        <v>-0.381343374021681</v>
      </c>
      <c r="C446">
        <v>2.0972734029922599E-2</v>
      </c>
      <c r="D446" t="s">
        <v>673</v>
      </c>
    </row>
    <row r="447" spans="1:4" x14ac:dyDescent="0.25">
      <c r="A447" t="s">
        <v>480</v>
      </c>
      <c r="B447">
        <v>0</v>
      </c>
      <c r="C447">
        <v>1</v>
      </c>
      <c r="D447" t="s">
        <v>673</v>
      </c>
    </row>
    <row r="448" spans="1:4" x14ac:dyDescent="0.25">
      <c r="A448" t="s">
        <v>481</v>
      </c>
      <c r="B448">
        <v>-0.297183029766797</v>
      </c>
      <c r="C448">
        <v>0.52104047692047595</v>
      </c>
      <c r="D448" t="s">
        <v>673</v>
      </c>
    </row>
    <row r="449" spans="1:4" x14ac:dyDescent="0.25">
      <c r="A449" t="s">
        <v>155</v>
      </c>
      <c r="B449">
        <v>6.1400610878994302E-2</v>
      </c>
      <c r="C449">
        <v>0.79515304304952406</v>
      </c>
      <c r="D449" t="s">
        <v>673</v>
      </c>
    </row>
    <row r="450" spans="1:4" x14ac:dyDescent="0.25">
      <c r="A450" t="s">
        <v>156</v>
      </c>
      <c r="B450">
        <v>0.230033489259339</v>
      </c>
      <c r="C450">
        <v>0.155495913338595</v>
      </c>
      <c r="D450" t="s">
        <v>673</v>
      </c>
    </row>
    <row r="451" spans="1:4" x14ac:dyDescent="0.25">
      <c r="A451" t="s">
        <v>482</v>
      </c>
      <c r="B451">
        <v>-1.2983035173354101</v>
      </c>
      <c r="C451">
        <v>0.70852099945856795</v>
      </c>
      <c r="D451" t="s">
        <v>673</v>
      </c>
    </row>
    <row r="452" spans="1:4" x14ac:dyDescent="0.25">
      <c r="A452" t="s">
        <v>484</v>
      </c>
      <c r="B452">
        <v>-0.91943165149541395</v>
      </c>
      <c r="C452">
        <v>1.4099044412642E-2</v>
      </c>
      <c r="D452" t="s">
        <v>673</v>
      </c>
    </row>
    <row r="453" spans="1:4" x14ac:dyDescent="0.25">
      <c r="A453" t="s">
        <v>485</v>
      </c>
      <c r="B453">
        <v>-0.87768639009785498</v>
      </c>
      <c r="C453">
        <v>1.5971317374759899E-3</v>
      </c>
      <c r="D453" t="s">
        <v>673</v>
      </c>
    </row>
    <row r="454" spans="1:4" x14ac:dyDescent="0.25">
      <c r="A454" t="s">
        <v>158</v>
      </c>
      <c r="B454">
        <v>-0.98255544119531701</v>
      </c>
      <c r="C454">
        <v>6.7063615965464796E-4</v>
      </c>
      <c r="D454" t="s">
        <v>673</v>
      </c>
    </row>
    <row r="455" spans="1:4" x14ac:dyDescent="0.25">
      <c r="A455" t="s">
        <v>487</v>
      </c>
      <c r="B455">
        <v>-0.46976544829730998</v>
      </c>
      <c r="C455">
        <v>4.8271482625713298E-2</v>
      </c>
      <c r="D455" t="s">
        <v>673</v>
      </c>
    </row>
    <row r="456" spans="1:4" x14ac:dyDescent="0.25">
      <c r="A456" t="s">
        <v>159</v>
      </c>
      <c r="B456">
        <v>-0.93682171706371498</v>
      </c>
      <c r="C456" s="1">
        <v>1.8748708333243399E-5</v>
      </c>
      <c r="D456" t="s">
        <v>673</v>
      </c>
    </row>
    <row r="457" spans="1:4" x14ac:dyDescent="0.25">
      <c r="A457" t="s">
        <v>488</v>
      </c>
      <c r="B457">
        <v>-0.25262329985573101</v>
      </c>
      <c r="C457">
        <v>0.94183112981147399</v>
      </c>
      <c r="D457" t="s">
        <v>673</v>
      </c>
    </row>
    <row r="458" spans="1:4" x14ac:dyDescent="0.25">
      <c r="A458" t="s">
        <v>489</v>
      </c>
      <c r="B458">
        <v>4.26826686026602E-2</v>
      </c>
      <c r="C458">
        <v>1</v>
      </c>
      <c r="D458" t="s">
        <v>673</v>
      </c>
    </row>
    <row r="459" spans="1:4" x14ac:dyDescent="0.25">
      <c r="A459" t="s">
        <v>160</v>
      </c>
      <c r="B459">
        <v>-1.5786163411305301</v>
      </c>
      <c r="C459">
        <v>6.6089292421886298E-2</v>
      </c>
      <c r="D459" t="s">
        <v>673</v>
      </c>
    </row>
    <row r="460" spans="1:4" x14ac:dyDescent="0.25">
      <c r="A460" t="s">
        <v>490</v>
      </c>
      <c r="B460">
        <v>-1.2964664222899901E-2</v>
      </c>
      <c r="C460">
        <v>1</v>
      </c>
      <c r="D460" t="s">
        <v>673</v>
      </c>
    </row>
    <row r="461" spans="1:4" x14ac:dyDescent="0.25">
      <c r="A461" t="s">
        <v>161</v>
      </c>
      <c r="B461">
        <v>0.51375545580299398</v>
      </c>
      <c r="C461">
        <v>2.6087102397496099E-4</v>
      </c>
      <c r="D461" t="s">
        <v>673</v>
      </c>
    </row>
    <row r="462" spans="1:4" x14ac:dyDescent="0.25">
      <c r="A462" t="s">
        <v>162</v>
      </c>
      <c r="B462">
        <v>-1.21044156714606</v>
      </c>
      <c r="C462">
        <v>0.36389246623494897</v>
      </c>
      <c r="D462" t="s">
        <v>673</v>
      </c>
    </row>
    <row r="463" spans="1:4" x14ac:dyDescent="0.25">
      <c r="A463" t="s">
        <v>492</v>
      </c>
      <c r="B463">
        <v>0.13132318769738399</v>
      </c>
      <c r="C463">
        <v>0.61285227063493997</v>
      </c>
      <c r="D463" t="s">
        <v>673</v>
      </c>
    </row>
    <row r="464" spans="1:4" x14ac:dyDescent="0.25">
      <c r="A464" t="s">
        <v>493</v>
      </c>
      <c r="B464">
        <v>-0.98725534119644098</v>
      </c>
      <c r="C464">
        <v>0.56218199274332803</v>
      </c>
      <c r="D464" t="s">
        <v>673</v>
      </c>
    </row>
    <row r="465" spans="1:4" x14ac:dyDescent="0.25">
      <c r="A465" t="s">
        <v>163</v>
      </c>
      <c r="B465">
        <v>-0.35953676683956598</v>
      </c>
      <c r="C465">
        <v>3.0591483266077999E-2</v>
      </c>
      <c r="D465" t="s">
        <v>673</v>
      </c>
    </row>
    <row r="466" spans="1:4" x14ac:dyDescent="0.25">
      <c r="A466" t="s">
        <v>494</v>
      </c>
      <c r="B466">
        <v>0</v>
      </c>
      <c r="C466">
        <v>1</v>
      </c>
      <c r="D466" t="s">
        <v>673</v>
      </c>
    </row>
    <row r="467" spans="1:4" x14ac:dyDescent="0.25">
      <c r="A467" t="s">
        <v>495</v>
      </c>
      <c r="B467">
        <v>-2.5180781065323101</v>
      </c>
      <c r="C467">
        <v>0.32218175181346298</v>
      </c>
      <c r="D467" t="s">
        <v>673</v>
      </c>
    </row>
    <row r="468" spans="1:4" x14ac:dyDescent="0.25">
      <c r="A468" t="s">
        <v>496</v>
      </c>
      <c r="B468">
        <v>0.72184326407539401</v>
      </c>
      <c r="C468">
        <v>0.88371366835707699</v>
      </c>
      <c r="D468" t="s">
        <v>673</v>
      </c>
    </row>
    <row r="469" spans="1:4" x14ac:dyDescent="0.25">
      <c r="A469" t="s">
        <v>497</v>
      </c>
      <c r="B469">
        <v>-2.1967082465323302</v>
      </c>
      <c r="C469">
        <v>6.9685518531642301E-2</v>
      </c>
      <c r="D469" t="s">
        <v>673</v>
      </c>
    </row>
    <row r="470" spans="1:4" x14ac:dyDescent="0.25">
      <c r="A470" t="s">
        <v>499</v>
      </c>
      <c r="B470">
        <v>-4.7643931897583501E-2</v>
      </c>
      <c r="C470">
        <v>1</v>
      </c>
      <c r="D470" t="s">
        <v>673</v>
      </c>
    </row>
    <row r="471" spans="1:4" x14ac:dyDescent="0.25">
      <c r="A471" t="s">
        <v>164</v>
      </c>
      <c r="B471">
        <v>-0.31451365159876399</v>
      </c>
      <c r="C471">
        <v>0.39425380079730599</v>
      </c>
      <c r="D471" t="s">
        <v>673</v>
      </c>
    </row>
    <row r="472" spans="1:4" x14ac:dyDescent="0.25">
      <c r="A472" t="s">
        <v>165</v>
      </c>
      <c r="B472">
        <v>-4.4107543710907499E-2</v>
      </c>
      <c r="C472">
        <v>0.91456550916028001</v>
      </c>
      <c r="D472" t="s">
        <v>673</v>
      </c>
    </row>
    <row r="473" spans="1:4" x14ac:dyDescent="0.25">
      <c r="A473" t="s">
        <v>167</v>
      </c>
      <c r="B473">
        <v>-0.17473847011584301</v>
      </c>
      <c r="C473">
        <v>0.61452381117908605</v>
      </c>
      <c r="D473" t="s">
        <v>673</v>
      </c>
    </row>
    <row r="474" spans="1:4" x14ac:dyDescent="0.25">
      <c r="A474" t="s">
        <v>168</v>
      </c>
      <c r="B474">
        <v>-0.78121736779508499</v>
      </c>
      <c r="C474">
        <v>4.30603623531855E-4</v>
      </c>
      <c r="D474" t="s">
        <v>673</v>
      </c>
    </row>
    <row r="475" spans="1:4" x14ac:dyDescent="0.25">
      <c r="A475" t="s">
        <v>169</v>
      </c>
      <c r="B475">
        <v>-0.151342297809992</v>
      </c>
      <c r="C475">
        <v>0.37371933100527999</v>
      </c>
      <c r="D475" t="s">
        <v>673</v>
      </c>
    </row>
    <row r="476" spans="1:4" x14ac:dyDescent="0.25">
      <c r="A476" t="s">
        <v>170</v>
      </c>
      <c r="B476">
        <v>-4.7697905997109998E-2</v>
      </c>
      <c r="C476">
        <v>0.90964376330369301</v>
      </c>
      <c r="D476" t="s">
        <v>673</v>
      </c>
    </row>
    <row r="477" spans="1:4" x14ac:dyDescent="0.25">
      <c r="A477" t="s">
        <v>171</v>
      </c>
      <c r="B477">
        <v>1.46893815028156E-2</v>
      </c>
      <c r="C477">
        <v>1</v>
      </c>
      <c r="D477" t="s">
        <v>673</v>
      </c>
    </row>
    <row r="478" spans="1:4" x14ac:dyDescent="0.25">
      <c r="A478" t="s">
        <v>502</v>
      </c>
      <c r="B478">
        <v>-0.278815139997382</v>
      </c>
      <c r="C478">
        <v>7.6758756816364904E-2</v>
      </c>
      <c r="D478" t="s">
        <v>673</v>
      </c>
    </row>
    <row r="479" spans="1:4" x14ac:dyDescent="0.25">
      <c r="A479" t="s">
        <v>172</v>
      </c>
      <c r="B479">
        <v>-0.165341272733116</v>
      </c>
      <c r="C479">
        <v>0.44116609677865898</v>
      </c>
      <c r="D479" t="s">
        <v>673</v>
      </c>
    </row>
    <row r="480" spans="1:4" x14ac:dyDescent="0.25">
      <c r="A480" t="s">
        <v>503</v>
      </c>
      <c r="B480">
        <v>-0.32990902460918498</v>
      </c>
      <c r="C480">
        <v>0.166185871021234</v>
      </c>
      <c r="D480" t="s">
        <v>673</v>
      </c>
    </row>
    <row r="481" spans="1:4" x14ac:dyDescent="0.25">
      <c r="A481" t="s">
        <v>174</v>
      </c>
      <c r="B481">
        <v>-0.21587944277187601</v>
      </c>
      <c r="C481">
        <v>0.44116609677865898</v>
      </c>
      <c r="D481" t="s">
        <v>673</v>
      </c>
    </row>
    <row r="482" spans="1:4" x14ac:dyDescent="0.25">
      <c r="A482" t="s">
        <v>504</v>
      </c>
      <c r="B482">
        <v>-0.29128328423039401</v>
      </c>
      <c r="C482">
        <v>0.17731170893686901</v>
      </c>
      <c r="D482" t="s">
        <v>673</v>
      </c>
    </row>
    <row r="483" spans="1:4" x14ac:dyDescent="0.25">
      <c r="A483" t="s">
        <v>175</v>
      </c>
      <c r="B483">
        <v>-2.7940574012031899E-2</v>
      </c>
      <c r="C483">
        <v>1</v>
      </c>
      <c r="D483" t="s">
        <v>673</v>
      </c>
    </row>
    <row r="484" spans="1:4" x14ac:dyDescent="0.25">
      <c r="A484" t="s">
        <v>505</v>
      </c>
      <c r="B484">
        <v>-0.47131826337016902</v>
      </c>
      <c r="C484">
        <v>3.9199021133741303E-2</v>
      </c>
      <c r="D484" t="s">
        <v>673</v>
      </c>
    </row>
    <row r="485" spans="1:4" x14ac:dyDescent="0.25">
      <c r="A485" t="s">
        <v>506</v>
      </c>
      <c r="B485">
        <v>-0.40411240852943398</v>
      </c>
      <c r="C485">
        <v>0.140102873991128</v>
      </c>
      <c r="D485" t="s">
        <v>673</v>
      </c>
    </row>
    <row r="486" spans="1:4" x14ac:dyDescent="0.25">
      <c r="A486" t="s">
        <v>176</v>
      </c>
      <c r="B486">
        <v>8.5103554518121197E-2</v>
      </c>
      <c r="C486">
        <v>0.83190435043149402</v>
      </c>
      <c r="D486" t="s">
        <v>673</v>
      </c>
    </row>
    <row r="487" spans="1:4" x14ac:dyDescent="0.25">
      <c r="A487" t="s">
        <v>177</v>
      </c>
      <c r="B487">
        <v>0.12535576702423001</v>
      </c>
      <c r="C487">
        <v>0.59958418477878594</v>
      </c>
      <c r="D487" t="s">
        <v>673</v>
      </c>
    </row>
    <row r="488" spans="1:4" x14ac:dyDescent="0.25">
      <c r="A488" t="s">
        <v>507</v>
      </c>
      <c r="B488">
        <v>-0.94636380670611997</v>
      </c>
      <c r="C488" s="1">
        <v>1.0043963355756501E-7</v>
      </c>
      <c r="D488" t="s">
        <v>673</v>
      </c>
    </row>
    <row r="489" spans="1:4" x14ac:dyDescent="0.25">
      <c r="A489" t="s">
        <v>178</v>
      </c>
      <c r="B489">
        <v>-6.9254254136863994E-2</v>
      </c>
      <c r="C489">
        <v>0.84393304461817298</v>
      </c>
      <c r="D489" t="s">
        <v>673</v>
      </c>
    </row>
    <row r="490" spans="1:4" x14ac:dyDescent="0.25">
      <c r="A490" t="s">
        <v>508</v>
      </c>
      <c r="B490">
        <v>0</v>
      </c>
      <c r="C490">
        <v>1</v>
      </c>
      <c r="D490" t="s">
        <v>673</v>
      </c>
    </row>
    <row r="491" spans="1:4" x14ac:dyDescent="0.25">
      <c r="A491" t="s">
        <v>509</v>
      </c>
      <c r="B491">
        <v>0</v>
      </c>
      <c r="C491">
        <v>1</v>
      </c>
      <c r="D491" t="s">
        <v>673</v>
      </c>
    </row>
    <row r="492" spans="1:4" x14ac:dyDescent="0.25">
      <c r="A492" t="s">
        <v>510</v>
      </c>
      <c r="B492">
        <v>0</v>
      </c>
      <c r="C492">
        <v>1</v>
      </c>
      <c r="D492" t="s">
        <v>673</v>
      </c>
    </row>
    <row r="493" spans="1:4" x14ac:dyDescent="0.25">
      <c r="A493" t="s">
        <v>179</v>
      </c>
      <c r="B493">
        <v>-0.119671123893061</v>
      </c>
      <c r="C493">
        <v>0.96530895235811298</v>
      </c>
      <c r="D493" t="s">
        <v>673</v>
      </c>
    </row>
    <row r="494" spans="1:4" x14ac:dyDescent="0.25">
      <c r="A494" t="s">
        <v>511</v>
      </c>
      <c r="B494">
        <v>-0.88090990510040101</v>
      </c>
      <c r="C494" s="1">
        <v>3.0630060780739901E-5</v>
      </c>
      <c r="D494" t="s">
        <v>673</v>
      </c>
    </row>
    <row r="495" spans="1:4" x14ac:dyDescent="0.25">
      <c r="A495" t="s">
        <v>180</v>
      </c>
      <c r="B495">
        <v>-0.86293544493249097</v>
      </c>
      <c r="C495">
        <v>3.71167821371759E-3</v>
      </c>
      <c r="D495" t="s">
        <v>673</v>
      </c>
    </row>
    <row r="496" spans="1:4" x14ac:dyDescent="0.25">
      <c r="A496" t="s">
        <v>513</v>
      </c>
      <c r="B496">
        <v>0.45032361352625899</v>
      </c>
      <c r="C496">
        <v>0.15852865798944399</v>
      </c>
      <c r="D496" t="s">
        <v>673</v>
      </c>
    </row>
    <row r="497" spans="1:4" x14ac:dyDescent="0.25">
      <c r="A497" t="s">
        <v>514</v>
      </c>
      <c r="B497">
        <v>-0.22893476523714501</v>
      </c>
      <c r="C497">
        <v>0.129696613905325</v>
      </c>
      <c r="D497" t="s">
        <v>673</v>
      </c>
    </row>
    <row r="498" spans="1:4" x14ac:dyDescent="0.25">
      <c r="A498" t="s">
        <v>515</v>
      </c>
      <c r="B498">
        <v>-0.99047702519580705</v>
      </c>
      <c r="C498">
        <v>5.6389860306829902E-2</v>
      </c>
      <c r="D498" t="s">
        <v>673</v>
      </c>
    </row>
    <row r="499" spans="1:4" x14ac:dyDescent="0.25">
      <c r="A499" t="s">
        <v>516</v>
      </c>
      <c r="B499">
        <v>-1.4544940806897499</v>
      </c>
      <c r="C499">
        <v>0.212535544682662</v>
      </c>
      <c r="D499" t="s">
        <v>673</v>
      </c>
    </row>
    <row r="500" spans="1:4" x14ac:dyDescent="0.25">
      <c r="A500" t="s">
        <v>518</v>
      </c>
      <c r="B500">
        <v>-0.50652995133356304</v>
      </c>
      <c r="C500">
        <v>5.1412092323783402E-4</v>
      </c>
      <c r="D500" t="s">
        <v>673</v>
      </c>
    </row>
    <row r="501" spans="1:4" x14ac:dyDescent="0.25">
      <c r="A501" t="s">
        <v>519</v>
      </c>
      <c r="B501">
        <v>-0.106591383300241</v>
      </c>
      <c r="C501">
        <v>1</v>
      </c>
      <c r="D501" t="s">
        <v>673</v>
      </c>
    </row>
    <row r="502" spans="1:4" x14ac:dyDescent="0.25">
      <c r="A502" t="s">
        <v>521</v>
      </c>
      <c r="B502">
        <v>0.41327772385108602</v>
      </c>
      <c r="C502">
        <v>0.42332014319769401</v>
      </c>
      <c r="D502" t="s">
        <v>673</v>
      </c>
    </row>
    <row r="503" spans="1:4" x14ac:dyDescent="0.25">
      <c r="A503" t="s">
        <v>523</v>
      </c>
      <c r="B503">
        <v>-0.573765975215771</v>
      </c>
      <c r="C503">
        <v>0.83745865215853299</v>
      </c>
      <c r="D503" t="s">
        <v>673</v>
      </c>
    </row>
    <row r="504" spans="1:4" x14ac:dyDescent="0.25">
      <c r="A504" t="s">
        <v>182</v>
      </c>
      <c r="B504">
        <v>-0.618330386342828</v>
      </c>
      <c r="C504" s="1">
        <v>3.5502697341442098E-5</v>
      </c>
      <c r="D504" t="s">
        <v>673</v>
      </c>
    </row>
    <row r="505" spans="1:4" x14ac:dyDescent="0.25">
      <c r="A505" t="s">
        <v>183</v>
      </c>
      <c r="B505">
        <v>-0.84671735280370697</v>
      </c>
      <c r="C505">
        <v>1.45168435457203E-2</v>
      </c>
      <c r="D505" t="s">
        <v>673</v>
      </c>
    </row>
    <row r="506" spans="1:4" x14ac:dyDescent="0.25">
      <c r="A506" t="s">
        <v>525</v>
      </c>
      <c r="B506">
        <v>-0.65157625571264399</v>
      </c>
      <c r="C506">
        <v>4.01566254331068E-3</v>
      </c>
      <c r="D506" t="s">
        <v>673</v>
      </c>
    </row>
    <row r="507" spans="1:4" x14ac:dyDescent="0.25">
      <c r="A507" t="s">
        <v>184</v>
      </c>
      <c r="B507">
        <v>-1.29306062873217</v>
      </c>
      <c r="C507">
        <v>6.1141497288816501E-2</v>
      </c>
      <c r="D507" t="s">
        <v>673</v>
      </c>
    </row>
    <row r="508" spans="1:4" x14ac:dyDescent="0.25">
      <c r="A508" t="s">
        <v>526</v>
      </c>
      <c r="B508">
        <v>-0.940028349414335</v>
      </c>
      <c r="C508" s="1">
        <v>3.4006353798030402E-11</v>
      </c>
      <c r="D508" t="s">
        <v>673</v>
      </c>
    </row>
    <row r="509" spans="1:4" x14ac:dyDescent="0.25">
      <c r="A509" t="s">
        <v>527</v>
      </c>
      <c r="B509">
        <v>0.24819972931297399</v>
      </c>
      <c r="C509">
        <v>0.33075287084236499</v>
      </c>
      <c r="D509" t="s">
        <v>673</v>
      </c>
    </row>
    <row r="510" spans="1:4" x14ac:dyDescent="0.25">
      <c r="A510" t="s">
        <v>185</v>
      </c>
      <c r="B510">
        <v>-0.361429568197004</v>
      </c>
      <c r="C510">
        <v>5.9045004506194002E-2</v>
      </c>
      <c r="D510" t="s">
        <v>673</v>
      </c>
    </row>
    <row r="511" spans="1:4" x14ac:dyDescent="0.25">
      <c r="A511" t="s">
        <v>528</v>
      </c>
      <c r="B511">
        <v>0.16739160936551301</v>
      </c>
      <c r="C511">
        <v>0.370442808693421</v>
      </c>
      <c r="D511" t="s">
        <v>673</v>
      </c>
    </row>
    <row r="512" spans="1:4" x14ac:dyDescent="0.25">
      <c r="A512" t="s">
        <v>529</v>
      </c>
      <c r="B512">
        <v>0.21382817521449601</v>
      </c>
      <c r="C512">
        <v>0.94245145426416999</v>
      </c>
      <c r="D512" t="s">
        <v>673</v>
      </c>
    </row>
    <row r="513" spans="1:4" x14ac:dyDescent="0.25">
      <c r="A513" t="s">
        <v>530</v>
      </c>
      <c r="B513">
        <v>7.08687282660065E-2</v>
      </c>
      <c r="C513">
        <v>0.99716444828094897</v>
      </c>
      <c r="D513" t="s">
        <v>673</v>
      </c>
    </row>
    <row r="514" spans="1:4" x14ac:dyDescent="0.25">
      <c r="A514" t="s">
        <v>531</v>
      </c>
      <c r="B514">
        <v>1.20322431072141</v>
      </c>
      <c r="C514">
        <v>0.47628880782004601</v>
      </c>
      <c r="D514" t="s">
        <v>673</v>
      </c>
    </row>
    <row r="515" spans="1:4" x14ac:dyDescent="0.25">
      <c r="A515" t="s">
        <v>532</v>
      </c>
      <c r="B515">
        <v>0.368941653681014</v>
      </c>
      <c r="C515">
        <v>3.5190057590490702E-2</v>
      </c>
      <c r="D515" t="s">
        <v>673</v>
      </c>
    </row>
    <row r="516" spans="1:4" x14ac:dyDescent="0.25">
      <c r="A516" t="s">
        <v>186</v>
      </c>
      <c r="B516">
        <v>0.39081702918232902</v>
      </c>
      <c r="C516">
        <v>0.30703965825118101</v>
      </c>
      <c r="D516" t="s">
        <v>673</v>
      </c>
    </row>
    <row r="517" spans="1:4" x14ac:dyDescent="0.25">
      <c r="A517" t="s">
        <v>534</v>
      </c>
      <c r="B517">
        <v>0.233665750286456</v>
      </c>
      <c r="C517">
        <v>0.13279353348327499</v>
      </c>
      <c r="D517" t="s">
        <v>673</v>
      </c>
    </row>
    <row r="518" spans="1:4" x14ac:dyDescent="0.25">
      <c r="A518" t="s">
        <v>187</v>
      </c>
      <c r="B518">
        <v>-0.31519290242835202</v>
      </c>
      <c r="C518">
        <v>3.6146844297729901E-2</v>
      </c>
      <c r="D518" t="s">
        <v>673</v>
      </c>
    </row>
    <row r="519" spans="1:4" x14ac:dyDescent="0.25">
      <c r="A519" t="s">
        <v>190</v>
      </c>
      <c r="B519">
        <v>-0.37049382645811102</v>
      </c>
      <c r="C519">
        <v>0.15626276484941401</v>
      </c>
      <c r="D519" t="s">
        <v>673</v>
      </c>
    </row>
    <row r="520" spans="1:4" x14ac:dyDescent="0.25">
      <c r="A520" t="s">
        <v>536</v>
      </c>
      <c r="B520">
        <v>-4.4633489104003998E-2</v>
      </c>
      <c r="C520">
        <v>0.88834714020845695</v>
      </c>
      <c r="D520" t="s">
        <v>673</v>
      </c>
    </row>
    <row r="521" spans="1:4" x14ac:dyDescent="0.25">
      <c r="A521" t="s">
        <v>537</v>
      </c>
      <c r="B521">
        <v>-0.66000256253079903</v>
      </c>
      <c r="C521">
        <v>0.51268970188863905</v>
      </c>
      <c r="D521" t="s">
        <v>673</v>
      </c>
    </row>
    <row r="522" spans="1:4" x14ac:dyDescent="0.25">
      <c r="A522" t="s">
        <v>538</v>
      </c>
      <c r="B522">
        <v>-4.8793155552847101E-3</v>
      </c>
      <c r="C522">
        <v>1</v>
      </c>
      <c r="D522" t="s">
        <v>673</v>
      </c>
    </row>
    <row r="523" spans="1:4" x14ac:dyDescent="0.25">
      <c r="A523" t="s">
        <v>539</v>
      </c>
      <c r="B523">
        <v>-0.887028966187415</v>
      </c>
      <c r="C523">
        <v>5.1873388427660597E-3</v>
      </c>
      <c r="D523" t="s">
        <v>673</v>
      </c>
    </row>
    <row r="524" spans="1:4" x14ac:dyDescent="0.25">
      <c r="A524" t="s">
        <v>540</v>
      </c>
      <c r="B524">
        <v>-0.55392885531136105</v>
      </c>
      <c r="C524">
        <v>6.9038899871237697E-3</v>
      </c>
      <c r="D524" t="s">
        <v>673</v>
      </c>
    </row>
    <row r="525" spans="1:4" x14ac:dyDescent="0.25">
      <c r="A525" t="s">
        <v>191</v>
      </c>
      <c r="B525">
        <v>-0.50143851398665995</v>
      </c>
      <c r="C525">
        <v>1.7509350694792E-4</v>
      </c>
      <c r="D525" t="s">
        <v>673</v>
      </c>
    </row>
    <row r="526" spans="1:4" x14ac:dyDescent="0.25">
      <c r="A526" t="s">
        <v>192</v>
      </c>
      <c r="B526">
        <v>0.72250006682262102</v>
      </c>
      <c r="C526" s="1">
        <v>5.1301790158234501E-6</v>
      </c>
      <c r="D526" t="s">
        <v>673</v>
      </c>
    </row>
    <row r="527" spans="1:4" x14ac:dyDescent="0.25">
      <c r="A527" t="s">
        <v>193</v>
      </c>
      <c r="B527">
        <v>0.15080260747207899</v>
      </c>
      <c r="C527">
        <v>0.51769154453162003</v>
      </c>
      <c r="D527" t="s">
        <v>673</v>
      </c>
    </row>
    <row r="528" spans="1:4" x14ac:dyDescent="0.25">
      <c r="A528" t="s">
        <v>541</v>
      </c>
      <c r="B528">
        <v>0.18598105788197</v>
      </c>
      <c r="C528">
        <v>0.97657219746526402</v>
      </c>
      <c r="D528" t="s">
        <v>673</v>
      </c>
    </row>
    <row r="529" spans="1:4" x14ac:dyDescent="0.25">
      <c r="A529" t="s">
        <v>194</v>
      </c>
      <c r="B529">
        <v>-1.0391998747532001</v>
      </c>
      <c r="C529">
        <v>0.12070102465991001</v>
      </c>
      <c r="D529" t="s">
        <v>673</v>
      </c>
    </row>
    <row r="530" spans="1:4" x14ac:dyDescent="0.25">
      <c r="A530" t="s">
        <v>543</v>
      </c>
      <c r="B530">
        <v>-0.42947406031386698</v>
      </c>
      <c r="C530">
        <v>0.31588109283453802</v>
      </c>
      <c r="D530" t="s">
        <v>673</v>
      </c>
    </row>
    <row r="531" spans="1:4" x14ac:dyDescent="0.25">
      <c r="A531" t="s">
        <v>544</v>
      </c>
      <c r="B531">
        <v>0.55201406366078298</v>
      </c>
      <c r="C531">
        <v>1.1740731018481099E-2</v>
      </c>
      <c r="D531" t="s">
        <v>673</v>
      </c>
    </row>
    <row r="532" spans="1:4" x14ac:dyDescent="0.25">
      <c r="A532" t="s">
        <v>195</v>
      </c>
      <c r="B532">
        <v>0.75290831705129801</v>
      </c>
      <c r="C532" s="1">
        <v>3.7721310005489901E-7</v>
      </c>
      <c r="D532" t="s">
        <v>673</v>
      </c>
    </row>
    <row r="533" spans="1:4" x14ac:dyDescent="0.25">
      <c r="A533" t="s">
        <v>196</v>
      </c>
      <c r="B533">
        <v>-5.4684440140829599E-2</v>
      </c>
      <c r="C533">
        <v>0.90451951950589604</v>
      </c>
      <c r="D533" t="s">
        <v>673</v>
      </c>
    </row>
    <row r="534" spans="1:4" x14ac:dyDescent="0.25">
      <c r="A534" t="s">
        <v>547</v>
      </c>
      <c r="B534">
        <v>0.39981812254924598</v>
      </c>
      <c r="C534">
        <v>1.4087516236102201E-3</v>
      </c>
      <c r="D534" t="s">
        <v>673</v>
      </c>
    </row>
    <row r="535" spans="1:4" x14ac:dyDescent="0.25">
      <c r="A535" t="s">
        <v>548</v>
      </c>
      <c r="B535">
        <v>-0.62453045666975104</v>
      </c>
      <c r="C535" s="1">
        <v>5.5703859392201201E-6</v>
      </c>
      <c r="D535" t="s">
        <v>673</v>
      </c>
    </row>
    <row r="536" spans="1:4" x14ac:dyDescent="0.25">
      <c r="A536" t="s">
        <v>198</v>
      </c>
      <c r="B536">
        <v>-0.39680010915441299</v>
      </c>
      <c r="C536">
        <v>7.2628430438112001E-3</v>
      </c>
      <c r="D536" t="s">
        <v>673</v>
      </c>
    </row>
    <row r="537" spans="1:4" x14ac:dyDescent="0.25">
      <c r="A537" t="s">
        <v>199</v>
      </c>
      <c r="B537">
        <v>-0.58523667144561597</v>
      </c>
      <c r="C537" s="1">
        <v>1.71726472516972E-5</v>
      </c>
      <c r="D537" t="s">
        <v>673</v>
      </c>
    </row>
    <row r="538" spans="1:4" x14ac:dyDescent="0.25">
      <c r="A538" t="s">
        <v>200</v>
      </c>
      <c r="B538">
        <v>-0.46313433879142302</v>
      </c>
      <c r="C538">
        <v>4.2326030378174902E-2</v>
      </c>
      <c r="D538" t="s">
        <v>673</v>
      </c>
    </row>
    <row r="539" spans="1:4" x14ac:dyDescent="0.25">
      <c r="A539" t="s">
        <v>201</v>
      </c>
      <c r="B539">
        <v>-6.7443049400557703E-2</v>
      </c>
      <c r="C539">
        <v>0.90380810775488596</v>
      </c>
      <c r="D539" t="s">
        <v>673</v>
      </c>
    </row>
    <row r="540" spans="1:4" x14ac:dyDescent="0.25">
      <c r="A540" t="s">
        <v>549</v>
      </c>
      <c r="B540">
        <v>-0.293821708584174</v>
      </c>
      <c r="C540">
        <v>0.123289155786936</v>
      </c>
      <c r="D540" t="s">
        <v>673</v>
      </c>
    </row>
    <row r="541" spans="1:4" x14ac:dyDescent="0.25">
      <c r="A541" t="s">
        <v>550</v>
      </c>
      <c r="B541">
        <v>-0.940880056082539</v>
      </c>
      <c r="C541" s="1">
        <v>2.0580570403785799E-6</v>
      </c>
      <c r="D541" t="s">
        <v>673</v>
      </c>
    </row>
    <row r="542" spans="1:4" x14ac:dyDescent="0.25">
      <c r="A542" t="s">
        <v>551</v>
      </c>
      <c r="B542">
        <v>-1.3572474663377699E-2</v>
      </c>
      <c r="C542">
        <v>1</v>
      </c>
      <c r="D542" t="s">
        <v>673</v>
      </c>
    </row>
    <row r="543" spans="1:4" x14ac:dyDescent="0.25">
      <c r="A543" t="s">
        <v>554</v>
      </c>
      <c r="B543">
        <v>-0.56716060036143301</v>
      </c>
      <c r="C543">
        <v>0.67152321850705299</v>
      </c>
      <c r="D543" t="s">
        <v>673</v>
      </c>
    </row>
    <row r="544" spans="1:4" x14ac:dyDescent="0.25">
      <c r="A544" t="s">
        <v>555</v>
      </c>
      <c r="B544">
        <v>0</v>
      </c>
      <c r="C544">
        <v>1</v>
      </c>
      <c r="D544" t="s">
        <v>673</v>
      </c>
    </row>
    <row r="545" spans="1:4" x14ac:dyDescent="0.25">
      <c r="A545" t="s">
        <v>556</v>
      </c>
      <c r="B545">
        <v>0.22077883255122899</v>
      </c>
      <c r="C545">
        <v>0.67781379726517899</v>
      </c>
      <c r="D545" t="s">
        <v>673</v>
      </c>
    </row>
    <row r="546" spans="1:4" x14ac:dyDescent="0.25">
      <c r="A546" t="s">
        <v>557</v>
      </c>
      <c r="B546">
        <v>0.45034521534836802</v>
      </c>
      <c r="C546">
        <v>0.30580646428987501</v>
      </c>
      <c r="D546" t="s">
        <v>673</v>
      </c>
    </row>
    <row r="547" spans="1:4" x14ac:dyDescent="0.25">
      <c r="A547" t="s">
        <v>558</v>
      </c>
      <c r="B547">
        <v>-0.87438081783412402</v>
      </c>
      <c r="C547">
        <v>0.86654487300410599</v>
      </c>
      <c r="D547" t="s">
        <v>673</v>
      </c>
    </row>
    <row r="548" spans="1:4" x14ac:dyDescent="0.25">
      <c r="A548" t="s">
        <v>559</v>
      </c>
      <c r="B548">
        <v>-3.6930776726912602</v>
      </c>
      <c r="C548">
        <v>0.42936282147766802</v>
      </c>
      <c r="D548" t="s">
        <v>673</v>
      </c>
    </row>
    <row r="549" spans="1:4" x14ac:dyDescent="0.25">
      <c r="A549" t="s">
        <v>204</v>
      </c>
      <c r="B549">
        <v>-1.6397338983285199</v>
      </c>
      <c r="C549">
        <v>9.4012803070414194E-2</v>
      </c>
      <c r="D549" t="s">
        <v>673</v>
      </c>
    </row>
    <row r="550" spans="1:4" x14ac:dyDescent="0.25">
      <c r="A550" t="s">
        <v>560</v>
      </c>
      <c r="B550">
        <v>0</v>
      </c>
      <c r="C550">
        <v>1</v>
      </c>
      <c r="D550" t="s">
        <v>673</v>
      </c>
    </row>
    <row r="551" spans="1:4" x14ac:dyDescent="0.25">
      <c r="A551" t="s">
        <v>561</v>
      </c>
      <c r="B551">
        <v>7.6625870777924099E-2</v>
      </c>
      <c r="C551">
        <v>0.81823061713106504</v>
      </c>
      <c r="D551" t="s">
        <v>673</v>
      </c>
    </row>
    <row r="552" spans="1:4" x14ac:dyDescent="0.25">
      <c r="A552" t="s">
        <v>205</v>
      </c>
      <c r="B552">
        <v>0.18694000422033</v>
      </c>
      <c r="C552">
        <v>0.64474627118618999</v>
      </c>
      <c r="D552" t="s">
        <v>673</v>
      </c>
    </row>
    <row r="553" spans="1:4" x14ac:dyDescent="0.25">
      <c r="A553" t="s">
        <v>207</v>
      </c>
      <c r="B553">
        <v>0.26650520526058302</v>
      </c>
      <c r="C553">
        <v>0.50954548325767302</v>
      </c>
      <c r="D553" t="s">
        <v>673</v>
      </c>
    </row>
    <row r="554" spans="1:4" x14ac:dyDescent="0.25">
      <c r="A554" t="s">
        <v>562</v>
      </c>
      <c r="B554">
        <v>0.28969426377829799</v>
      </c>
      <c r="C554">
        <v>0.72431207944959197</v>
      </c>
      <c r="D554" t="s">
        <v>673</v>
      </c>
    </row>
    <row r="555" spans="1:4" x14ac:dyDescent="0.25">
      <c r="A555" t="s">
        <v>563</v>
      </c>
      <c r="B555">
        <v>-1.6060227066616399</v>
      </c>
      <c r="C555">
        <v>0.51480322267350298</v>
      </c>
      <c r="D555" t="s">
        <v>673</v>
      </c>
    </row>
    <row r="556" spans="1:4" x14ac:dyDescent="0.25">
      <c r="A556" t="s">
        <v>564</v>
      </c>
      <c r="B556">
        <v>-3.2707913810264899</v>
      </c>
      <c r="C556">
        <v>0.182054846384854</v>
      </c>
      <c r="D556" t="s">
        <v>673</v>
      </c>
    </row>
    <row r="557" spans="1:4" x14ac:dyDescent="0.25">
      <c r="A557" t="s">
        <v>565</v>
      </c>
      <c r="B557">
        <v>0</v>
      </c>
      <c r="C557">
        <v>1</v>
      </c>
      <c r="D557" t="s">
        <v>673</v>
      </c>
    </row>
    <row r="558" spans="1:4" x14ac:dyDescent="0.25">
      <c r="A558" t="s">
        <v>566</v>
      </c>
      <c r="B558">
        <v>0</v>
      </c>
      <c r="C558">
        <v>1</v>
      </c>
      <c r="D558" t="s">
        <v>673</v>
      </c>
    </row>
    <row r="559" spans="1:4" x14ac:dyDescent="0.25">
      <c r="A559" t="s">
        <v>567</v>
      </c>
      <c r="B559">
        <v>1.7519680382426801</v>
      </c>
      <c r="C559">
        <v>0.60205317117707102</v>
      </c>
      <c r="D559" t="s">
        <v>673</v>
      </c>
    </row>
    <row r="560" spans="1:4" x14ac:dyDescent="0.25">
      <c r="A560" t="s">
        <v>568</v>
      </c>
      <c r="B560">
        <v>1.3410105923509801</v>
      </c>
      <c r="C560">
        <v>8.3472592306185103E-2</v>
      </c>
      <c r="D560" t="s">
        <v>673</v>
      </c>
    </row>
    <row r="561" spans="1:4" x14ac:dyDescent="0.25">
      <c r="A561" t="s">
        <v>570</v>
      </c>
      <c r="B561">
        <v>0</v>
      </c>
      <c r="C561">
        <v>1</v>
      </c>
      <c r="D561" t="s">
        <v>673</v>
      </c>
    </row>
    <row r="562" spans="1:4" x14ac:dyDescent="0.25">
      <c r="A562" t="s">
        <v>571</v>
      </c>
      <c r="B562">
        <v>0</v>
      </c>
      <c r="C562">
        <v>1</v>
      </c>
      <c r="D562" t="s">
        <v>673</v>
      </c>
    </row>
    <row r="563" spans="1:4" x14ac:dyDescent="0.25">
      <c r="A563" t="s">
        <v>573</v>
      </c>
      <c r="B563">
        <v>-2.1220785556190802</v>
      </c>
      <c r="C563">
        <v>8.5149419620918598E-2</v>
      </c>
      <c r="D563" t="s">
        <v>673</v>
      </c>
    </row>
    <row r="564" spans="1:4" x14ac:dyDescent="0.25">
      <c r="A564" t="s">
        <v>574</v>
      </c>
      <c r="B564">
        <v>1.1764189106915399</v>
      </c>
      <c r="C564">
        <v>8.2567116176556196E-2</v>
      </c>
      <c r="D564" t="s">
        <v>673</v>
      </c>
    </row>
    <row r="565" spans="1:4" x14ac:dyDescent="0.25">
      <c r="A565" t="s">
        <v>575</v>
      </c>
      <c r="B565">
        <v>2.5249497168519701</v>
      </c>
      <c r="C565">
        <v>0.50096599580832901</v>
      </c>
      <c r="D565" t="s">
        <v>673</v>
      </c>
    </row>
    <row r="566" spans="1:4" x14ac:dyDescent="0.25">
      <c r="A566" t="s">
        <v>576</v>
      </c>
      <c r="B566">
        <v>-0.45949186315634999</v>
      </c>
      <c r="C566">
        <v>6.7364052647542303E-4</v>
      </c>
      <c r="D566" t="s">
        <v>673</v>
      </c>
    </row>
    <row r="567" spans="1:4" x14ac:dyDescent="0.25">
      <c r="A567" t="s">
        <v>577</v>
      </c>
      <c r="B567">
        <v>-0.38787102890821601</v>
      </c>
      <c r="C567">
        <v>9.8210160696762999E-2</v>
      </c>
      <c r="D567" t="s">
        <v>673</v>
      </c>
    </row>
    <row r="568" spans="1:4" x14ac:dyDescent="0.25">
      <c r="A568" t="s">
        <v>208</v>
      </c>
      <c r="B568">
        <v>-8.7656210898724496E-2</v>
      </c>
      <c r="C568">
        <v>0.98958120337159305</v>
      </c>
      <c r="D568" t="s">
        <v>673</v>
      </c>
    </row>
    <row r="569" spans="1:4" x14ac:dyDescent="0.25">
      <c r="A569" t="s">
        <v>578</v>
      </c>
      <c r="B569">
        <v>-0.25262337357457598</v>
      </c>
      <c r="C569">
        <v>0.66263386369095001</v>
      </c>
      <c r="D569" t="s">
        <v>673</v>
      </c>
    </row>
    <row r="570" spans="1:4" x14ac:dyDescent="0.25">
      <c r="A570" t="s">
        <v>579</v>
      </c>
      <c r="B570">
        <v>-2.8338555282493001</v>
      </c>
      <c r="C570">
        <v>0.164414847408931</v>
      </c>
      <c r="D570" t="s">
        <v>673</v>
      </c>
    </row>
    <row r="571" spans="1:4" x14ac:dyDescent="0.25">
      <c r="A571" t="s">
        <v>209</v>
      </c>
      <c r="B571">
        <v>-7.6371238059892599E-2</v>
      </c>
      <c r="C571">
        <v>1</v>
      </c>
      <c r="D571" t="s">
        <v>673</v>
      </c>
    </row>
    <row r="572" spans="1:4" x14ac:dyDescent="0.25">
      <c r="A572" t="s">
        <v>580</v>
      </c>
      <c r="B572">
        <v>0.12170868772903901</v>
      </c>
      <c r="C572">
        <v>0.77875974614420196</v>
      </c>
      <c r="D572" t="s">
        <v>673</v>
      </c>
    </row>
    <row r="573" spans="1:4" x14ac:dyDescent="0.25">
      <c r="A573" t="s">
        <v>582</v>
      </c>
      <c r="B573">
        <v>-3.32369988487334E-2</v>
      </c>
      <c r="C573">
        <v>0.93901935360620303</v>
      </c>
      <c r="D573" t="s">
        <v>673</v>
      </c>
    </row>
    <row r="574" spans="1:4" x14ac:dyDescent="0.25">
      <c r="A574" t="s">
        <v>210</v>
      </c>
      <c r="B574">
        <v>-9.88191343315791E-2</v>
      </c>
      <c r="C574">
        <v>0.69874128428781401</v>
      </c>
      <c r="D574" t="s">
        <v>673</v>
      </c>
    </row>
    <row r="575" spans="1:4" x14ac:dyDescent="0.25">
      <c r="A575" t="s">
        <v>583</v>
      </c>
      <c r="B575">
        <v>-7.1524404223552801E-2</v>
      </c>
      <c r="C575">
        <v>0.94738617389213997</v>
      </c>
      <c r="D575" t="s">
        <v>673</v>
      </c>
    </row>
    <row r="576" spans="1:4" x14ac:dyDescent="0.25">
      <c r="A576" t="s">
        <v>585</v>
      </c>
      <c r="B576">
        <v>0.79279327812483702</v>
      </c>
      <c r="C576" s="1">
        <v>6.6531786147359806E-5</v>
      </c>
      <c r="D576" t="s">
        <v>673</v>
      </c>
    </row>
    <row r="577" spans="1:4" x14ac:dyDescent="0.25">
      <c r="A577" t="s">
        <v>586</v>
      </c>
      <c r="B577">
        <v>-1.29858774007902</v>
      </c>
      <c r="C577">
        <v>0.13294862114028799</v>
      </c>
      <c r="D577" t="s">
        <v>673</v>
      </c>
    </row>
    <row r="578" spans="1:4" x14ac:dyDescent="0.25">
      <c r="A578" t="s">
        <v>212</v>
      </c>
      <c r="B578">
        <v>-0.72840823210056704</v>
      </c>
      <c r="C578">
        <v>4.4655011921339799E-3</v>
      </c>
      <c r="D578" t="s">
        <v>673</v>
      </c>
    </row>
    <row r="579" spans="1:4" x14ac:dyDescent="0.25">
      <c r="A579" t="s">
        <v>213</v>
      </c>
      <c r="B579">
        <v>-3.5604409669214403E-2</v>
      </c>
      <c r="C579">
        <v>0.932394823884103</v>
      </c>
      <c r="D579" t="s">
        <v>673</v>
      </c>
    </row>
    <row r="580" spans="1:4" x14ac:dyDescent="0.25">
      <c r="A580" t="s">
        <v>588</v>
      </c>
      <c r="B580">
        <v>-9.0489076037909705E-2</v>
      </c>
      <c r="C580">
        <v>0.70740071272516103</v>
      </c>
      <c r="D580" t="s">
        <v>673</v>
      </c>
    </row>
    <row r="581" spans="1:4" x14ac:dyDescent="0.25">
      <c r="A581" t="s">
        <v>590</v>
      </c>
      <c r="B581">
        <v>7.1198152411555402E-2</v>
      </c>
      <c r="C581">
        <v>0.87295921387854103</v>
      </c>
      <c r="D581" t="s">
        <v>673</v>
      </c>
    </row>
    <row r="582" spans="1:4" x14ac:dyDescent="0.25">
      <c r="A582" t="s">
        <v>591</v>
      </c>
      <c r="B582">
        <v>-0.52882240750920695</v>
      </c>
      <c r="C582" s="1">
        <v>6.3114021487355195E-5</v>
      </c>
      <c r="D582" t="s">
        <v>673</v>
      </c>
    </row>
    <row r="583" spans="1:4" x14ac:dyDescent="0.25">
      <c r="A583" t="s">
        <v>214</v>
      </c>
      <c r="B583">
        <v>6.1491976308788901E-2</v>
      </c>
      <c r="C583">
        <v>0.81532609568138403</v>
      </c>
      <c r="D583" t="s">
        <v>673</v>
      </c>
    </row>
    <row r="584" spans="1:4" x14ac:dyDescent="0.25">
      <c r="A584" t="s">
        <v>594</v>
      </c>
      <c r="B584">
        <v>0.63442823777520696</v>
      </c>
      <c r="C584" s="1">
        <v>7.3189137064380401E-5</v>
      </c>
      <c r="D584" t="s">
        <v>673</v>
      </c>
    </row>
    <row r="585" spans="1:4" x14ac:dyDescent="0.25">
      <c r="A585" t="s">
        <v>595</v>
      </c>
      <c r="B585">
        <v>-1.0467449333858601</v>
      </c>
      <c r="C585">
        <v>0.13369528949635201</v>
      </c>
      <c r="D585" t="s">
        <v>673</v>
      </c>
    </row>
    <row r="586" spans="1:4" x14ac:dyDescent="0.25">
      <c r="A586" t="s">
        <v>215</v>
      </c>
      <c r="B586">
        <v>1.5621338295010301</v>
      </c>
      <c r="C586">
        <v>0.53368728362033702</v>
      </c>
      <c r="D586" t="s">
        <v>673</v>
      </c>
    </row>
    <row r="587" spans="1:4" x14ac:dyDescent="0.25">
      <c r="A587" t="s">
        <v>596</v>
      </c>
      <c r="B587">
        <v>-0.75846267191681904</v>
      </c>
      <c r="C587">
        <v>0.13522067312675401</v>
      </c>
      <c r="D587" t="s">
        <v>673</v>
      </c>
    </row>
    <row r="588" spans="1:4" x14ac:dyDescent="0.25">
      <c r="A588" t="s">
        <v>217</v>
      </c>
      <c r="B588">
        <v>-0.43732248410372099</v>
      </c>
      <c r="C588">
        <v>0.423639714069383</v>
      </c>
      <c r="D588" t="s">
        <v>673</v>
      </c>
    </row>
    <row r="589" spans="1:4" x14ac:dyDescent="0.25">
      <c r="A589" t="s">
        <v>218</v>
      </c>
      <c r="B589">
        <v>-1.6933296436836001</v>
      </c>
      <c r="C589">
        <v>0.121188723920608</v>
      </c>
      <c r="D589" t="s">
        <v>673</v>
      </c>
    </row>
    <row r="590" spans="1:4" x14ac:dyDescent="0.25">
      <c r="A590" t="s">
        <v>597</v>
      </c>
      <c r="B590">
        <v>-0.56229296109798499</v>
      </c>
      <c r="C590">
        <v>0.451848007956138</v>
      </c>
      <c r="D590" t="s">
        <v>673</v>
      </c>
    </row>
    <row r="591" spans="1:4" x14ac:dyDescent="0.25">
      <c r="A591" t="s">
        <v>221</v>
      </c>
      <c r="B591">
        <v>0.43472703324334699</v>
      </c>
      <c r="C591">
        <v>3.7193856580424803E-2</v>
      </c>
      <c r="D591" t="s">
        <v>673</v>
      </c>
    </row>
    <row r="592" spans="1:4" x14ac:dyDescent="0.25">
      <c r="A592" t="s">
        <v>600</v>
      </c>
      <c r="B592">
        <v>-0.37021938674738802</v>
      </c>
      <c r="C592">
        <v>0.70587861767863203</v>
      </c>
      <c r="D592" t="s">
        <v>673</v>
      </c>
    </row>
    <row r="593" spans="1:4" x14ac:dyDescent="0.25">
      <c r="A593" t="s">
        <v>601</v>
      </c>
      <c r="B593">
        <v>-0.323529380276314</v>
      </c>
      <c r="C593">
        <v>0.471048821367198</v>
      </c>
      <c r="D593" t="s">
        <v>673</v>
      </c>
    </row>
    <row r="594" spans="1:4" x14ac:dyDescent="0.25">
      <c r="A594" t="s">
        <v>223</v>
      </c>
      <c r="B594">
        <v>-0.70029488046669397</v>
      </c>
      <c r="C594">
        <v>1.0589358457813E-3</v>
      </c>
      <c r="D594" t="s">
        <v>673</v>
      </c>
    </row>
    <row r="595" spans="1:4" x14ac:dyDescent="0.25">
      <c r="A595" t="s">
        <v>602</v>
      </c>
      <c r="B595">
        <v>-0.48651900769308498</v>
      </c>
      <c r="C595">
        <v>0.51530523474939105</v>
      </c>
      <c r="D595" t="s">
        <v>673</v>
      </c>
    </row>
    <row r="596" spans="1:4" x14ac:dyDescent="0.25">
      <c r="A596" t="s">
        <v>603</v>
      </c>
      <c r="B596">
        <v>1.9899611100944301</v>
      </c>
      <c r="C596">
        <v>7.0931993283128505E-2</v>
      </c>
      <c r="D596" t="s">
        <v>673</v>
      </c>
    </row>
    <row r="597" spans="1:4" x14ac:dyDescent="0.25">
      <c r="A597" t="s">
        <v>604</v>
      </c>
      <c r="B597">
        <v>0.103685672177665</v>
      </c>
      <c r="C597">
        <v>0.525383584087737</v>
      </c>
      <c r="D597" t="s">
        <v>673</v>
      </c>
    </row>
    <row r="598" spans="1:4" x14ac:dyDescent="0.25">
      <c r="A598" t="s">
        <v>605</v>
      </c>
      <c r="B598">
        <v>-1.8451139258446501</v>
      </c>
      <c r="C598">
        <v>7.2414500610497604E-2</v>
      </c>
      <c r="D598" t="s">
        <v>673</v>
      </c>
    </row>
    <row r="599" spans="1:4" x14ac:dyDescent="0.25">
      <c r="A599" t="s">
        <v>224</v>
      </c>
      <c r="B599">
        <v>-0.210890879419706</v>
      </c>
      <c r="C599">
        <v>0.27121144706579298</v>
      </c>
      <c r="D599" t="s">
        <v>673</v>
      </c>
    </row>
    <row r="600" spans="1:4" x14ac:dyDescent="0.25">
      <c r="A600" t="s">
        <v>225</v>
      </c>
      <c r="B600">
        <v>-0.53350933007753598</v>
      </c>
      <c r="C600">
        <v>2.7397047614241801E-3</v>
      </c>
      <c r="D600" t="s">
        <v>673</v>
      </c>
    </row>
    <row r="601" spans="1:4" x14ac:dyDescent="0.25">
      <c r="A601" t="s">
        <v>609</v>
      </c>
      <c r="B601">
        <v>-0.767858542278123</v>
      </c>
      <c r="C601" s="1">
        <v>1.48000938289527E-5</v>
      </c>
      <c r="D601" t="s">
        <v>673</v>
      </c>
    </row>
    <row r="602" spans="1:4" x14ac:dyDescent="0.25">
      <c r="A602" t="s">
        <v>611</v>
      </c>
      <c r="B602">
        <v>-0.62176703321101701</v>
      </c>
      <c r="C602">
        <v>4.7060794738513099E-3</v>
      </c>
      <c r="D602" t="s">
        <v>673</v>
      </c>
    </row>
    <row r="603" spans="1:4" x14ac:dyDescent="0.25">
      <c r="A603" t="s">
        <v>229</v>
      </c>
      <c r="B603">
        <v>0.382282429771093</v>
      </c>
      <c r="C603">
        <v>4.29319912061005E-2</v>
      </c>
      <c r="D603" t="s">
        <v>673</v>
      </c>
    </row>
    <row r="604" spans="1:4" x14ac:dyDescent="0.25">
      <c r="A604" t="s">
        <v>230</v>
      </c>
      <c r="B604">
        <v>-0.27383117251920902</v>
      </c>
      <c r="C604">
        <v>0.34266202523920702</v>
      </c>
      <c r="D604" t="s">
        <v>673</v>
      </c>
    </row>
    <row r="605" spans="1:4" x14ac:dyDescent="0.25">
      <c r="A605" t="s">
        <v>614</v>
      </c>
      <c r="B605">
        <v>0.99179112533206504</v>
      </c>
      <c r="C605">
        <v>0.26727069636331602</v>
      </c>
      <c r="D605" t="s">
        <v>673</v>
      </c>
    </row>
    <row r="606" spans="1:4" x14ac:dyDescent="0.25">
      <c r="A606" t="s">
        <v>233</v>
      </c>
      <c r="B606">
        <v>-5.7982126824051902E-3</v>
      </c>
      <c r="C606">
        <v>1</v>
      </c>
      <c r="D606" t="s">
        <v>673</v>
      </c>
    </row>
    <row r="607" spans="1:4" x14ac:dyDescent="0.25">
      <c r="A607" t="s">
        <v>234</v>
      </c>
      <c r="B607">
        <v>-1.18042243661362</v>
      </c>
      <c r="C607">
        <v>0.43826517875780802</v>
      </c>
      <c r="D607" t="s">
        <v>673</v>
      </c>
    </row>
    <row r="608" spans="1:4" x14ac:dyDescent="0.25">
      <c r="A608" t="s">
        <v>616</v>
      </c>
      <c r="B608">
        <v>0.81406870021477695</v>
      </c>
      <c r="C608">
        <v>2.74289103627487E-2</v>
      </c>
      <c r="D608" t="s">
        <v>673</v>
      </c>
    </row>
    <row r="609" spans="1:4" x14ac:dyDescent="0.25">
      <c r="A609" t="s">
        <v>235</v>
      </c>
      <c r="B609">
        <v>0.109080957349071</v>
      </c>
      <c r="C609">
        <v>0.64787582246041997</v>
      </c>
      <c r="D609" t="s">
        <v>673</v>
      </c>
    </row>
    <row r="610" spans="1:4" x14ac:dyDescent="0.25">
      <c r="A610" t="s">
        <v>617</v>
      </c>
      <c r="B610">
        <v>-0.46463860681824998</v>
      </c>
      <c r="C610">
        <v>0.834564896954609</v>
      </c>
      <c r="D610" t="s">
        <v>673</v>
      </c>
    </row>
    <row r="611" spans="1:4" x14ac:dyDescent="0.25">
      <c r="A611" t="s">
        <v>618</v>
      </c>
      <c r="B611">
        <v>0</v>
      </c>
      <c r="C611">
        <v>1</v>
      </c>
      <c r="D611" t="s">
        <v>673</v>
      </c>
    </row>
    <row r="612" spans="1:4" x14ac:dyDescent="0.25">
      <c r="A612" t="s">
        <v>236</v>
      </c>
      <c r="B612">
        <v>-0.74740206580732305</v>
      </c>
      <c r="C612" s="1">
        <v>4.7300616991887097E-5</v>
      </c>
      <c r="D612" t="s">
        <v>673</v>
      </c>
    </row>
    <row r="613" spans="1:4" x14ac:dyDescent="0.25">
      <c r="A613" t="s">
        <v>619</v>
      </c>
      <c r="B613">
        <v>-0.29518749526100102</v>
      </c>
      <c r="C613">
        <v>4.4562529108736197E-2</v>
      </c>
      <c r="D613" t="s">
        <v>673</v>
      </c>
    </row>
    <row r="614" spans="1:4" x14ac:dyDescent="0.25">
      <c r="A614" t="s">
        <v>237</v>
      </c>
      <c r="B614">
        <v>0.85886816778120001</v>
      </c>
      <c r="C614">
        <v>1.41640236521448E-3</v>
      </c>
      <c r="D614" t="s">
        <v>673</v>
      </c>
    </row>
    <row r="615" spans="1:4" x14ac:dyDescent="0.25">
      <c r="A615" t="s">
        <v>622</v>
      </c>
      <c r="B615">
        <v>0.100231153244146</v>
      </c>
      <c r="C615">
        <v>1</v>
      </c>
      <c r="D615" t="s">
        <v>673</v>
      </c>
    </row>
    <row r="616" spans="1:4" x14ac:dyDescent="0.25">
      <c r="A616" t="s">
        <v>623</v>
      </c>
      <c r="B616">
        <v>0</v>
      </c>
      <c r="C616">
        <v>1</v>
      </c>
      <c r="D616" t="s">
        <v>673</v>
      </c>
    </row>
    <row r="617" spans="1:4" x14ac:dyDescent="0.25">
      <c r="A617" t="s">
        <v>238</v>
      </c>
      <c r="B617">
        <v>-0.52262594777849403</v>
      </c>
      <c r="C617">
        <v>1.0520028412397801E-2</v>
      </c>
      <c r="D617" t="s">
        <v>673</v>
      </c>
    </row>
    <row r="618" spans="1:4" x14ac:dyDescent="0.25">
      <c r="A618" t="s">
        <v>239</v>
      </c>
      <c r="B618">
        <v>4.3770726804890497E-2</v>
      </c>
      <c r="C618">
        <v>1</v>
      </c>
      <c r="D618" t="s">
        <v>673</v>
      </c>
    </row>
    <row r="619" spans="1:4" x14ac:dyDescent="0.25">
      <c r="A619" t="s">
        <v>626</v>
      </c>
      <c r="B619">
        <v>-0.82009783515960999</v>
      </c>
      <c r="C619">
        <v>0.203094380447574</v>
      </c>
      <c r="D619" t="s">
        <v>673</v>
      </c>
    </row>
    <row r="620" spans="1:4" x14ac:dyDescent="0.25">
      <c r="A620" t="s">
        <v>627</v>
      </c>
      <c r="B620">
        <v>1.7252536082401</v>
      </c>
      <c r="C620">
        <v>0.47628880782004601</v>
      </c>
      <c r="D620" t="s">
        <v>673</v>
      </c>
    </row>
    <row r="621" spans="1:4" x14ac:dyDescent="0.25">
      <c r="A621" t="s">
        <v>628</v>
      </c>
      <c r="B621">
        <v>0</v>
      </c>
      <c r="C621">
        <v>1</v>
      </c>
      <c r="D621" t="s">
        <v>673</v>
      </c>
    </row>
    <row r="622" spans="1:4" x14ac:dyDescent="0.25">
      <c r="A622" t="s">
        <v>630</v>
      </c>
      <c r="B622">
        <v>1.72869721917504</v>
      </c>
      <c r="C622">
        <v>0.48453568327135998</v>
      </c>
      <c r="D622" t="s">
        <v>673</v>
      </c>
    </row>
    <row r="623" spans="1:4" x14ac:dyDescent="0.25">
      <c r="A623" t="s">
        <v>631</v>
      </c>
      <c r="B623">
        <v>0</v>
      </c>
      <c r="C623">
        <v>1</v>
      </c>
      <c r="D623" t="s">
        <v>673</v>
      </c>
    </row>
    <row r="624" spans="1:4" x14ac:dyDescent="0.25">
      <c r="A624" t="s">
        <v>632</v>
      </c>
      <c r="B624">
        <v>0</v>
      </c>
      <c r="C624">
        <v>1</v>
      </c>
      <c r="D624" t="s">
        <v>673</v>
      </c>
    </row>
    <row r="625" spans="1:4" x14ac:dyDescent="0.25">
      <c r="A625" t="s">
        <v>633</v>
      </c>
      <c r="B625">
        <v>0.57372256174424496</v>
      </c>
      <c r="C625">
        <v>0.39540378742043802</v>
      </c>
      <c r="D625" t="s">
        <v>673</v>
      </c>
    </row>
    <row r="626" spans="1:4" x14ac:dyDescent="0.25">
      <c r="A626" t="s">
        <v>634</v>
      </c>
      <c r="B626">
        <v>0</v>
      </c>
      <c r="C626">
        <v>1</v>
      </c>
      <c r="D626" t="s">
        <v>673</v>
      </c>
    </row>
    <row r="627" spans="1:4" x14ac:dyDescent="0.25">
      <c r="A627" t="s">
        <v>636</v>
      </c>
      <c r="B627">
        <v>0.71234116406847803</v>
      </c>
      <c r="C627">
        <v>9.0558398499464995E-2</v>
      </c>
      <c r="D627" t="s">
        <v>673</v>
      </c>
    </row>
    <row r="628" spans="1:4" x14ac:dyDescent="0.25">
      <c r="A628" t="s">
        <v>637</v>
      </c>
      <c r="B628">
        <v>-0.64224084222315303</v>
      </c>
      <c r="C628">
        <v>0.18997041916539201</v>
      </c>
      <c r="D628" t="s">
        <v>673</v>
      </c>
    </row>
    <row r="629" spans="1:4" x14ac:dyDescent="0.25">
      <c r="A629" t="s">
        <v>638</v>
      </c>
      <c r="B629">
        <v>-0.13746356112570801</v>
      </c>
      <c r="C629">
        <v>0.82429622557329896</v>
      </c>
      <c r="D629" t="s">
        <v>673</v>
      </c>
    </row>
    <row r="630" spans="1:4" x14ac:dyDescent="0.25">
      <c r="A630" t="s">
        <v>240</v>
      </c>
      <c r="B630">
        <v>-0.97777584180589305</v>
      </c>
      <c r="C630">
        <v>0.10667965633493</v>
      </c>
      <c r="D630" t="s">
        <v>673</v>
      </c>
    </row>
    <row r="631" spans="1:4" x14ac:dyDescent="0.25">
      <c r="A631" t="s">
        <v>640</v>
      </c>
      <c r="B631">
        <v>-0.25329387453617203</v>
      </c>
      <c r="C631">
        <v>0.25854751674238702</v>
      </c>
      <c r="D631" t="s">
        <v>673</v>
      </c>
    </row>
    <row r="632" spans="1:4" x14ac:dyDescent="0.25">
      <c r="A632" t="s">
        <v>241</v>
      </c>
      <c r="B632">
        <v>0.28888761023168202</v>
      </c>
      <c r="C632">
        <v>0.30847060653402197</v>
      </c>
      <c r="D632" t="s">
        <v>673</v>
      </c>
    </row>
    <row r="633" spans="1:4" x14ac:dyDescent="0.25">
      <c r="A633" t="s">
        <v>242</v>
      </c>
      <c r="B633">
        <v>-0.13514271579220899</v>
      </c>
      <c r="C633">
        <v>0.57000596215724098</v>
      </c>
      <c r="D633" t="s">
        <v>673</v>
      </c>
    </row>
    <row r="634" spans="1:4" x14ac:dyDescent="0.25">
      <c r="A634" t="s">
        <v>641</v>
      </c>
      <c r="B634">
        <v>-0.25159908014958199</v>
      </c>
      <c r="C634">
        <v>0.169236115143925</v>
      </c>
      <c r="D634" t="s">
        <v>673</v>
      </c>
    </row>
    <row r="635" spans="1:4" x14ac:dyDescent="0.25">
      <c r="A635" t="s">
        <v>642</v>
      </c>
      <c r="B635">
        <v>-0.112553461306696</v>
      </c>
      <c r="C635">
        <v>0.76676618442626798</v>
      </c>
      <c r="D635" t="s">
        <v>673</v>
      </c>
    </row>
    <row r="636" spans="1:4" x14ac:dyDescent="0.25">
      <c r="A636" t="s">
        <v>643</v>
      </c>
      <c r="B636">
        <v>-0.67237997945087702</v>
      </c>
      <c r="C636">
        <v>0.217746051743437</v>
      </c>
      <c r="D636" t="s">
        <v>673</v>
      </c>
    </row>
    <row r="637" spans="1:4" x14ac:dyDescent="0.25">
      <c r="A637" t="s">
        <v>243</v>
      </c>
      <c r="B637">
        <v>0.21927928470217001</v>
      </c>
      <c r="C637">
        <v>0.34585877544287702</v>
      </c>
      <c r="D637" t="s">
        <v>673</v>
      </c>
    </row>
    <row r="638" spans="1:4" x14ac:dyDescent="0.25">
      <c r="A638" t="s">
        <v>644</v>
      </c>
      <c r="B638">
        <v>1.77177544519484</v>
      </c>
      <c r="C638">
        <v>0.41704199877102099</v>
      </c>
      <c r="D638" t="s">
        <v>673</v>
      </c>
    </row>
    <row r="639" spans="1:4" x14ac:dyDescent="0.25">
      <c r="A639" t="s">
        <v>645</v>
      </c>
      <c r="B639">
        <v>0.51363074819388699</v>
      </c>
      <c r="C639">
        <v>0.91217442790400405</v>
      </c>
      <c r="D639" t="s">
        <v>673</v>
      </c>
    </row>
    <row r="640" spans="1:4" x14ac:dyDescent="0.25">
      <c r="A640" t="s">
        <v>646</v>
      </c>
      <c r="B640">
        <v>-0.25389623421225999</v>
      </c>
      <c r="C640">
        <v>0.22634644369896401</v>
      </c>
      <c r="D640" t="s">
        <v>673</v>
      </c>
    </row>
    <row r="641" spans="1:4" x14ac:dyDescent="0.25">
      <c r="A641" t="s">
        <v>647</v>
      </c>
      <c r="B641">
        <v>0.22015491265766099</v>
      </c>
      <c r="C641">
        <v>0.20172822876677701</v>
      </c>
      <c r="D641" t="s">
        <v>673</v>
      </c>
    </row>
    <row r="642" spans="1:4" x14ac:dyDescent="0.25">
      <c r="A642" t="s">
        <v>648</v>
      </c>
      <c r="B642">
        <v>-6.2325932357529604E-3</v>
      </c>
      <c r="C642">
        <v>1</v>
      </c>
      <c r="D642" t="s">
        <v>673</v>
      </c>
    </row>
    <row r="643" spans="1:4" x14ac:dyDescent="0.25">
      <c r="A643" t="s">
        <v>244</v>
      </c>
      <c r="B643">
        <v>0.216564321087718</v>
      </c>
      <c r="C643">
        <v>0.34729034347479498</v>
      </c>
      <c r="D643" t="s">
        <v>673</v>
      </c>
    </row>
    <row r="644" spans="1:4" x14ac:dyDescent="0.25">
      <c r="A644" t="s">
        <v>245</v>
      </c>
      <c r="B644">
        <v>0.58931846127095999</v>
      </c>
      <c r="C644" s="1">
        <v>8.3827092698062897E-7</v>
      </c>
      <c r="D644" t="s">
        <v>673</v>
      </c>
    </row>
    <row r="645" spans="1:4" x14ac:dyDescent="0.25">
      <c r="A645" t="s">
        <v>649</v>
      </c>
      <c r="B645">
        <v>0.59542137682548801</v>
      </c>
      <c r="C645">
        <v>0.56438501329852997</v>
      </c>
      <c r="D645" t="s">
        <v>673</v>
      </c>
    </row>
    <row r="646" spans="1:4" x14ac:dyDescent="0.25">
      <c r="A646" t="s">
        <v>650</v>
      </c>
      <c r="B646">
        <v>-9.4946381237678401E-2</v>
      </c>
      <c r="C646">
        <v>0.651734369782487</v>
      </c>
      <c r="D646" t="s">
        <v>673</v>
      </c>
    </row>
    <row r="647" spans="1:4" x14ac:dyDescent="0.25">
      <c r="A647" t="s">
        <v>652</v>
      </c>
      <c r="B647">
        <v>-0.36082544281318202</v>
      </c>
      <c r="C647">
        <v>4.9050621407268902E-3</v>
      </c>
      <c r="D647" t="s">
        <v>673</v>
      </c>
    </row>
    <row r="648" spans="1:4" x14ac:dyDescent="0.25">
      <c r="A648" t="s">
        <v>246</v>
      </c>
      <c r="B648">
        <v>0.12936345963583801</v>
      </c>
      <c r="C648">
        <v>0.57094972343744099</v>
      </c>
      <c r="D648" t="s">
        <v>673</v>
      </c>
    </row>
    <row r="649" spans="1:4" x14ac:dyDescent="0.25">
      <c r="A649" t="s">
        <v>654</v>
      </c>
      <c r="B649">
        <v>-9.3006759231006694E-2</v>
      </c>
      <c r="C649">
        <v>0.65574529033763795</v>
      </c>
      <c r="D649" t="s">
        <v>673</v>
      </c>
    </row>
    <row r="650" spans="1:4" x14ac:dyDescent="0.25">
      <c r="A650" t="s">
        <v>655</v>
      </c>
      <c r="B650">
        <v>-0.62500160284795903</v>
      </c>
      <c r="C650">
        <v>7.9553624142071094E-2</v>
      </c>
      <c r="D650" t="s">
        <v>673</v>
      </c>
    </row>
    <row r="651" spans="1:4" x14ac:dyDescent="0.25">
      <c r="A651" t="s">
        <v>247</v>
      </c>
      <c r="B651">
        <v>-0.362740642477339</v>
      </c>
      <c r="C651">
        <v>7.4806435430367401E-3</v>
      </c>
      <c r="D651" t="s">
        <v>673</v>
      </c>
    </row>
    <row r="652" spans="1:4" x14ac:dyDescent="0.25">
      <c r="A652" t="s">
        <v>656</v>
      </c>
      <c r="B652">
        <v>-0.34519922990285301</v>
      </c>
      <c r="C652">
        <v>8.7859852979680804E-3</v>
      </c>
      <c r="D652" t="s">
        <v>673</v>
      </c>
    </row>
    <row r="653" spans="1:4" x14ac:dyDescent="0.25">
      <c r="A653" t="s">
        <v>248</v>
      </c>
      <c r="B653">
        <v>0</v>
      </c>
      <c r="C653">
        <v>1</v>
      </c>
      <c r="D653" t="s">
        <v>673</v>
      </c>
    </row>
    <row r="654" spans="1:4" x14ac:dyDescent="0.25">
      <c r="A654" t="s">
        <v>657</v>
      </c>
      <c r="B654">
        <v>0.37079284436429799</v>
      </c>
      <c r="C654">
        <v>0.35876871488506901</v>
      </c>
      <c r="D654" t="s">
        <v>673</v>
      </c>
    </row>
    <row r="655" spans="1:4" x14ac:dyDescent="0.25">
      <c r="A655" t="s">
        <v>658</v>
      </c>
      <c r="B655">
        <v>7.0100209459613205E-2</v>
      </c>
      <c r="C655">
        <v>0.996491282484401</v>
      </c>
      <c r="D655" t="s">
        <v>673</v>
      </c>
    </row>
    <row r="656" spans="1:4" x14ac:dyDescent="0.25">
      <c r="A656" t="s">
        <v>659</v>
      </c>
      <c r="B656">
        <v>0.75719410772612095</v>
      </c>
      <c r="C656" s="1">
        <v>1.9381025541923499E-5</v>
      </c>
      <c r="D656" t="s">
        <v>673</v>
      </c>
    </row>
    <row r="657" spans="1:4" x14ac:dyDescent="0.25">
      <c r="A657" t="s">
        <v>250</v>
      </c>
      <c r="B657">
        <v>-0.31064979486106098</v>
      </c>
      <c r="C657">
        <v>2.23624326803687E-2</v>
      </c>
      <c r="D657" t="s">
        <v>673</v>
      </c>
    </row>
    <row r="658" spans="1:4" x14ac:dyDescent="0.25">
      <c r="A658" t="s">
        <v>661</v>
      </c>
      <c r="B658">
        <v>-0.21068972754014301</v>
      </c>
      <c r="C658">
        <v>0.21173223930476501</v>
      </c>
      <c r="D658" t="s">
        <v>673</v>
      </c>
    </row>
    <row r="659" spans="1:4" x14ac:dyDescent="0.25">
      <c r="A659" t="s">
        <v>662</v>
      </c>
      <c r="B659">
        <v>2.2808125937626502</v>
      </c>
      <c r="C659">
        <v>0.183320191391252</v>
      </c>
      <c r="D659" t="s">
        <v>673</v>
      </c>
    </row>
    <row r="660" spans="1:4" x14ac:dyDescent="0.25">
      <c r="A660" t="s">
        <v>252</v>
      </c>
      <c r="B660">
        <v>0.38154884184231702</v>
      </c>
      <c r="C660">
        <v>2.8656363218354498E-2</v>
      </c>
      <c r="D660" t="s">
        <v>673</v>
      </c>
    </row>
    <row r="661" spans="1:4" x14ac:dyDescent="0.25">
      <c r="A661" t="s">
        <v>253</v>
      </c>
      <c r="B661">
        <v>-0.48191253527671202</v>
      </c>
      <c r="C661" s="1">
        <v>5.2056468503806697E-5</v>
      </c>
      <c r="D661" t="s">
        <v>673</v>
      </c>
    </row>
    <row r="662" spans="1:4" x14ac:dyDescent="0.25">
      <c r="A662" t="s">
        <v>663</v>
      </c>
      <c r="B662">
        <v>-7.5613870892144094E-2</v>
      </c>
      <c r="C662">
        <v>0.73719358402500701</v>
      </c>
      <c r="D662" t="s">
        <v>673</v>
      </c>
    </row>
    <row r="663" spans="1:4" x14ac:dyDescent="0.25">
      <c r="A663" t="s">
        <v>665</v>
      </c>
      <c r="B663">
        <v>0.11593704807296799</v>
      </c>
      <c r="C663">
        <v>0.65846507688615796</v>
      </c>
      <c r="D663" t="s">
        <v>673</v>
      </c>
    </row>
    <row r="664" spans="1:4" x14ac:dyDescent="0.25">
      <c r="A664" t="s">
        <v>255</v>
      </c>
      <c r="B664">
        <v>-0.359440829433682</v>
      </c>
      <c r="C664">
        <v>0.79934385836767197</v>
      </c>
      <c r="D664" t="s">
        <v>673</v>
      </c>
    </row>
    <row r="665" spans="1:4" x14ac:dyDescent="0.25">
      <c r="A665" t="s">
        <v>257</v>
      </c>
      <c r="B665">
        <v>-0.90857638309106104</v>
      </c>
      <c r="C665" s="1">
        <v>1.2135536423842401E-9</v>
      </c>
      <c r="D665" t="s">
        <v>673</v>
      </c>
    </row>
    <row r="666" spans="1:4" x14ac:dyDescent="0.25">
      <c r="A666" t="s">
        <v>668</v>
      </c>
      <c r="B666">
        <v>-0.27126626597866399</v>
      </c>
      <c r="C666">
        <v>0.184726396962097</v>
      </c>
      <c r="D666" t="s">
        <v>673</v>
      </c>
    </row>
    <row r="667" spans="1:4" x14ac:dyDescent="0.25">
      <c r="A667" t="s">
        <v>669</v>
      </c>
      <c r="B667">
        <v>-0.18022487909152399</v>
      </c>
      <c r="C667">
        <v>0.879230417269381</v>
      </c>
      <c r="D667" t="s">
        <v>673</v>
      </c>
    </row>
    <row r="668" spans="1:4" x14ac:dyDescent="0.25">
      <c r="A668" t="s">
        <v>670</v>
      </c>
      <c r="B668">
        <v>-0.419004843882892</v>
      </c>
      <c r="C668">
        <v>0.15112496014693799</v>
      </c>
      <c r="D668" t="s">
        <v>673</v>
      </c>
    </row>
    <row r="669" spans="1:4" x14ac:dyDescent="0.25">
      <c r="A669" t="s">
        <v>258</v>
      </c>
      <c r="B669">
        <v>-0.46102851273678203</v>
      </c>
      <c r="C669">
        <v>4.2710211958850702E-3</v>
      </c>
      <c r="D669" t="s">
        <v>673</v>
      </c>
    </row>
    <row r="670" spans="1:4" x14ac:dyDescent="0.25">
      <c r="A670" t="s">
        <v>671</v>
      </c>
      <c r="B670">
        <v>8.7204744364339906E-2</v>
      </c>
      <c r="C670">
        <v>0.83986888185520003</v>
      </c>
      <c r="D670" t="s">
        <v>673</v>
      </c>
    </row>
    <row r="671" spans="1:4" x14ac:dyDescent="0.25">
      <c r="A671" t="s">
        <v>672</v>
      </c>
      <c r="B671">
        <v>-9.270558390566E-2</v>
      </c>
      <c r="C671">
        <v>0.74610639077196395</v>
      </c>
      <c r="D671" t="s">
        <v>673</v>
      </c>
    </row>
  </sheetData>
  <sortState ref="A3:D161">
    <sortCondition ref="B3:B161"/>
  </sortState>
  <mergeCells count="1">
    <mergeCell ref="A1:D1"/>
  </mergeCells>
  <conditionalFormatting sqref="A1:A2">
    <cfRule type="duplicateValues" dxfId="8" priority="4"/>
    <cfRule type="duplicateValues" dxfId="7" priority="5"/>
  </conditionalFormatting>
  <conditionalFormatting sqref="B2">
    <cfRule type="colorScale" priority="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3:B161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511811024" right="0.511811024" top="0.78740157499999996" bottom="0.78740157499999996" header="0.31496062000000002" footer="0.3149606200000000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71"/>
  <sheetViews>
    <sheetView topLeftCell="A652" workbookViewId="0">
      <selection activeCell="F668" sqref="F668"/>
    </sheetView>
  </sheetViews>
  <sheetFormatPr defaultRowHeight="15" x14ac:dyDescent="0.25"/>
  <cols>
    <col min="1" max="1" width="16.42578125" bestFit="1" customWidth="1"/>
    <col min="2" max="2" width="12.7109375" bestFit="1" customWidth="1"/>
    <col min="3" max="3" width="16.5703125" bestFit="1" customWidth="1"/>
    <col min="4" max="4" width="25.140625" bestFit="1" customWidth="1"/>
  </cols>
  <sheetData>
    <row r="1" spans="1:4" ht="15.75" x14ac:dyDescent="0.25">
      <c r="A1" s="3" t="s">
        <v>686</v>
      </c>
      <c r="B1" s="3"/>
      <c r="C1" s="3"/>
      <c r="D1" s="3"/>
    </row>
    <row r="2" spans="1:4" x14ac:dyDescent="0.25">
      <c r="A2" s="2" t="s">
        <v>0</v>
      </c>
      <c r="B2" s="2" t="s">
        <v>259</v>
      </c>
      <c r="C2" s="2" t="s">
        <v>260</v>
      </c>
      <c r="D2" s="2" t="s">
        <v>674</v>
      </c>
    </row>
    <row r="3" spans="1:4" x14ac:dyDescent="0.25">
      <c r="A3" t="s">
        <v>401</v>
      </c>
      <c r="B3">
        <v>-6.8655033998835897</v>
      </c>
      <c r="C3" s="1">
        <v>2.7938500787111702E-14</v>
      </c>
      <c r="D3" t="s">
        <v>676</v>
      </c>
    </row>
    <row r="4" spans="1:4" x14ac:dyDescent="0.25">
      <c r="A4" t="s">
        <v>592</v>
      </c>
      <c r="B4">
        <v>-6.4597133797530102</v>
      </c>
      <c r="C4" s="1">
        <v>1.8992997415760601E-11</v>
      </c>
      <c r="D4" t="s">
        <v>676</v>
      </c>
    </row>
    <row r="5" spans="1:4" x14ac:dyDescent="0.25">
      <c r="A5" t="s">
        <v>491</v>
      </c>
      <c r="B5">
        <v>-6.4258250731039297</v>
      </c>
      <c r="C5" s="1">
        <v>1.0686012519627E-13</v>
      </c>
      <c r="D5" t="s">
        <v>676</v>
      </c>
    </row>
    <row r="6" spans="1:4" x14ac:dyDescent="0.25">
      <c r="A6" t="s">
        <v>615</v>
      </c>
      <c r="B6">
        <v>-6.3520731687877197</v>
      </c>
      <c r="C6" s="1">
        <v>8.2551103702578103E-13</v>
      </c>
      <c r="D6" t="s">
        <v>676</v>
      </c>
    </row>
    <row r="7" spans="1:4" x14ac:dyDescent="0.25">
      <c r="A7" t="s">
        <v>211</v>
      </c>
      <c r="B7">
        <v>-5.9769990617722302</v>
      </c>
      <c r="C7" s="1">
        <v>5.91116511595826E-9</v>
      </c>
      <c r="D7" t="s">
        <v>676</v>
      </c>
    </row>
    <row r="8" spans="1:4" x14ac:dyDescent="0.25">
      <c r="A8" t="s">
        <v>162</v>
      </c>
      <c r="B8">
        <v>-5.27316031006891</v>
      </c>
      <c r="C8" s="1">
        <v>6.37819254585918E-6</v>
      </c>
      <c r="D8" t="s">
        <v>676</v>
      </c>
    </row>
    <row r="9" spans="1:4" x14ac:dyDescent="0.25">
      <c r="A9" t="s">
        <v>391</v>
      </c>
      <c r="B9">
        <v>-5.0967414768701396</v>
      </c>
      <c r="C9">
        <v>9.1934892075886503E-3</v>
      </c>
      <c r="D9" t="s">
        <v>676</v>
      </c>
    </row>
    <row r="10" spans="1:4" x14ac:dyDescent="0.25">
      <c r="A10" t="s">
        <v>297</v>
      </c>
      <c r="B10">
        <v>-5.0945482703730001</v>
      </c>
      <c r="C10" s="1">
        <v>4.1173014641115299E-12</v>
      </c>
      <c r="D10" t="s">
        <v>676</v>
      </c>
    </row>
    <row r="11" spans="1:4" x14ac:dyDescent="0.25">
      <c r="A11" t="s">
        <v>537</v>
      </c>
      <c r="B11">
        <v>-5.0828362219235501</v>
      </c>
      <c r="C11" s="1">
        <v>3.58570905634062E-12</v>
      </c>
      <c r="D11" t="s">
        <v>676</v>
      </c>
    </row>
    <row r="12" spans="1:4" x14ac:dyDescent="0.25">
      <c r="A12" t="s">
        <v>197</v>
      </c>
      <c r="B12">
        <v>-4.8177569879453301</v>
      </c>
      <c r="C12" s="1">
        <v>1.34889156666217E-16</v>
      </c>
      <c r="D12" t="s">
        <v>676</v>
      </c>
    </row>
    <row r="13" spans="1:4" x14ac:dyDescent="0.25">
      <c r="A13" t="s">
        <v>218</v>
      </c>
      <c r="B13">
        <v>-4.77101153454125</v>
      </c>
      <c r="C13" s="1">
        <v>2.58235897825443E-8</v>
      </c>
      <c r="D13" t="s">
        <v>676</v>
      </c>
    </row>
    <row r="14" spans="1:4" x14ac:dyDescent="0.25">
      <c r="A14" t="s">
        <v>402</v>
      </c>
      <c r="B14">
        <v>-4.5393506303453197</v>
      </c>
      <c r="C14" s="1">
        <v>6.76586272980047E-5</v>
      </c>
      <c r="D14" t="s">
        <v>676</v>
      </c>
    </row>
    <row r="15" spans="1:4" x14ac:dyDescent="0.25">
      <c r="A15" t="s">
        <v>662</v>
      </c>
      <c r="B15">
        <v>-4.35676666681392</v>
      </c>
      <c r="C15">
        <v>7.5771211162149899E-3</v>
      </c>
      <c r="D15" t="s">
        <v>676</v>
      </c>
    </row>
    <row r="16" spans="1:4" x14ac:dyDescent="0.25">
      <c r="A16" t="s">
        <v>80</v>
      </c>
      <c r="B16">
        <v>-4.2783199489763</v>
      </c>
      <c r="C16" s="1">
        <v>8.9940068093439005E-5</v>
      </c>
      <c r="D16" t="s">
        <v>676</v>
      </c>
    </row>
    <row r="17" spans="1:4" x14ac:dyDescent="0.25">
      <c r="A17" t="s">
        <v>67</v>
      </c>
      <c r="B17">
        <v>-4.2128747889189597</v>
      </c>
      <c r="C17" s="1">
        <v>9.8024363938310897E-9</v>
      </c>
      <c r="D17" t="s">
        <v>676</v>
      </c>
    </row>
    <row r="18" spans="1:4" x14ac:dyDescent="0.25">
      <c r="A18" t="s">
        <v>124</v>
      </c>
      <c r="B18">
        <v>-4.1324451749950297</v>
      </c>
      <c r="C18" s="1">
        <v>1.37688155231591E-20</v>
      </c>
      <c r="D18" t="s">
        <v>676</v>
      </c>
    </row>
    <row r="19" spans="1:4" x14ac:dyDescent="0.25">
      <c r="A19" t="s">
        <v>372</v>
      </c>
      <c r="B19">
        <v>-4.0191031919992</v>
      </c>
      <c r="C19" s="1">
        <v>5.09161035265095E-12</v>
      </c>
      <c r="D19" t="s">
        <v>676</v>
      </c>
    </row>
    <row r="20" spans="1:4" x14ac:dyDescent="0.25">
      <c r="A20" t="s">
        <v>620</v>
      </c>
      <c r="B20">
        <v>-3.8384618307868799</v>
      </c>
      <c r="C20" s="1">
        <v>3.9078597580880001E-9</v>
      </c>
      <c r="D20" t="s">
        <v>676</v>
      </c>
    </row>
    <row r="21" spans="1:4" x14ac:dyDescent="0.25">
      <c r="A21" t="s">
        <v>613</v>
      </c>
      <c r="B21">
        <v>-3.71841638577264</v>
      </c>
      <c r="C21" s="1">
        <v>5.84180942705923E-12</v>
      </c>
      <c r="D21" t="s">
        <v>676</v>
      </c>
    </row>
    <row r="22" spans="1:4" x14ac:dyDescent="0.25">
      <c r="A22" t="s">
        <v>433</v>
      </c>
      <c r="B22">
        <v>-3.6398274996446198</v>
      </c>
      <c r="C22" s="1">
        <v>8.8280664622008209E-22</v>
      </c>
      <c r="D22" t="s">
        <v>676</v>
      </c>
    </row>
    <row r="23" spans="1:4" x14ac:dyDescent="0.25">
      <c r="A23" t="s">
        <v>370</v>
      </c>
      <c r="B23">
        <v>-3.5280960258062901</v>
      </c>
      <c r="C23">
        <v>6.1649655958792996E-3</v>
      </c>
      <c r="D23" t="s">
        <v>676</v>
      </c>
    </row>
    <row r="24" spans="1:4" x14ac:dyDescent="0.25">
      <c r="A24" t="s">
        <v>306</v>
      </c>
      <c r="B24">
        <v>-3.5103052212523198</v>
      </c>
      <c r="C24" s="1">
        <v>9.2056351472076402E-15</v>
      </c>
      <c r="D24" t="s">
        <v>676</v>
      </c>
    </row>
    <row r="25" spans="1:4" x14ac:dyDescent="0.25">
      <c r="A25" t="s">
        <v>612</v>
      </c>
      <c r="B25">
        <v>-3.4748617513665998</v>
      </c>
      <c r="C25" s="1">
        <v>1.27327694774019E-9</v>
      </c>
      <c r="D25" t="s">
        <v>676</v>
      </c>
    </row>
    <row r="26" spans="1:4" x14ac:dyDescent="0.25">
      <c r="A26" t="s">
        <v>231</v>
      </c>
      <c r="B26">
        <v>-3.4696524905648598</v>
      </c>
      <c r="C26" s="1">
        <v>2.0034546312201599E-8</v>
      </c>
      <c r="D26" t="s">
        <v>676</v>
      </c>
    </row>
    <row r="27" spans="1:4" x14ac:dyDescent="0.25">
      <c r="A27" t="s">
        <v>226</v>
      </c>
      <c r="B27">
        <v>-3.3752130003122298</v>
      </c>
      <c r="C27" s="1">
        <v>3.5597747641039099E-10</v>
      </c>
      <c r="D27" t="s">
        <v>676</v>
      </c>
    </row>
    <row r="28" spans="1:4" x14ac:dyDescent="0.25">
      <c r="A28" t="s">
        <v>340</v>
      </c>
      <c r="B28">
        <v>-3.3347496885965202</v>
      </c>
      <c r="C28" s="1">
        <v>1.8565413979446799E-20</v>
      </c>
      <c r="D28" t="s">
        <v>676</v>
      </c>
    </row>
    <row r="29" spans="1:4" x14ac:dyDescent="0.25">
      <c r="A29" t="s">
        <v>653</v>
      </c>
      <c r="B29">
        <v>-3.2954044804514599</v>
      </c>
      <c r="C29">
        <v>2.7385054357168198E-3</v>
      </c>
      <c r="D29" t="s">
        <v>676</v>
      </c>
    </row>
    <row r="30" spans="1:4" x14ac:dyDescent="0.25">
      <c r="A30" t="s">
        <v>206</v>
      </c>
      <c r="B30">
        <v>-3.2690506099284402</v>
      </c>
      <c r="C30" s="1">
        <v>1.18131401662288E-13</v>
      </c>
      <c r="D30" t="s">
        <v>676</v>
      </c>
    </row>
    <row r="31" spans="1:4" x14ac:dyDescent="0.25">
      <c r="A31" t="s">
        <v>431</v>
      </c>
      <c r="B31">
        <v>-3.2275666326249199</v>
      </c>
      <c r="C31" s="1">
        <v>5.6020836095344803E-5</v>
      </c>
      <c r="D31" t="s">
        <v>676</v>
      </c>
    </row>
    <row r="32" spans="1:4" x14ac:dyDescent="0.25">
      <c r="A32" t="s">
        <v>57</v>
      </c>
      <c r="B32">
        <v>-3.21830772586681</v>
      </c>
      <c r="C32" s="1">
        <v>6.8154738222458497E-12</v>
      </c>
      <c r="D32" t="s">
        <v>676</v>
      </c>
    </row>
    <row r="33" spans="1:4" x14ac:dyDescent="0.25">
      <c r="A33" t="s">
        <v>599</v>
      </c>
      <c r="B33">
        <v>-3.2181449108292099</v>
      </c>
      <c r="C33" s="1">
        <v>7.8770676888174697E-12</v>
      </c>
      <c r="D33" t="s">
        <v>676</v>
      </c>
    </row>
    <row r="34" spans="1:4" x14ac:dyDescent="0.25">
      <c r="A34" t="s">
        <v>424</v>
      </c>
      <c r="B34">
        <v>-3.16402169335037</v>
      </c>
      <c r="C34" s="1">
        <v>1.3064741283553099E-10</v>
      </c>
      <c r="D34" t="s">
        <v>676</v>
      </c>
    </row>
    <row r="35" spans="1:4" x14ac:dyDescent="0.25">
      <c r="A35" t="s">
        <v>216</v>
      </c>
      <c r="B35">
        <v>-3.1396948475602602</v>
      </c>
      <c r="C35" s="1">
        <v>1.4273970526959101E-5</v>
      </c>
      <c r="D35" t="s">
        <v>676</v>
      </c>
    </row>
    <row r="36" spans="1:4" x14ac:dyDescent="0.25">
      <c r="A36" t="s">
        <v>542</v>
      </c>
      <c r="B36">
        <v>-3.1186996243802301</v>
      </c>
      <c r="C36" s="1">
        <v>1.24848135256303E-5</v>
      </c>
      <c r="D36" t="s">
        <v>676</v>
      </c>
    </row>
    <row r="37" spans="1:4" x14ac:dyDescent="0.25">
      <c r="A37" t="s">
        <v>278</v>
      </c>
      <c r="B37">
        <v>-3.1141343517000202</v>
      </c>
      <c r="C37" s="1">
        <v>2.0591979433850001E-34</v>
      </c>
      <c r="D37" t="s">
        <v>676</v>
      </c>
    </row>
    <row r="38" spans="1:4" x14ac:dyDescent="0.25">
      <c r="A38" t="s">
        <v>371</v>
      </c>
      <c r="B38">
        <v>-3.0791286482268001</v>
      </c>
      <c r="C38" s="1">
        <v>4.16693321511194E-8</v>
      </c>
      <c r="D38" t="s">
        <v>676</v>
      </c>
    </row>
    <row r="39" spans="1:4" x14ac:dyDescent="0.25">
      <c r="A39" t="s">
        <v>597</v>
      </c>
      <c r="B39">
        <v>-3.0555158733937202</v>
      </c>
      <c r="C39" s="1">
        <v>5.2048043266393001E-9</v>
      </c>
      <c r="D39" t="s">
        <v>676</v>
      </c>
    </row>
    <row r="40" spans="1:4" x14ac:dyDescent="0.25">
      <c r="A40" t="s">
        <v>400</v>
      </c>
      <c r="B40">
        <v>-3.00443221001361</v>
      </c>
      <c r="C40" s="1">
        <v>9.2271922809974797E-11</v>
      </c>
      <c r="D40" t="s">
        <v>676</v>
      </c>
    </row>
    <row r="41" spans="1:4" x14ac:dyDescent="0.25">
      <c r="A41" t="s">
        <v>375</v>
      </c>
      <c r="B41">
        <v>-2.9918869248326598</v>
      </c>
      <c r="C41" s="1">
        <v>4.5815229337851404E-6</v>
      </c>
      <c r="D41" t="s">
        <v>676</v>
      </c>
    </row>
    <row r="42" spans="1:4" x14ac:dyDescent="0.25">
      <c r="A42" t="s">
        <v>251</v>
      </c>
      <c r="B42">
        <v>-2.98425487805752</v>
      </c>
      <c r="C42" s="1">
        <v>3.4511025601035098E-7</v>
      </c>
      <c r="D42" t="s">
        <v>676</v>
      </c>
    </row>
    <row r="43" spans="1:4" x14ac:dyDescent="0.25">
      <c r="A43" t="s">
        <v>307</v>
      </c>
      <c r="B43">
        <v>-2.9673349400976301</v>
      </c>
      <c r="C43" s="1">
        <v>1.5841246725952101E-5</v>
      </c>
      <c r="D43" t="s">
        <v>676</v>
      </c>
    </row>
    <row r="44" spans="1:4" x14ac:dyDescent="0.25">
      <c r="A44" t="s">
        <v>209</v>
      </c>
      <c r="B44">
        <v>-2.93935382192157</v>
      </c>
      <c r="C44" s="1">
        <v>6.4960470265712096E-6</v>
      </c>
      <c r="D44" t="s">
        <v>676</v>
      </c>
    </row>
    <row r="45" spans="1:4" x14ac:dyDescent="0.25">
      <c r="A45" t="s">
        <v>254</v>
      </c>
      <c r="B45">
        <v>-2.9388534001932101</v>
      </c>
      <c r="C45" s="1">
        <v>1.31105063784162E-8</v>
      </c>
      <c r="D45" t="s">
        <v>676</v>
      </c>
    </row>
    <row r="46" spans="1:4" x14ac:dyDescent="0.25">
      <c r="A46" t="s">
        <v>323</v>
      </c>
      <c r="B46">
        <v>-2.88681596985304</v>
      </c>
      <c r="C46" s="1">
        <v>3.3428353256781601E-8</v>
      </c>
      <c r="D46" t="s">
        <v>676</v>
      </c>
    </row>
    <row r="47" spans="1:4" x14ac:dyDescent="0.25">
      <c r="A47" t="s">
        <v>498</v>
      </c>
      <c r="B47">
        <v>-2.8787093792379701</v>
      </c>
      <c r="C47" s="1">
        <v>2.6997249096374999E-5</v>
      </c>
      <c r="D47" t="s">
        <v>676</v>
      </c>
    </row>
    <row r="48" spans="1:4" x14ac:dyDescent="0.25">
      <c r="A48" t="s">
        <v>219</v>
      </c>
      <c r="B48">
        <v>-2.8749114586729601</v>
      </c>
      <c r="C48" s="1">
        <v>5.75402014814479E-12</v>
      </c>
      <c r="D48" t="s">
        <v>676</v>
      </c>
    </row>
    <row r="49" spans="1:4" x14ac:dyDescent="0.25">
      <c r="A49" t="s">
        <v>499</v>
      </c>
      <c r="B49">
        <v>-2.8480200280255898</v>
      </c>
      <c r="C49">
        <v>4.40766883798237E-4</v>
      </c>
      <c r="D49" t="s">
        <v>676</v>
      </c>
    </row>
    <row r="50" spans="1:4" x14ac:dyDescent="0.25">
      <c r="A50" t="s">
        <v>232</v>
      </c>
      <c r="B50">
        <v>-2.8086491750770102</v>
      </c>
      <c r="C50" s="1">
        <v>1.51307875290261E-7</v>
      </c>
      <c r="D50" t="s">
        <v>676</v>
      </c>
    </row>
    <row r="51" spans="1:4" x14ac:dyDescent="0.25">
      <c r="A51" t="s">
        <v>363</v>
      </c>
      <c r="B51">
        <v>-2.7734022307922799</v>
      </c>
      <c r="C51">
        <v>2.9616348157592301E-2</v>
      </c>
      <c r="D51" t="s">
        <v>676</v>
      </c>
    </row>
    <row r="52" spans="1:4" x14ac:dyDescent="0.25">
      <c r="A52" t="s">
        <v>589</v>
      </c>
      <c r="B52">
        <v>-2.7594093165058999</v>
      </c>
      <c r="C52" s="1">
        <v>6.0583968051727897E-18</v>
      </c>
      <c r="D52" t="s">
        <v>676</v>
      </c>
    </row>
    <row r="53" spans="1:4" x14ac:dyDescent="0.25">
      <c r="A53" t="s">
        <v>460</v>
      </c>
      <c r="B53">
        <v>-2.6523104704545299</v>
      </c>
      <c r="C53">
        <v>7.5884894037758603E-4</v>
      </c>
      <c r="D53" t="s">
        <v>676</v>
      </c>
    </row>
    <row r="54" spans="1:4" x14ac:dyDescent="0.25">
      <c r="A54" t="s">
        <v>217</v>
      </c>
      <c r="B54">
        <v>-2.6282257171780001</v>
      </c>
      <c r="C54" s="1">
        <v>5.2398077636712999E-11</v>
      </c>
      <c r="D54" t="s">
        <v>676</v>
      </c>
    </row>
    <row r="55" spans="1:4" x14ac:dyDescent="0.25">
      <c r="A55" t="s">
        <v>266</v>
      </c>
      <c r="B55">
        <v>-2.6177684224755602</v>
      </c>
      <c r="C55" s="1">
        <v>1.80012574642033E-7</v>
      </c>
      <c r="D55" t="s">
        <v>676</v>
      </c>
    </row>
    <row r="56" spans="1:4" x14ac:dyDescent="0.25">
      <c r="A56" t="s">
        <v>501</v>
      </c>
      <c r="B56">
        <v>-2.6015242512520098</v>
      </c>
      <c r="C56">
        <v>1.13893519071932E-4</v>
      </c>
      <c r="D56" t="s">
        <v>676</v>
      </c>
    </row>
    <row r="57" spans="1:4" x14ac:dyDescent="0.25">
      <c r="A57" t="s">
        <v>437</v>
      </c>
      <c r="B57">
        <v>-2.5993894261686901</v>
      </c>
      <c r="C57">
        <v>9.5788395382185101E-3</v>
      </c>
      <c r="D57" t="s">
        <v>676</v>
      </c>
    </row>
    <row r="58" spans="1:4" x14ac:dyDescent="0.25">
      <c r="A58" t="s">
        <v>602</v>
      </c>
      <c r="B58">
        <v>-2.5383239939523299</v>
      </c>
      <c r="C58" s="1">
        <v>1.1356453598387899E-6</v>
      </c>
      <c r="D58" t="s">
        <v>676</v>
      </c>
    </row>
    <row r="59" spans="1:4" x14ac:dyDescent="0.25">
      <c r="A59" t="s">
        <v>606</v>
      </c>
      <c r="B59">
        <v>-2.5102768984391099</v>
      </c>
      <c r="C59" s="1">
        <v>1.49912512586882E-7</v>
      </c>
      <c r="D59" t="s">
        <v>676</v>
      </c>
    </row>
    <row r="60" spans="1:4" x14ac:dyDescent="0.25">
      <c r="A60" t="s">
        <v>120</v>
      </c>
      <c r="B60">
        <v>-2.48646495453273</v>
      </c>
      <c r="C60" s="1">
        <v>2.7929365079367899E-12</v>
      </c>
      <c r="D60" t="s">
        <v>676</v>
      </c>
    </row>
    <row r="61" spans="1:4" x14ac:dyDescent="0.25">
      <c r="A61" t="s">
        <v>33</v>
      </c>
      <c r="B61">
        <v>-2.4745339311342902</v>
      </c>
      <c r="C61" s="1">
        <v>4.3129524768917699E-6</v>
      </c>
      <c r="D61" t="s">
        <v>676</v>
      </c>
    </row>
    <row r="62" spans="1:4" x14ac:dyDescent="0.25">
      <c r="A62" t="s">
        <v>539</v>
      </c>
      <c r="B62">
        <v>-2.4687663155411301</v>
      </c>
      <c r="C62" s="1">
        <v>1.2268444935147199E-16</v>
      </c>
      <c r="D62" t="s">
        <v>676</v>
      </c>
    </row>
    <row r="63" spans="1:4" x14ac:dyDescent="0.25">
      <c r="A63" t="s">
        <v>664</v>
      </c>
      <c r="B63">
        <v>-2.4580302681202602</v>
      </c>
      <c r="C63" s="1">
        <v>1.56649655468893E-13</v>
      </c>
      <c r="D63" t="s">
        <v>676</v>
      </c>
    </row>
    <row r="64" spans="1:4" x14ac:dyDescent="0.25">
      <c r="A64" t="s">
        <v>669</v>
      </c>
      <c r="B64">
        <v>-2.4322967391925898</v>
      </c>
      <c r="C64" s="1">
        <v>4.4432048884966798E-7</v>
      </c>
      <c r="D64" t="s">
        <v>676</v>
      </c>
    </row>
    <row r="65" spans="1:4" x14ac:dyDescent="0.25">
      <c r="A65" t="s">
        <v>443</v>
      </c>
      <c r="B65">
        <v>-2.4300478031578598</v>
      </c>
      <c r="C65" s="1">
        <v>5.9871712212495699E-7</v>
      </c>
      <c r="D65" t="s">
        <v>676</v>
      </c>
    </row>
    <row r="66" spans="1:4" x14ac:dyDescent="0.25">
      <c r="A66" t="s">
        <v>423</v>
      </c>
      <c r="B66">
        <v>-2.3865597212563898</v>
      </c>
      <c r="C66" s="1">
        <v>1.5248897041876499E-10</v>
      </c>
      <c r="D66" t="s">
        <v>676</v>
      </c>
    </row>
    <row r="67" spans="1:4" x14ac:dyDescent="0.25">
      <c r="A67" t="s">
        <v>432</v>
      </c>
      <c r="B67">
        <v>-2.3788920747987898</v>
      </c>
      <c r="C67" s="1">
        <v>3.6509285024021098E-7</v>
      </c>
      <c r="D67" t="s">
        <v>676</v>
      </c>
    </row>
    <row r="68" spans="1:4" x14ac:dyDescent="0.25">
      <c r="A68" t="s">
        <v>353</v>
      </c>
      <c r="B68">
        <v>-2.31634160808265</v>
      </c>
      <c r="C68" s="1">
        <v>8.0823081022916805E-5</v>
      </c>
      <c r="D68" t="s">
        <v>676</v>
      </c>
    </row>
    <row r="69" spans="1:4" x14ac:dyDescent="0.25">
      <c r="A69" t="s">
        <v>337</v>
      </c>
      <c r="B69">
        <v>-2.2973334447666098</v>
      </c>
      <c r="C69" s="1">
        <v>2.3880038593289201E-5</v>
      </c>
      <c r="D69" t="s">
        <v>676</v>
      </c>
    </row>
    <row r="70" spans="1:4" x14ac:dyDescent="0.25">
      <c r="A70" t="s">
        <v>29</v>
      </c>
      <c r="B70">
        <v>-2.2441303959168399</v>
      </c>
      <c r="C70" s="1">
        <v>3.8525041093665703E-8</v>
      </c>
      <c r="D70" t="s">
        <v>676</v>
      </c>
    </row>
    <row r="71" spans="1:4" x14ac:dyDescent="0.25">
      <c r="A71" t="s">
        <v>351</v>
      </c>
      <c r="B71">
        <v>-2.2375876889444499</v>
      </c>
      <c r="C71" s="1">
        <v>4.7527523958615196E-6</v>
      </c>
      <c r="D71" t="s">
        <v>676</v>
      </c>
    </row>
    <row r="72" spans="1:4" x14ac:dyDescent="0.25">
      <c r="A72" t="s">
        <v>160</v>
      </c>
      <c r="B72">
        <v>-2.2245742790586398</v>
      </c>
      <c r="C72">
        <v>6.5694280814756504E-3</v>
      </c>
      <c r="D72" t="s">
        <v>676</v>
      </c>
    </row>
    <row r="73" spans="1:4" x14ac:dyDescent="0.25">
      <c r="A73" t="s">
        <v>147</v>
      </c>
      <c r="B73">
        <v>-2.14527768049118</v>
      </c>
      <c r="C73" s="1">
        <v>6.3654369625128603E-8</v>
      </c>
      <c r="D73" t="s">
        <v>676</v>
      </c>
    </row>
    <row r="74" spans="1:4" x14ac:dyDescent="0.25">
      <c r="A74" t="s">
        <v>355</v>
      </c>
      <c r="B74">
        <v>-2.1091709069101299</v>
      </c>
      <c r="C74" s="1">
        <v>2.7399659891073799E-14</v>
      </c>
      <c r="D74" t="s">
        <v>676</v>
      </c>
    </row>
    <row r="75" spans="1:4" x14ac:dyDescent="0.25">
      <c r="A75" t="s">
        <v>614</v>
      </c>
      <c r="B75">
        <v>-2.0898756604043398</v>
      </c>
      <c r="C75">
        <v>3.9089942339495896E-3</v>
      </c>
      <c r="D75" t="s">
        <v>676</v>
      </c>
    </row>
    <row r="76" spans="1:4" x14ac:dyDescent="0.25">
      <c r="A76" t="s">
        <v>284</v>
      </c>
      <c r="B76">
        <v>-2.0886207173923399</v>
      </c>
      <c r="C76">
        <v>3.1734651693398501E-2</v>
      </c>
      <c r="D76" t="s">
        <v>676</v>
      </c>
    </row>
    <row r="77" spans="1:4" x14ac:dyDescent="0.25">
      <c r="A77" t="s">
        <v>511</v>
      </c>
      <c r="B77">
        <v>-2.0828535831944399</v>
      </c>
      <c r="C77" s="1">
        <v>1.45278365388536E-24</v>
      </c>
      <c r="D77" t="s">
        <v>676</v>
      </c>
    </row>
    <row r="78" spans="1:4" x14ac:dyDescent="0.25">
      <c r="A78" t="s">
        <v>89</v>
      </c>
      <c r="B78">
        <v>-2.0717281424270899</v>
      </c>
      <c r="C78" s="1">
        <v>8.0127914641916998E-6</v>
      </c>
      <c r="D78" t="s">
        <v>676</v>
      </c>
    </row>
    <row r="79" spans="1:4" x14ac:dyDescent="0.25">
      <c r="A79" t="s">
        <v>369</v>
      </c>
      <c r="B79">
        <v>-2.0556707746821301</v>
      </c>
      <c r="C79">
        <v>2.0098633367063201E-3</v>
      </c>
      <c r="D79" t="s">
        <v>676</v>
      </c>
    </row>
    <row r="80" spans="1:4" x14ac:dyDescent="0.25">
      <c r="A80" t="s">
        <v>227</v>
      </c>
      <c r="B80">
        <v>-1.98679734577625</v>
      </c>
      <c r="C80" s="1">
        <v>1.9480276050216801E-6</v>
      </c>
      <c r="D80" t="s">
        <v>676</v>
      </c>
    </row>
    <row r="81" spans="1:4" x14ac:dyDescent="0.25">
      <c r="A81" t="s">
        <v>157</v>
      </c>
      <c r="B81">
        <v>-1.9415254407311999</v>
      </c>
      <c r="C81">
        <v>1.0240026561662899E-3</v>
      </c>
      <c r="D81" t="s">
        <v>676</v>
      </c>
    </row>
    <row r="82" spans="1:4" x14ac:dyDescent="0.25">
      <c r="A82" t="s">
        <v>607</v>
      </c>
      <c r="B82">
        <v>-1.9404975655576699</v>
      </c>
      <c r="C82" s="1">
        <v>4.0902750692762104E-6</v>
      </c>
      <c r="D82" t="s">
        <v>676</v>
      </c>
    </row>
    <row r="83" spans="1:4" x14ac:dyDescent="0.25">
      <c r="A83" t="s">
        <v>62</v>
      </c>
      <c r="B83">
        <v>-1.9388998544226399</v>
      </c>
      <c r="C83" s="1">
        <v>1.2927456575750701E-11</v>
      </c>
      <c r="D83" t="s">
        <v>676</v>
      </c>
    </row>
    <row r="84" spans="1:4" x14ac:dyDescent="0.25">
      <c r="A84" t="s">
        <v>137</v>
      </c>
      <c r="B84">
        <v>-1.9148434381149999</v>
      </c>
      <c r="C84" s="1">
        <v>5.9327105215829005E-7</v>
      </c>
      <c r="D84" t="s">
        <v>676</v>
      </c>
    </row>
    <row r="85" spans="1:4" x14ac:dyDescent="0.25">
      <c r="A85" t="s">
        <v>554</v>
      </c>
      <c r="B85">
        <v>-1.90284840332265</v>
      </c>
      <c r="C85">
        <v>3.6467414182374397E-2</v>
      </c>
      <c r="D85" t="s">
        <v>676</v>
      </c>
    </row>
    <row r="86" spans="1:4" x14ac:dyDescent="0.25">
      <c r="A86" t="s">
        <v>569</v>
      </c>
      <c r="B86">
        <v>-1.89866472700156</v>
      </c>
      <c r="C86">
        <v>1.2673616285449199E-2</v>
      </c>
      <c r="D86" t="s">
        <v>676</v>
      </c>
    </row>
    <row r="87" spans="1:4" x14ac:dyDescent="0.25">
      <c r="A87" t="s">
        <v>39</v>
      </c>
      <c r="B87">
        <v>-1.88224826991447</v>
      </c>
      <c r="C87" s="1">
        <v>2.00108721139E-10</v>
      </c>
      <c r="D87" t="s">
        <v>676</v>
      </c>
    </row>
    <row r="88" spans="1:4" x14ac:dyDescent="0.25">
      <c r="A88" t="s">
        <v>99</v>
      </c>
      <c r="B88">
        <v>-1.8617932735370399</v>
      </c>
      <c r="C88" s="1">
        <v>5.1930364178989096E-7</v>
      </c>
      <c r="D88" t="s">
        <v>676</v>
      </c>
    </row>
    <row r="89" spans="1:4" x14ac:dyDescent="0.25">
      <c r="A89" t="s">
        <v>322</v>
      </c>
      <c r="B89">
        <v>-1.85825206554242</v>
      </c>
      <c r="C89">
        <v>2.7835556580326902E-4</v>
      </c>
      <c r="D89" t="s">
        <v>676</v>
      </c>
    </row>
    <row r="90" spans="1:4" x14ac:dyDescent="0.25">
      <c r="A90" t="s">
        <v>520</v>
      </c>
      <c r="B90">
        <v>-1.8456354398903401</v>
      </c>
      <c r="C90">
        <v>2.16319530675127E-4</v>
      </c>
      <c r="D90" t="s">
        <v>676</v>
      </c>
    </row>
    <row r="91" spans="1:4" x14ac:dyDescent="0.25">
      <c r="A91" t="s">
        <v>624</v>
      </c>
      <c r="B91">
        <v>-1.8194207181050199</v>
      </c>
      <c r="C91" s="1">
        <v>1.86494343126553E-19</v>
      </c>
      <c r="D91" t="s">
        <v>676</v>
      </c>
    </row>
    <row r="92" spans="1:4" x14ac:dyDescent="0.25">
      <c r="A92" t="s">
        <v>233</v>
      </c>
      <c r="B92">
        <v>-1.79959810624524</v>
      </c>
      <c r="C92" s="1">
        <v>6.4012283641241103E-8</v>
      </c>
      <c r="D92" t="s">
        <v>676</v>
      </c>
    </row>
    <row r="93" spans="1:4" x14ac:dyDescent="0.25">
      <c r="A93" t="s">
        <v>610</v>
      </c>
      <c r="B93">
        <v>-1.78265404665593</v>
      </c>
      <c r="C93">
        <v>1.86590952844364E-3</v>
      </c>
      <c r="D93" t="s">
        <v>676</v>
      </c>
    </row>
    <row r="94" spans="1:4" x14ac:dyDescent="0.25">
      <c r="A94" t="s">
        <v>335</v>
      </c>
      <c r="B94">
        <v>-1.7813139189884899</v>
      </c>
      <c r="C94" s="1">
        <v>2.35131005352343E-7</v>
      </c>
      <c r="D94" t="s">
        <v>676</v>
      </c>
    </row>
    <row r="95" spans="1:4" x14ac:dyDescent="0.25">
      <c r="A95" t="s">
        <v>303</v>
      </c>
      <c r="B95">
        <v>-1.7648409453107701</v>
      </c>
      <c r="C95" s="1">
        <v>3.80092864301053E-7</v>
      </c>
      <c r="D95" t="s">
        <v>676</v>
      </c>
    </row>
    <row r="96" spans="1:4" x14ac:dyDescent="0.25">
      <c r="A96" t="s">
        <v>296</v>
      </c>
      <c r="B96">
        <v>-1.7492516807919201</v>
      </c>
      <c r="C96" s="1">
        <v>4.31316909618324E-23</v>
      </c>
      <c r="D96" t="s">
        <v>676</v>
      </c>
    </row>
    <row r="97" spans="1:4" x14ac:dyDescent="0.25">
      <c r="A97" t="s">
        <v>429</v>
      </c>
      <c r="B97">
        <v>-1.69918028127591</v>
      </c>
      <c r="C97" s="1">
        <v>1.14081439441946E-9</v>
      </c>
      <c r="D97" t="s">
        <v>676</v>
      </c>
    </row>
    <row r="98" spans="1:4" x14ac:dyDescent="0.25">
      <c r="A98" t="s">
        <v>377</v>
      </c>
      <c r="B98">
        <v>-1.6967199550355401</v>
      </c>
      <c r="C98">
        <v>2.58040868391415E-4</v>
      </c>
      <c r="D98" t="s">
        <v>676</v>
      </c>
    </row>
    <row r="99" spans="1:4" x14ac:dyDescent="0.25">
      <c r="A99" t="s">
        <v>184</v>
      </c>
      <c r="B99">
        <v>-1.68183692681797</v>
      </c>
      <c r="C99">
        <v>8.4558890477195205E-3</v>
      </c>
      <c r="D99" t="s">
        <v>676</v>
      </c>
    </row>
    <row r="100" spans="1:4" x14ac:dyDescent="0.25">
      <c r="A100" t="s">
        <v>139</v>
      </c>
      <c r="B100">
        <v>-1.6688211754253801</v>
      </c>
      <c r="C100">
        <v>1.2697806431243099E-2</v>
      </c>
      <c r="D100" t="s">
        <v>676</v>
      </c>
    </row>
    <row r="101" spans="1:4" x14ac:dyDescent="0.25">
      <c r="A101" t="s">
        <v>158</v>
      </c>
      <c r="B101">
        <v>-1.6577393379843399</v>
      </c>
      <c r="C101" s="1">
        <v>1.84828243713257E-9</v>
      </c>
      <c r="D101" t="s">
        <v>676</v>
      </c>
    </row>
    <row r="102" spans="1:4" x14ac:dyDescent="0.25">
      <c r="A102" t="s">
        <v>129</v>
      </c>
      <c r="B102">
        <v>-1.6533878728435401</v>
      </c>
      <c r="C102">
        <v>4.4700667137084901E-4</v>
      </c>
      <c r="D102" t="s">
        <v>676</v>
      </c>
    </row>
    <row r="103" spans="1:4" x14ac:dyDescent="0.25">
      <c r="A103" t="s">
        <v>320</v>
      </c>
      <c r="B103">
        <v>-1.5903992471639601</v>
      </c>
      <c r="C103" s="1">
        <v>1.2278119684470501E-12</v>
      </c>
      <c r="D103" t="s">
        <v>676</v>
      </c>
    </row>
    <row r="104" spans="1:4" x14ac:dyDescent="0.25">
      <c r="A104" t="s">
        <v>109</v>
      </c>
      <c r="B104">
        <v>-1.5703440790182399</v>
      </c>
      <c r="C104" s="1">
        <v>1.4158690147336101E-5</v>
      </c>
      <c r="D104" t="s">
        <v>676</v>
      </c>
    </row>
    <row r="105" spans="1:4" x14ac:dyDescent="0.25">
      <c r="A105" t="s">
        <v>439</v>
      </c>
      <c r="B105">
        <v>-1.52980433675139</v>
      </c>
      <c r="C105" s="1">
        <v>8.40508675069399E-11</v>
      </c>
      <c r="D105" t="s">
        <v>676</v>
      </c>
    </row>
    <row r="106" spans="1:4" x14ac:dyDescent="0.25">
      <c r="A106" t="s">
        <v>203</v>
      </c>
      <c r="B106">
        <v>-1.5185007051409301</v>
      </c>
      <c r="C106">
        <v>2.6051610421597E-2</v>
      </c>
      <c r="D106" t="s">
        <v>676</v>
      </c>
    </row>
    <row r="107" spans="1:4" x14ac:dyDescent="0.25">
      <c r="A107" t="s">
        <v>666</v>
      </c>
      <c r="B107">
        <v>-1.5171926642239699</v>
      </c>
      <c r="C107" s="1">
        <v>2.71473883894361E-7</v>
      </c>
      <c r="D107" t="s">
        <v>676</v>
      </c>
    </row>
    <row r="108" spans="1:4" x14ac:dyDescent="0.25">
      <c r="A108" t="s">
        <v>376</v>
      </c>
      <c r="B108">
        <v>-1.4975300343681801</v>
      </c>
      <c r="C108">
        <v>1.4897078932211299E-4</v>
      </c>
      <c r="D108" t="s">
        <v>676</v>
      </c>
    </row>
    <row r="109" spans="1:4" x14ac:dyDescent="0.25">
      <c r="A109" t="s">
        <v>446</v>
      </c>
      <c r="B109">
        <v>-1.4958775746989399</v>
      </c>
      <c r="C109">
        <v>5.7400137510353697E-4</v>
      </c>
      <c r="D109" t="s">
        <v>676</v>
      </c>
    </row>
    <row r="110" spans="1:4" x14ac:dyDescent="0.25">
      <c r="A110" t="s">
        <v>477</v>
      </c>
      <c r="B110">
        <v>-1.4880123767379501</v>
      </c>
      <c r="C110">
        <v>3.5110498582785497E-2</v>
      </c>
      <c r="D110" t="s">
        <v>676</v>
      </c>
    </row>
    <row r="111" spans="1:4" x14ac:dyDescent="0.25">
      <c r="A111" t="s">
        <v>326</v>
      </c>
      <c r="B111">
        <v>-1.4711152583631699</v>
      </c>
      <c r="C111" s="1">
        <v>5.5267800491642802E-15</v>
      </c>
      <c r="D111" t="s">
        <v>676</v>
      </c>
    </row>
    <row r="112" spans="1:4" x14ac:dyDescent="0.25">
      <c r="A112" t="s">
        <v>485</v>
      </c>
      <c r="B112">
        <v>-1.4607085564581499</v>
      </c>
      <c r="C112" s="1">
        <v>2.97259126612846E-8</v>
      </c>
      <c r="D112" t="s">
        <v>676</v>
      </c>
    </row>
    <row r="113" spans="1:4" x14ac:dyDescent="0.25">
      <c r="A113" t="s">
        <v>181</v>
      </c>
      <c r="B113">
        <v>-1.4233881890339799</v>
      </c>
      <c r="C113" s="1">
        <v>4.0675628787406202E-5</v>
      </c>
      <c r="D113" t="s">
        <v>676</v>
      </c>
    </row>
    <row r="114" spans="1:4" x14ac:dyDescent="0.25">
      <c r="A114" t="s">
        <v>19</v>
      </c>
      <c r="B114">
        <v>-1.3529235435014599</v>
      </c>
      <c r="C114">
        <v>1.46272616717717E-2</v>
      </c>
      <c r="D114" t="s">
        <v>676</v>
      </c>
    </row>
    <row r="115" spans="1:4" x14ac:dyDescent="0.25">
      <c r="A115" t="s">
        <v>572</v>
      </c>
      <c r="B115">
        <v>-1.34195618308271</v>
      </c>
      <c r="C115">
        <v>9.8071607329757293E-3</v>
      </c>
      <c r="D115" t="s">
        <v>676</v>
      </c>
    </row>
    <row r="116" spans="1:4" x14ac:dyDescent="0.25">
      <c r="A116" t="s">
        <v>78</v>
      </c>
      <c r="B116">
        <v>-1.2917797369453199</v>
      </c>
      <c r="C116" s="1">
        <v>8.7288067262258298E-14</v>
      </c>
      <c r="D116" t="s">
        <v>676</v>
      </c>
    </row>
    <row r="117" spans="1:4" x14ac:dyDescent="0.25">
      <c r="A117" t="s">
        <v>441</v>
      </c>
      <c r="B117">
        <v>-1.26219064216393</v>
      </c>
      <c r="C117">
        <v>1.8564576861737299E-2</v>
      </c>
      <c r="D117" t="s">
        <v>676</v>
      </c>
    </row>
    <row r="118" spans="1:4" x14ac:dyDescent="0.25">
      <c r="A118" t="s">
        <v>53</v>
      </c>
      <c r="B118">
        <v>-1.21539761727226</v>
      </c>
      <c r="C118" s="1">
        <v>3.7743875048312897E-11</v>
      </c>
      <c r="D118" t="s">
        <v>676</v>
      </c>
    </row>
    <row r="119" spans="1:4" x14ac:dyDescent="0.25">
      <c r="A119" t="s">
        <v>608</v>
      </c>
      <c r="B119">
        <v>-1.21432995991318</v>
      </c>
      <c r="C119">
        <v>8.7314946366007099E-4</v>
      </c>
      <c r="D119" t="s">
        <v>676</v>
      </c>
    </row>
    <row r="120" spans="1:4" x14ac:dyDescent="0.25">
      <c r="A120" t="s">
        <v>553</v>
      </c>
      <c r="B120">
        <v>-1.2071946473168</v>
      </c>
      <c r="C120">
        <v>2.1420126308941599E-4</v>
      </c>
      <c r="D120" t="s">
        <v>676</v>
      </c>
    </row>
    <row r="121" spans="1:4" x14ac:dyDescent="0.25">
      <c r="A121" t="s">
        <v>393</v>
      </c>
      <c r="B121">
        <v>-1.2049575185805901</v>
      </c>
      <c r="C121">
        <v>1.65964516287848E-2</v>
      </c>
      <c r="D121" t="s">
        <v>676</v>
      </c>
    </row>
    <row r="122" spans="1:4" x14ac:dyDescent="0.25">
      <c r="A122" t="s">
        <v>173</v>
      </c>
      <c r="B122">
        <v>-1.1994317184284</v>
      </c>
      <c r="C122" s="1">
        <v>3.1123444098758201E-8</v>
      </c>
      <c r="D122" t="s">
        <v>676</v>
      </c>
    </row>
    <row r="123" spans="1:4" x14ac:dyDescent="0.25">
      <c r="A123" t="s">
        <v>305</v>
      </c>
      <c r="B123">
        <v>-1.19932493239413</v>
      </c>
      <c r="C123" s="1">
        <v>1.28974022008296E-12</v>
      </c>
      <c r="D123" t="s">
        <v>676</v>
      </c>
    </row>
    <row r="124" spans="1:4" x14ac:dyDescent="0.25">
      <c r="A124" t="s">
        <v>405</v>
      </c>
      <c r="B124">
        <v>-1.18869733559188</v>
      </c>
      <c r="C124">
        <v>2.4452917523489201E-2</v>
      </c>
      <c r="D124" t="s">
        <v>676</v>
      </c>
    </row>
    <row r="125" spans="1:4" x14ac:dyDescent="0.25">
      <c r="A125" t="s">
        <v>183</v>
      </c>
      <c r="B125">
        <v>-1.16953275302402</v>
      </c>
      <c r="C125">
        <v>3.8675831385017801E-4</v>
      </c>
      <c r="D125" t="s">
        <v>676</v>
      </c>
    </row>
    <row r="126" spans="1:4" x14ac:dyDescent="0.25">
      <c r="A126" t="s">
        <v>56</v>
      </c>
      <c r="B126">
        <v>-1.1518475788865901</v>
      </c>
      <c r="C126">
        <v>3.1560857936416699E-2</v>
      </c>
      <c r="D126" t="s">
        <v>676</v>
      </c>
    </row>
    <row r="127" spans="1:4" x14ac:dyDescent="0.25">
      <c r="A127" t="s">
        <v>361</v>
      </c>
      <c r="B127">
        <v>-1.14533716662232</v>
      </c>
      <c r="C127" s="1">
        <v>2.7882949739378698E-8</v>
      </c>
      <c r="D127" t="s">
        <v>676</v>
      </c>
    </row>
    <row r="128" spans="1:4" x14ac:dyDescent="0.25">
      <c r="A128" t="s">
        <v>79</v>
      </c>
      <c r="B128">
        <v>-1.1160559249139199</v>
      </c>
      <c r="C128">
        <v>1.80465476683086E-4</v>
      </c>
      <c r="D128" t="s">
        <v>676</v>
      </c>
    </row>
    <row r="129" spans="1:4" x14ac:dyDescent="0.25">
      <c r="A129" t="s">
        <v>256</v>
      </c>
      <c r="B129">
        <v>-1.1147509799949999</v>
      </c>
      <c r="C129">
        <v>1.4265180668692701E-2</v>
      </c>
      <c r="D129" t="s">
        <v>676</v>
      </c>
    </row>
    <row r="130" spans="1:4" x14ac:dyDescent="0.25">
      <c r="A130" t="s">
        <v>655</v>
      </c>
      <c r="B130">
        <v>-1.10585012649953</v>
      </c>
      <c r="C130">
        <v>5.72891742925059E-4</v>
      </c>
      <c r="D130" t="s">
        <v>676</v>
      </c>
    </row>
    <row r="131" spans="1:4" x14ac:dyDescent="0.25">
      <c r="A131" t="s">
        <v>345</v>
      </c>
      <c r="B131">
        <v>-1.0802284651018299</v>
      </c>
      <c r="C131" s="1">
        <v>1.3710907688919499E-5</v>
      </c>
      <c r="D131" t="s">
        <v>676</v>
      </c>
    </row>
    <row r="132" spans="1:4" x14ac:dyDescent="0.25">
      <c r="A132" t="s">
        <v>395</v>
      </c>
      <c r="B132">
        <v>-1.07928876280424</v>
      </c>
      <c r="C132">
        <v>4.4055705798122999E-3</v>
      </c>
      <c r="D132" t="s">
        <v>676</v>
      </c>
    </row>
    <row r="133" spans="1:4" x14ac:dyDescent="0.25">
      <c r="A133" t="s">
        <v>84</v>
      </c>
      <c r="B133">
        <v>-1.0742564094204201</v>
      </c>
      <c r="C133" s="1">
        <v>8.0006338495002297E-11</v>
      </c>
      <c r="D133" t="s">
        <v>676</v>
      </c>
    </row>
    <row r="134" spans="1:4" x14ac:dyDescent="0.25">
      <c r="A134" t="s">
        <v>179</v>
      </c>
      <c r="B134">
        <v>-1.06433388058311</v>
      </c>
      <c r="C134">
        <v>4.2514164004341701E-2</v>
      </c>
      <c r="D134" t="s">
        <v>676</v>
      </c>
    </row>
    <row r="135" spans="1:4" x14ac:dyDescent="0.25">
      <c r="A135" t="s">
        <v>625</v>
      </c>
      <c r="B135">
        <v>-1.0538905272024801</v>
      </c>
      <c r="C135">
        <v>1.42417494083375E-4</v>
      </c>
      <c r="D135" t="s">
        <v>676</v>
      </c>
    </row>
    <row r="136" spans="1:4" x14ac:dyDescent="0.25">
      <c r="A136" t="s">
        <v>524</v>
      </c>
      <c r="B136">
        <v>-1.04918302730061</v>
      </c>
      <c r="C136">
        <v>3.37122119224047E-2</v>
      </c>
      <c r="D136" t="s">
        <v>676</v>
      </c>
    </row>
    <row r="137" spans="1:4" x14ac:dyDescent="0.25">
      <c r="A137" t="s">
        <v>180</v>
      </c>
      <c r="B137">
        <v>-1.0437408763471101</v>
      </c>
      <c r="C137">
        <v>2.8281470498598099E-4</v>
      </c>
      <c r="D137" t="s">
        <v>676</v>
      </c>
    </row>
    <row r="138" spans="1:4" x14ac:dyDescent="0.25">
      <c r="A138" t="s">
        <v>357</v>
      </c>
      <c r="B138">
        <v>-1.0437136921843</v>
      </c>
      <c r="C138">
        <v>7.5258927375566201E-3</v>
      </c>
      <c r="D138" t="s">
        <v>676</v>
      </c>
    </row>
    <row r="139" spans="1:4" x14ac:dyDescent="0.25">
      <c r="A139" t="s">
        <v>413</v>
      </c>
      <c r="B139">
        <v>-1.0391166589032199</v>
      </c>
      <c r="C139" s="1">
        <v>9.4168221141863699E-13</v>
      </c>
      <c r="D139" t="s">
        <v>676</v>
      </c>
    </row>
    <row r="140" spans="1:4" x14ac:dyDescent="0.25">
      <c r="A140" t="s">
        <v>30</v>
      </c>
      <c r="B140">
        <v>-1.03686556361515</v>
      </c>
      <c r="C140" s="1">
        <v>1.26185833050092E-6</v>
      </c>
      <c r="D140" t="s">
        <v>676</v>
      </c>
    </row>
    <row r="141" spans="1:4" x14ac:dyDescent="0.25">
      <c r="A141" t="s">
        <v>507</v>
      </c>
      <c r="B141">
        <v>-1.03197940295892</v>
      </c>
      <c r="C141" s="1">
        <v>4.7628971447123204E-9</v>
      </c>
      <c r="D141" t="s">
        <v>676</v>
      </c>
    </row>
    <row r="142" spans="1:4" x14ac:dyDescent="0.25">
      <c r="A142" t="s">
        <v>639</v>
      </c>
      <c r="B142">
        <v>-1.01943329304484</v>
      </c>
      <c r="C142" s="1">
        <v>4.5769321294244599E-7</v>
      </c>
      <c r="D142" t="s">
        <v>676</v>
      </c>
    </row>
    <row r="143" spans="1:4" x14ac:dyDescent="0.25">
      <c r="A143" t="s">
        <v>526</v>
      </c>
      <c r="B143">
        <v>-1.01618189451837</v>
      </c>
      <c r="C143" s="1">
        <v>5.6499783776290498E-13</v>
      </c>
      <c r="D143" t="s">
        <v>676</v>
      </c>
    </row>
    <row r="144" spans="1:4" x14ac:dyDescent="0.25">
      <c r="A144" t="s">
        <v>38</v>
      </c>
      <c r="B144">
        <v>-1.01252667539353</v>
      </c>
      <c r="C144" s="1">
        <v>5.3448717081854098E-8</v>
      </c>
      <c r="D144" t="s">
        <v>676</v>
      </c>
    </row>
    <row r="145" spans="1:4" x14ac:dyDescent="0.25">
      <c r="A145" t="s">
        <v>138</v>
      </c>
      <c r="B145">
        <v>-1.0109676762066999</v>
      </c>
      <c r="C145">
        <v>1.7108225718491499E-3</v>
      </c>
      <c r="D145" t="s">
        <v>676</v>
      </c>
    </row>
    <row r="146" spans="1:4" x14ac:dyDescent="0.25">
      <c r="A146" t="s">
        <v>455</v>
      </c>
      <c r="B146">
        <v>-1.00915512739686</v>
      </c>
      <c r="C146" s="1">
        <v>9.2344048676023399E-9</v>
      </c>
      <c r="D146" t="s">
        <v>676</v>
      </c>
    </row>
    <row r="147" spans="1:4" x14ac:dyDescent="0.25">
      <c r="A147" t="s">
        <v>324</v>
      </c>
      <c r="B147">
        <v>-1.00610229041407</v>
      </c>
      <c r="C147">
        <v>2.9027963660090898E-4</v>
      </c>
      <c r="D147" t="s">
        <v>676</v>
      </c>
    </row>
    <row r="148" spans="1:4" x14ac:dyDescent="0.25">
      <c r="A148" t="s">
        <v>212</v>
      </c>
      <c r="B148">
        <v>-1.0044807291802</v>
      </c>
      <c r="C148" s="1">
        <v>4.3632873558242098E-5</v>
      </c>
      <c r="D148" t="s">
        <v>676</v>
      </c>
    </row>
    <row r="149" spans="1:4" x14ac:dyDescent="0.25">
      <c r="A149" t="s">
        <v>272</v>
      </c>
      <c r="B149">
        <v>1.0548677174983401</v>
      </c>
      <c r="C149">
        <v>5.2292288846163496E-3</v>
      </c>
      <c r="D149" t="s">
        <v>675</v>
      </c>
    </row>
    <row r="150" spans="1:4" x14ac:dyDescent="0.25">
      <c r="A150" t="s">
        <v>585</v>
      </c>
      <c r="B150">
        <v>1.0828238445668501</v>
      </c>
      <c r="C150" s="1">
        <v>2.23432446588094E-8</v>
      </c>
      <c r="D150" t="s">
        <v>675</v>
      </c>
    </row>
    <row r="151" spans="1:4" x14ac:dyDescent="0.25">
      <c r="A151" t="s">
        <v>364</v>
      </c>
      <c r="B151">
        <v>1.13890880544373</v>
      </c>
      <c r="C151">
        <v>1.8062564321749301E-4</v>
      </c>
      <c r="D151" t="s">
        <v>675</v>
      </c>
    </row>
    <row r="152" spans="1:4" x14ac:dyDescent="0.25">
      <c r="A152" t="s">
        <v>545</v>
      </c>
      <c r="B152">
        <v>1.17899151688002</v>
      </c>
      <c r="C152">
        <v>3.5563503972851497E-2</v>
      </c>
      <c r="D152" t="s">
        <v>675</v>
      </c>
    </row>
    <row r="153" spans="1:4" x14ac:dyDescent="0.25">
      <c r="A153" t="s">
        <v>166</v>
      </c>
      <c r="B153">
        <v>1.2238354830377101</v>
      </c>
      <c r="C153" s="1">
        <v>2.26691843795113E-6</v>
      </c>
      <c r="D153" t="s">
        <v>675</v>
      </c>
    </row>
    <row r="154" spans="1:4" x14ac:dyDescent="0.25">
      <c r="A154" t="s">
        <v>389</v>
      </c>
      <c r="B154">
        <v>1.2351181435385099</v>
      </c>
      <c r="C154" s="1">
        <v>1.3347118342162001E-7</v>
      </c>
      <c r="D154" t="s">
        <v>675</v>
      </c>
    </row>
    <row r="155" spans="1:4" x14ac:dyDescent="0.25">
      <c r="A155" t="s">
        <v>333</v>
      </c>
      <c r="B155">
        <v>1.2556609155240901</v>
      </c>
      <c r="C155">
        <v>1.41924064539758E-3</v>
      </c>
      <c r="D155" t="s">
        <v>675</v>
      </c>
    </row>
    <row r="156" spans="1:4" x14ac:dyDescent="0.25">
      <c r="A156" t="s">
        <v>659</v>
      </c>
      <c r="B156">
        <v>1.2609838800767199</v>
      </c>
      <c r="C156" s="1">
        <v>1.6754058066883099E-13</v>
      </c>
      <c r="D156" t="s">
        <v>675</v>
      </c>
    </row>
    <row r="157" spans="1:4" x14ac:dyDescent="0.25">
      <c r="A157" t="s">
        <v>222</v>
      </c>
      <c r="B157">
        <v>1.2765293652612</v>
      </c>
      <c r="C157" s="1">
        <v>9.9910528189335596E-5</v>
      </c>
      <c r="D157" t="s">
        <v>675</v>
      </c>
    </row>
    <row r="158" spans="1:4" x14ac:dyDescent="0.25">
      <c r="A158" t="s">
        <v>419</v>
      </c>
      <c r="B158">
        <v>1.27912237089154</v>
      </c>
      <c r="C158">
        <v>1.88755598431681E-4</v>
      </c>
      <c r="D158" t="s">
        <v>675</v>
      </c>
    </row>
    <row r="159" spans="1:4" x14ac:dyDescent="0.25">
      <c r="A159" t="s">
        <v>289</v>
      </c>
      <c r="B159">
        <v>1.2884091708376</v>
      </c>
      <c r="C159" s="1">
        <v>1.18765866718351E-14</v>
      </c>
      <c r="D159" t="s">
        <v>675</v>
      </c>
    </row>
    <row r="160" spans="1:4" x14ac:dyDescent="0.25">
      <c r="A160" t="s">
        <v>220</v>
      </c>
      <c r="B160">
        <v>1.3066579645816501</v>
      </c>
      <c r="C160" s="1">
        <v>8.5823689356386305E-9</v>
      </c>
      <c r="D160" t="s">
        <v>675</v>
      </c>
    </row>
    <row r="161" spans="1:4" x14ac:dyDescent="0.25">
      <c r="A161" t="s">
        <v>411</v>
      </c>
      <c r="B161">
        <v>1.4107702619512601</v>
      </c>
      <c r="C161" s="1">
        <v>7.76772885806296E-24</v>
      </c>
      <c r="D161" t="s">
        <v>675</v>
      </c>
    </row>
    <row r="162" spans="1:4" x14ac:dyDescent="0.25">
      <c r="A162" t="s">
        <v>106</v>
      </c>
      <c r="B162">
        <v>1.4117946258751299</v>
      </c>
      <c r="C162">
        <v>7.0640070350213996E-3</v>
      </c>
      <c r="D162" t="s">
        <v>675</v>
      </c>
    </row>
    <row r="163" spans="1:4" x14ac:dyDescent="0.25">
      <c r="A163" t="s">
        <v>269</v>
      </c>
      <c r="B163">
        <v>1.4633138376669099</v>
      </c>
      <c r="C163" s="1">
        <v>4.80720587645577E-8</v>
      </c>
      <c r="D163" t="s">
        <v>675</v>
      </c>
    </row>
    <row r="164" spans="1:4" x14ac:dyDescent="0.25">
      <c r="A164" t="s">
        <v>151</v>
      </c>
      <c r="B164">
        <v>1.54922925875621</v>
      </c>
      <c r="C164" s="1">
        <v>8.1109481379303307E-28</v>
      </c>
      <c r="D164" t="s">
        <v>675</v>
      </c>
    </row>
    <row r="165" spans="1:4" x14ac:dyDescent="0.25">
      <c r="A165" t="s">
        <v>141</v>
      </c>
      <c r="B165">
        <v>1.63104539905773</v>
      </c>
      <c r="C165" s="1">
        <v>3.3312688521503101E-6</v>
      </c>
      <c r="D165" t="s">
        <v>675</v>
      </c>
    </row>
    <row r="166" spans="1:4" x14ac:dyDescent="0.25">
      <c r="A166" t="s">
        <v>368</v>
      </c>
      <c r="B166">
        <v>1.6366647682569899</v>
      </c>
      <c r="C166">
        <v>8.6864683857089502E-3</v>
      </c>
      <c r="D166" t="s">
        <v>675</v>
      </c>
    </row>
    <row r="167" spans="1:4" x14ac:dyDescent="0.25">
      <c r="A167" t="s">
        <v>461</v>
      </c>
      <c r="B167">
        <v>1.68766281669144</v>
      </c>
      <c r="C167" s="1">
        <v>1.19494902167226E-7</v>
      </c>
      <c r="D167" t="s">
        <v>675</v>
      </c>
    </row>
    <row r="168" spans="1:4" x14ac:dyDescent="0.25">
      <c r="A168" t="s">
        <v>533</v>
      </c>
      <c r="B168">
        <v>1.7490724519023899</v>
      </c>
      <c r="C168" s="1">
        <v>1.22704079970197E-32</v>
      </c>
      <c r="D168" t="s">
        <v>675</v>
      </c>
    </row>
    <row r="169" spans="1:4" x14ac:dyDescent="0.25">
      <c r="A169" t="s">
        <v>382</v>
      </c>
      <c r="B169">
        <v>1.8181598073318199</v>
      </c>
      <c r="C169">
        <v>2.3982425945990999E-2</v>
      </c>
      <c r="D169" t="s">
        <v>675</v>
      </c>
    </row>
    <row r="170" spans="1:4" x14ac:dyDescent="0.25">
      <c r="A170" t="s">
        <v>154</v>
      </c>
      <c r="B170">
        <v>1.82639247824455</v>
      </c>
      <c r="C170" s="1">
        <v>2.0588131695611001E-7</v>
      </c>
      <c r="D170" t="s">
        <v>675</v>
      </c>
    </row>
    <row r="171" spans="1:4" x14ac:dyDescent="0.25">
      <c r="A171" t="s">
        <v>445</v>
      </c>
      <c r="B171">
        <v>1.8415716978931</v>
      </c>
      <c r="C171">
        <v>2.5518854054657002E-2</v>
      </c>
      <c r="D171" t="s">
        <v>675</v>
      </c>
    </row>
    <row r="172" spans="1:4" x14ac:dyDescent="0.25">
      <c r="A172" t="s">
        <v>3</v>
      </c>
      <c r="B172">
        <v>1.8688384199867101</v>
      </c>
      <c r="C172" s="1">
        <v>1.06187039401261E-9</v>
      </c>
      <c r="D172" t="s">
        <v>675</v>
      </c>
    </row>
    <row r="173" spans="1:4" x14ac:dyDescent="0.25">
      <c r="A173" t="s">
        <v>512</v>
      </c>
      <c r="B173">
        <v>2.1103344763953098</v>
      </c>
      <c r="C173" s="1">
        <v>2.68013315390399E-7</v>
      </c>
      <c r="D173" t="s">
        <v>675</v>
      </c>
    </row>
    <row r="174" spans="1:4" x14ac:dyDescent="0.25">
      <c r="A174" t="s">
        <v>287</v>
      </c>
      <c r="B174">
        <v>2.1749954414633699</v>
      </c>
      <c r="C174" s="1">
        <v>1.99906005711539E-25</v>
      </c>
      <c r="D174" t="s">
        <v>675</v>
      </c>
    </row>
    <row r="175" spans="1:4" x14ac:dyDescent="0.25">
      <c r="A175" t="s">
        <v>478</v>
      </c>
      <c r="B175">
        <v>2.23917406404298</v>
      </c>
      <c r="C175" s="1">
        <v>5.7299935390543299E-20</v>
      </c>
      <c r="D175" t="s">
        <v>675</v>
      </c>
    </row>
    <row r="176" spans="1:4" x14ac:dyDescent="0.25">
      <c r="A176" t="s">
        <v>152</v>
      </c>
      <c r="B176">
        <v>2.2541878752576001</v>
      </c>
      <c r="C176" s="1">
        <v>3.7211732870616197E-17</v>
      </c>
      <c r="D176" t="s">
        <v>675</v>
      </c>
    </row>
    <row r="177" spans="1:4" x14ac:dyDescent="0.25">
      <c r="A177" t="s">
        <v>249</v>
      </c>
      <c r="B177">
        <v>2.3721029246767902</v>
      </c>
      <c r="C177" s="1">
        <v>5.1010081851839697E-7</v>
      </c>
      <c r="D177" t="s">
        <v>675</v>
      </c>
    </row>
    <row r="178" spans="1:4" x14ac:dyDescent="0.25">
      <c r="A178" t="s">
        <v>421</v>
      </c>
      <c r="B178">
        <v>2.4239481855826202</v>
      </c>
      <c r="C178" s="1">
        <v>4.9953453459060897E-6</v>
      </c>
      <c r="D178" t="s">
        <v>675</v>
      </c>
    </row>
    <row r="179" spans="1:4" x14ac:dyDescent="0.25">
      <c r="A179" t="s">
        <v>546</v>
      </c>
      <c r="B179">
        <v>2.4936047706889699</v>
      </c>
      <c r="C179" s="1">
        <v>3.0861328254854798E-12</v>
      </c>
      <c r="D179" t="s">
        <v>675</v>
      </c>
    </row>
    <row r="180" spans="1:4" x14ac:dyDescent="0.25">
      <c r="A180" t="s">
        <v>286</v>
      </c>
      <c r="B180">
        <v>2.5478382798836599</v>
      </c>
      <c r="C180">
        <v>4.6695564152877199E-2</v>
      </c>
      <c r="D180" t="s">
        <v>675</v>
      </c>
    </row>
    <row r="181" spans="1:4" x14ac:dyDescent="0.25">
      <c r="A181" t="s">
        <v>280</v>
      </c>
      <c r="B181">
        <v>2.71803334195479</v>
      </c>
      <c r="C181">
        <v>2.7689216033418201E-2</v>
      </c>
      <c r="D181" t="s">
        <v>675</v>
      </c>
    </row>
    <row r="182" spans="1:4" x14ac:dyDescent="0.25">
      <c r="A182" t="s">
        <v>310</v>
      </c>
      <c r="B182">
        <v>3.6451703789669598</v>
      </c>
      <c r="C182">
        <v>3.9024598620949598E-2</v>
      </c>
      <c r="D182" t="s">
        <v>675</v>
      </c>
    </row>
    <row r="183" spans="1:4" x14ac:dyDescent="0.25">
      <c r="A183" t="s">
        <v>339</v>
      </c>
      <c r="B183">
        <v>3.7512275222296201</v>
      </c>
      <c r="C183" s="1">
        <v>7.8607921024428202E-22</v>
      </c>
      <c r="D183" t="s">
        <v>675</v>
      </c>
    </row>
    <row r="184" spans="1:4" x14ac:dyDescent="0.25">
      <c r="A184" t="s">
        <v>408</v>
      </c>
      <c r="B184">
        <v>4.28382661520879</v>
      </c>
      <c r="C184" s="1">
        <v>1.8621528512056101E-17</v>
      </c>
      <c r="D184" t="s">
        <v>675</v>
      </c>
    </row>
    <row r="185" spans="1:4" x14ac:dyDescent="0.25">
      <c r="A185" t="s">
        <v>153</v>
      </c>
      <c r="B185">
        <v>4.3192815983997503</v>
      </c>
      <c r="C185" s="1">
        <v>1.08427108616451E-14</v>
      </c>
      <c r="D185" t="s">
        <v>675</v>
      </c>
    </row>
    <row r="186" spans="1:4" x14ac:dyDescent="0.25">
      <c r="A186" t="s">
        <v>552</v>
      </c>
      <c r="B186">
        <v>4.6248814615545504</v>
      </c>
      <c r="C186" s="1">
        <v>2.6205706168768E-33</v>
      </c>
      <c r="D186" t="s">
        <v>675</v>
      </c>
    </row>
    <row r="187" spans="1:4" x14ac:dyDescent="0.25">
      <c r="A187" t="s">
        <v>629</v>
      </c>
      <c r="B187">
        <v>5.4314098450971402</v>
      </c>
      <c r="C187">
        <v>5.6734015770989197E-3</v>
      </c>
      <c r="D187" t="s">
        <v>675</v>
      </c>
    </row>
    <row r="188" spans="1:4" x14ac:dyDescent="0.25">
      <c r="A188" t="s">
        <v>535</v>
      </c>
      <c r="B188">
        <v>8.0701389006568292</v>
      </c>
      <c r="C188" s="1">
        <v>1.0696693327605801E-35</v>
      </c>
      <c r="D188" t="s">
        <v>675</v>
      </c>
    </row>
    <row r="189" spans="1:4" x14ac:dyDescent="0.25">
      <c r="A189" t="s">
        <v>410</v>
      </c>
      <c r="B189">
        <v>8.2681896553597696</v>
      </c>
      <c r="C189" s="1">
        <v>8.0334452091689004E-119</v>
      </c>
      <c r="D189" t="s">
        <v>675</v>
      </c>
    </row>
    <row r="190" spans="1:4" x14ac:dyDescent="0.25">
      <c r="A190" t="s">
        <v>667</v>
      </c>
      <c r="B190">
        <v>10.0313035484902</v>
      </c>
      <c r="C190" s="1">
        <v>5.48145650444273E-201</v>
      </c>
      <c r="D190" t="s">
        <v>675</v>
      </c>
    </row>
    <row r="191" spans="1:4" x14ac:dyDescent="0.25">
      <c r="A191" t="s">
        <v>651</v>
      </c>
      <c r="B191">
        <v>10.417173466950301</v>
      </c>
      <c r="C191" s="1">
        <v>4.1574174333029899E-189</v>
      </c>
      <c r="D191" t="s">
        <v>675</v>
      </c>
    </row>
    <row r="192" spans="1:4" x14ac:dyDescent="0.25">
      <c r="A192" t="s">
        <v>262</v>
      </c>
      <c r="B192">
        <v>0.15593180190245101</v>
      </c>
      <c r="C192">
        <v>0.66636000831231301</v>
      </c>
      <c r="D192" t="s">
        <v>673</v>
      </c>
    </row>
    <row r="193" spans="1:4" x14ac:dyDescent="0.25">
      <c r="A193" t="s">
        <v>1</v>
      </c>
      <c r="B193">
        <v>0.10301761434319499</v>
      </c>
      <c r="C193">
        <v>0.53184127667446801</v>
      </c>
      <c r="D193" t="s">
        <v>673</v>
      </c>
    </row>
    <row r="194" spans="1:4" x14ac:dyDescent="0.25">
      <c r="A194" t="s">
        <v>263</v>
      </c>
      <c r="B194">
        <v>-0.48784916125609301</v>
      </c>
      <c r="C194">
        <v>0.312523641158166</v>
      </c>
      <c r="D194" t="s">
        <v>673</v>
      </c>
    </row>
    <row r="195" spans="1:4" x14ac:dyDescent="0.25">
      <c r="A195" t="s">
        <v>2</v>
      </c>
      <c r="B195">
        <v>0.28293988566630202</v>
      </c>
      <c r="C195">
        <v>0.107795312686085</v>
      </c>
      <c r="D195" t="s">
        <v>673</v>
      </c>
    </row>
    <row r="196" spans="1:4" x14ac:dyDescent="0.25">
      <c r="A196" t="s">
        <v>264</v>
      </c>
      <c r="B196">
        <v>0.63678654721879702</v>
      </c>
      <c r="C196" s="1">
        <v>4.3793186451323298E-6</v>
      </c>
      <c r="D196" t="s">
        <v>673</v>
      </c>
    </row>
    <row r="197" spans="1:4" x14ac:dyDescent="0.25">
      <c r="A197" t="s">
        <v>265</v>
      </c>
      <c r="B197">
        <v>3.9368215097230201E-2</v>
      </c>
      <c r="C197">
        <v>0.95204459013699805</v>
      </c>
      <c r="D197" t="s">
        <v>673</v>
      </c>
    </row>
    <row r="198" spans="1:4" x14ac:dyDescent="0.25">
      <c r="A198" t="s">
        <v>267</v>
      </c>
      <c r="B198">
        <v>0.92305706643579399</v>
      </c>
      <c r="C198">
        <v>0.89123369618620396</v>
      </c>
      <c r="D198" t="s">
        <v>673</v>
      </c>
    </row>
    <row r="199" spans="1:4" x14ac:dyDescent="0.25">
      <c r="A199" t="s">
        <v>268</v>
      </c>
      <c r="B199">
        <v>-0.43277885850182801</v>
      </c>
      <c r="C199">
        <v>0.89494241691915399</v>
      </c>
      <c r="D199" t="s">
        <v>673</v>
      </c>
    </row>
    <row r="200" spans="1:4" x14ac:dyDescent="0.25">
      <c r="A200" t="s">
        <v>270</v>
      </c>
      <c r="B200">
        <v>-5.4491503435855203E-2</v>
      </c>
      <c r="C200">
        <v>1</v>
      </c>
      <c r="D200" t="s">
        <v>673</v>
      </c>
    </row>
    <row r="201" spans="1:4" x14ac:dyDescent="0.25">
      <c r="A201" t="s">
        <v>271</v>
      </c>
      <c r="B201">
        <v>0.187779026920493</v>
      </c>
      <c r="C201">
        <v>0.65536991903933295</v>
      </c>
      <c r="D201" t="s">
        <v>673</v>
      </c>
    </row>
    <row r="202" spans="1:4" x14ac:dyDescent="0.25">
      <c r="A202" t="s">
        <v>273</v>
      </c>
      <c r="B202">
        <v>2.20360596401561</v>
      </c>
      <c r="C202">
        <v>0.339287029048008</v>
      </c>
      <c r="D202" t="s">
        <v>673</v>
      </c>
    </row>
    <row r="203" spans="1:4" x14ac:dyDescent="0.25">
      <c r="A203" t="s">
        <v>4</v>
      </c>
      <c r="B203">
        <v>-0.164931512318026</v>
      </c>
      <c r="C203">
        <v>0.36708774407047701</v>
      </c>
      <c r="D203" t="s">
        <v>673</v>
      </c>
    </row>
    <row r="204" spans="1:4" x14ac:dyDescent="0.25">
      <c r="A204" t="s">
        <v>5</v>
      </c>
      <c r="B204">
        <v>-0.59663906684302004</v>
      </c>
      <c r="C204" s="1">
        <v>8.0823081022916805E-5</v>
      </c>
      <c r="D204" t="s">
        <v>673</v>
      </c>
    </row>
    <row r="205" spans="1:4" x14ac:dyDescent="0.25">
      <c r="A205" t="s">
        <v>6</v>
      </c>
      <c r="B205">
        <v>-0.736034334282197</v>
      </c>
      <c r="C205" s="1">
        <v>8.5414534377353103E-8</v>
      </c>
      <c r="D205" t="s">
        <v>673</v>
      </c>
    </row>
    <row r="206" spans="1:4" x14ac:dyDescent="0.25">
      <c r="A206" t="s">
        <v>7</v>
      </c>
      <c r="B206">
        <v>-0.22790536144663201</v>
      </c>
      <c r="C206">
        <v>0.28288045397428202</v>
      </c>
      <c r="D206" t="s">
        <v>673</v>
      </c>
    </row>
    <row r="207" spans="1:4" x14ac:dyDescent="0.25">
      <c r="A207" t="s">
        <v>8</v>
      </c>
      <c r="B207">
        <v>-7.5292834532464797E-2</v>
      </c>
      <c r="C207">
        <v>0.80800534483854403</v>
      </c>
      <c r="D207" t="s">
        <v>673</v>
      </c>
    </row>
    <row r="208" spans="1:4" x14ac:dyDescent="0.25">
      <c r="A208" t="s">
        <v>9</v>
      </c>
      <c r="B208">
        <v>0.368130554593391</v>
      </c>
      <c r="C208">
        <v>5.1753394463463699E-2</v>
      </c>
      <c r="D208" t="s">
        <v>673</v>
      </c>
    </row>
    <row r="209" spans="1:4" x14ac:dyDescent="0.25">
      <c r="A209" t="s">
        <v>10</v>
      </c>
      <c r="B209">
        <v>-0.86241682234600003</v>
      </c>
      <c r="C209">
        <v>3.9794053772490099E-3</v>
      </c>
      <c r="D209" t="s">
        <v>673</v>
      </c>
    </row>
    <row r="210" spans="1:4" x14ac:dyDescent="0.25">
      <c r="A210" t="s">
        <v>274</v>
      </c>
      <c r="B210">
        <v>0.36261723942742402</v>
      </c>
      <c r="C210">
        <v>2.5624051876177601E-2</v>
      </c>
      <c r="D210" t="s">
        <v>673</v>
      </c>
    </row>
    <row r="211" spans="1:4" x14ac:dyDescent="0.25">
      <c r="A211" t="s">
        <v>275</v>
      </c>
      <c r="B211">
        <v>-0.27227512430003398</v>
      </c>
      <c r="C211">
        <v>0.18609067707472099</v>
      </c>
      <c r="D211" t="s">
        <v>673</v>
      </c>
    </row>
    <row r="212" spans="1:4" x14ac:dyDescent="0.25">
      <c r="A212" t="s">
        <v>276</v>
      </c>
      <c r="B212">
        <v>-0.37942722718650401</v>
      </c>
      <c r="C212">
        <v>5.0192005075836897E-2</v>
      </c>
      <c r="D212" t="s">
        <v>673</v>
      </c>
    </row>
    <row r="213" spans="1:4" x14ac:dyDescent="0.25">
      <c r="A213" t="s">
        <v>277</v>
      </c>
      <c r="B213">
        <v>5.7117571802947603E-2</v>
      </c>
      <c r="C213">
        <v>0.82017240230960997</v>
      </c>
      <c r="D213" t="s">
        <v>673</v>
      </c>
    </row>
    <row r="214" spans="1:4" x14ac:dyDescent="0.25">
      <c r="A214" t="s">
        <v>11</v>
      </c>
      <c r="B214">
        <v>-0.45717562803239198</v>
      </c>
      <c r="C214">
        <v>1.3890701272557099E-3</v>
      </c>
      <c r="D214" t="s">
        <v>673</v>
      </c>
    </row>
    <row r="215" spans="1:4" x14ac:dyDescent="0.25">
      <c r="A215" t="s">
        <v>12</v>
      </c>
      <c r="B215">
        <v>0.390441284583953</v>
      </c>
      <c r="C215">
        <v>5.7268876049840801E-2</v>
      </c>
      <c r="D215" t="s">
        <v>673</v>
      </c>
    </row>
    <row r="216" spans="1:4" x14ac:dyDescent="0.25">
      <c r="A216" t="s">
        <v>279</v>
      </c>
      <c r="B216">
        <v>0.71759932880192201</v>
      </c>
      <c r="C216" s="1">
        <v>1.4049565762800701E-6</v>
      </c>
      <c r="D216" t="s">
        <v>673</v>
      </c>
    </row>
    <row r="217" spans="1:4" x14ac:dyDescent="0.25">
      <c r="A217" t="s">
        <v>281</v>
      </c>
      <c r="B217">
        <v>0.78257326895643997</v>
      </c>
      <c r="C217">
        <v>1.3015662820478301E-2</v>
      </c>
      <c r="D217" t="s">
        <v>673</v>
      </c>
    </row>
    <row r="218" spans="1:4" x14ac:dyDescent="0.25">
      <c r="A218" t="s">
        <v>13</v>
      </c>
      <c r="B218">
        <v>-9.2531656462383101E-3</v>
      </c>
      <c r="C218">
        <v>1</v>
      </c>
      <c r="D218" t="s">
        <v>673</v>
      </c>
    </row>
    <row r="219" spans="1:4" x14ac:dyDescent="0.25">
      <c r="A219" t="s">
        <v>14</v>
      </c>
      <c r="B219">
        <v>0.159102546293099</v>
      </c>
      <c r="C219">
        <v>0.35566583609399699</v>
      </c>
      <c r="D219" t="s">
        <v>673</v>
      </c>
    </row>
    <row r="220" spans="1:4" x14ac:dyDescent="0.25">
      <c r="A220" t="s">
        <v>282</v>
      </c>
      <c r="B220">
        <v>0.46291498941234699</v>
      </c>
      <c r="C220">
        <v>4.9641739690506899E-2</v>
      </c>
      <c r="D220" t="s">
        <v>673</v>
      </c>
    </row>
    <row r="221" spans="1:4" x14ac:dyDescent="0.25">
      <c r="A221" t="s">
        <v>283</v>
      </c>
      <c r="B221">
        <v>0.25621224863537601</v>
      </c>
      <c r="C221">
        <v>0.30003152525076998</v>
      </c>
      <c r="D221" t="s">
        <v>673</v>
      </c>
    </row>
    <row r="222" spans="1:4" x14ac:dyDescent="0.25">
      <c r="A222" t="s">
        <v>15</v>
      </c>
      <c r="B222">
        <v>-0.93756698674411398</v>
      </c>
      <c r="C222" s="1">
        <v>4.0775261889873098E-5</v>
      </c>
      <c r="D222" t="s">
        <v>673</v>
      </c>
    </row>
    <row r="223" spans="1:4" x14ac:dyDescent="0.25">
      <c r="A223" t="s">
        <v>16</v>
      </c>
      <c r="B223">
        <v>-6.36913260739283E-2</v>
      </c>
      <c r="C223">
        <v>0.92209292631570305</v>
      </c>
      <c r="D223" t="s">
        <v>673</v>
      </c>
    </row>
    <row r="224" spans="1:4" x14ac:dyDescent="0.25">
      <c r="A224" t="s">
        <v>285</v>
      </c>
      <c r="B224">
        <v>2.2928870949698701</v>
      </c>
      <c r="C224">
        <v>0.67250265448348201</v>
      </c>
      <c r="D224" t="s">
        <v>673</v>
      </c>
    </row>
    <row r="225" spans="1:4" x14ac:dyDescent="0.25">
      <c r="A225" t="s">
        <v>17</v>
      </c>
      <c r="B225">
        <v>6.1198074457430602E-3</v>
      </c>
      <c r="C225">
        <v>1</v>
      </c>
      <c r="D225" t="s">
        <v>673</v>
      </c>
    </row>
    <row r="226" spans="1:4" x14ac:dyDescent="0.25">
      <c r="A226" t="s">
        <v>18</v>
      </c>
      <c r="B226">
        <v>1.4412157154702201E-2</v>
      </c>
      <c r="C226">
        <v>1</v>
      </c>
      <c r="D226" t="s">
        <v>673</v>
      </c>
    </row>
    <row r="227" spans="1:4" x14ac:dyDescent="0.25">
      <c r="A227" t="s">
        <v>288</v>
      </c>
      <c r="B227">
        <v>-0.47006453500746598</v>
      </c>
      <c r="C227">
        <v>1.9474850879554601E-2</v>
      </c>
      <c r="D227" t="s">
        <v>673</v>
      </c>
    </row>
    <row r="228" spans="1:4" x14ac:dyDescent="0.25">
      <c r="A228" t="s">
        <v>20</v>
      </c>
      <c r="B228">
        <v>-0.71850110845718196</v>
      </c>
      <c r="C228">
        <v>2.4803684372533798E-2</v>
      </c>
      <c r="D228" t="s">
        <v>673</v>
      </c>
    </row>
    <row r="229" spans="1:4" x14ac:dyDescent="0.25">
      <c r="A229" t="s">
        <v>290</v>
      </c>
      <c r="B229">
        <v>-0.92671161895244702</v>
      </c>
      <c r="C229">
        <v>4.5585983030065502E-2</v>
      </c>
      <c r="D229" t="s">
        <v>673</v>
      </c>
    </row>
    <row r="230" spans="1:4" x14ac:dyDescent="0.25">
      <c r="A230" t="s">
        <v>21</v>
      </c>
      <c r="B230">
        <v>0.216724646413397</v>
      </c>
      <c r="C230">
        <v>0.55844464516025605</v>
      </c>
      <c r="D230" t="s">
        <v>673</v>
      </c>
    </row>
    <row r="231" spans="1:4" x14ac:dyDescent="0.25">
      <c r="A231" t="s">
        <v>291</v>
      </c>
      <c r="B231">
        <v>0.35066926855151898</v>
      </c>
      <c r="C231">
        <v>0.85566746864402199</v>
      </c>
      <c r="D231" t="s">
        <v>673</v>
      </c>
    </row>
    <row r="232" spans="1:4" x14ac:dyDescent="0.25">
      <c r="A232" t="s">
        <v>292</v>
      </c>
      <c r="B232">
        <v>-7.7524364719022701E-2</v>
      </c>
      <c r="C232">
        <v>0.85660534570521396</v>
      </c>
      <c r="D232" t="s">
        <v>673</v>
      </c>
    </row>
    <row r="233" spans="1:4" x14ac:dyDescent="0.25">
      <c r="A233" t="s">
        <v>22</v>
      </c>
      <c r="B233">
        <v>-0.42954976433142</v>
      </c>
      <c r="C233">
        <v>7.59679238308162E-3</v>
      </c>
      <c r="D233" t="s">
        <v>673</v>
      </c>
    </row>
    <row r="234" spans="1:4" x14ac:dyDescent="0.25">
      <c r="A234" t="s">
        <v>23</v>
      </c>
      <c r="B234">
        <v>-0.129462310331556</v>
      </c>
      <c r="C234">
        <v>0.64918660165043895</v>
      </c>
      <c r="D234" t="s">
        <v>673</v>
      </c>
    </row>
    <row r="235" spans="1:4" x14ac:dyDescent="0.25">
      <c r="A235" t="s">
        <v>24</v>
      </c>
      <c r="B235">
        <v>-0.74603985174657605</v>
      </c>
      <c r="C235">
        <v>0.30328752522281599</v>
      </c>
      <c r="D235" t="s">
        <v>673</v>
      </c>
    </row>
    <row r="236" spans="1:4" x14ac:dyDescent="0.25">
      <c r="A236" t="s">
        <v>25</v>
      </c>
      <c r="B236">
        <v>-0.76907498289174403</v>
      </c>
      <c r="C236" s="1">
        <v>8.2397108544174592E-6</v>
      </c>
      <c r="D236" t="s">
        <v>673</v>
      </c>
    </row>
    <row r="237" spans="1:4" x14ac:dyDescent="0.25">
      <c r="A237" t="s">
        <v>293</v>
      </c>
      <c r="B237">
        <v>0.89254350003187299</v>
      </c>
      <c r="C237" s="1">
        <v>1.9903177548094099E-8</v>
      </c>
      <c r="D237" t="s">
        <v>673</v>
      </c>
    </row>
    <row r="238" spans="1:4" x14ac:dyDescent="0.25">
      <c r="A238" t="s">
        <v>294</v>
      </c>
      <c r="B238">
        <v>0</v>
      </c>
      <c r="C238">
        <v>1</v>
      </c>
      <c r="D238" t="s">
        <v>673</v>
      </c>
    </row>
    <row r="239" spans="1:4" x14ac:dyDescent="0.25">
      <c r="A239" t="s">
        <v>295</v>
      </c>
      <c r="B239">
        <v>-6.5593415253312401E-2</v>
      </c>
      <c r="C239">
        <v>0.96866102101715301</v>
      </c>
      <c r="D239" t="s">
        <v>673</v>
      </c>
    </row>
    <row r="240" spans="1:4" x14ac:dyDescent="0.25">
      <c r="A240" t="s">
        <v>26</v>
      </c>
      <c r="B240">
        <v>0.883540583132429</v>
      </c>
      <c r="C240">
        <v>4.5049236886100102E-2</v>
      </c>
      <c r="D240" t="s">
        <v>673</v>
      </c>
    </row>
    <row r="241" spans="1:4" x14ac:dyDescent="0.25">
      <c r="A241" t="s">
        <v>27</v>
      </c>
      <c r="B241">
        <v>-0.19912821672296899</v>
      </c>
      <c r="C241">
        <v>0.53196799746242696</v>
      </c>
      <c r="D241" t="s">
        <v>673</v>
      </c>
    </row>
    <row r="242" spans="1:4" x14ac:dyDescent="0.25">
      <c r="A242" t="s">
        <v>298</v>
      </c>
      <c r="B242">
        <v>0</v>
      </c>
      <c r="C242">
        <v>1</v>
      </c>
      <c r="D242" t="s">
        <v>673</v>
      </c>
    </row>
    <row r="243" spans="1:4" x14ac:dyDescent="0.25">
      <c r="A243" t="s">
        <v>299</v>
      </c>
      <c r="B243">
        <v>0</v>
      </c>
      <c r="C243">
        <v>1</v>
      </c>
      <c r="D243" t="s">
        <v>673</v>
      </c>
    </row>
    <row r="244" spans="1:4" x14ac:dyDescent="0.25">
      <c r="A244" t="s">
        <v>300</v>
      </c>
      <c r="B244">
        <v>0</v>
      </c>
      <c r="C244">
        <v>1</v>
      </c>
      <c r="D244" t="s">
        <v>673</v>
      </c>
    </row>
    <row r="245" spans="1:4" x14ac:dyDescent="0.25">
      <c r="A245" t="s">
        <v>28</v>
      </c>
      <c r="B245">
        <v>-0.84690866517955099</v>
      </c>
      <c r="C245">
        <v>2.7067555061572801E-3</v>
      </c>
      <c r="D245" t="s">
        <v>673</v>
      </c>
    </row>
    <row r="246" spans="1:4" x14ac:dyDescent="0.25">
      <c r="A246" t="s">
        <v>301</v>
      </c>
      <c r="B246">
        <v>1.4965961600339801</v>
      </c>
      <c r="C246">
        <v>0.26174548808483999</v>
      </c>
      <c r="D246" t="s">
        <v>673</v>
      </c>
    </row>
    <row r="247" spans="1:4" x14ac:dyDescent="0.25">
      <c r="A247" t="s">
        <v>302</v>
      </c>
      <c r="B247">
        <v>-0.78981099341273897</v>
      </c>
      <c r="C247" s="1">
        <v>5.2977909922660302E-5</v>
      </c>
      <c r="D247" t="s">
        <v>673</v>
      </c>
    </row>
    <row r="248" spans="1:4" x14ac:dyDescent="0.25">
      <c r="A248" t="s">
        <v>304</v>
      </c>
      <c r="B248">
        <v>0.101762894830304</v>
      </c>
      <c r="C248">
        <v>0.77893204611616895</v>
      </c>
      <c r="D248" t="s">
        <v>673</v>
      </c>
    </row>
    <row r="249" spans="1:4" x14ac:dyDescent="0.25">
      <c r="A249" t="s">
        <v>31</v>
      </c>
      <c r="B249">
        <v>-0.36102065220198798</v>
      </c>
      <c r="C249">
        <v>1.9272763922890099E-2</v>
      </c>
      <c r="D249" t="s">
        <v>673</v>
      </c>
    </row>
    <row r="250" spans="1:4" x14ac:dyDescent="0.25">
      <c r="A250" t="s">
        <v>32</v>
      </c>
      <c r="B250">
        <v>-0.90313820062216799</v>
      </c>
      <c r="C250" s="1">
        <v>9.2429750815633995E-5</v>
      </c>
      <c r="D250" t="s">
        <v>673</v>
      </c>
    </row>
    <row r="251" spans="1:4" x14ac:dyDescent="0.25">
      <c r="A251" t="s">
        <v>308</v>
      </c>
      <c r="B251">
        <v>0.32575767728395499</v>
      </c>
      <c r="C251">
        <v>0.23780949779413199</v>
      </c>
      <c r="D251" t="s">
        <v>673</v>
      </c>
    </row>
    <row r="252" spans="1:4" x14ac:dyDescent="0.25">
      <c r="A252" t="s">
        <v>309</v>
      </c>
      <c r="B252">
        <v>-7.2260126449654502E-2</v>
      </c>
      <c r="C252">
        <v>1</v>
      </c>
      <c r="D252" t="s">
        <v>673</v>
      </c>
    </row>
    <row r="253" spans="1:4" x14ac:dyDescent="0.25">
      <c r="A253" t="s">
        <v>311</v>
      </c>
      <c r="B253">
        <v>1.43972249206583E-2</v>
      </c>
      <c r="C253">
        <v>1</v>
      </c>
      <c r="D253" t="s">
        <v>673</v>
      </c>
    </row>
    <row r="254" spans="1:4" x14ac:dyDescent="0.25">
      <c r="A254" t="s">
        <v>312</v>
      </c>
      <c r="B254">
        <v>0.59395248733049399</v>
      </c>
      <c r="C254" s="1">
        <v>1.5755633554628801E-5</v>
      </c>
      <c r="D254" t="s">
        <v>673</v>
      </c>
    </row>
    <row r="255" spans="1:4" x14ac:dyDescent="0.25">
      <c r="A255" t="s">
        <v>34</v>
      </c>
      <c r="B255">
        <v>-1.0354907919582299</v>
      </c>
      <c r="C255">
        <v>0.34618282495717601</v>
      </c>
      <c r="D255" t="s">
        <v>673</v>
      </c>
    </row>
    <row r="256" spans="1:4" x14ac:dyDescent="0.25">
      <c r="A256" t="s">
        <v>313</v>
      </c>
      <c r="B256">
        <v>-0.86092358058527596</v>
      </c>
      <c r="C256">
        <v>0.138556217453743</v>
      </c>
      <c r="D256" t="s">
        <v>673</v>
      </c>
    </row>
    <row r="257" spans="1:4" x14ac:dyDescent="0.25">
      <c r="A257" t="s">
        <v>314</v>
      </c>
      <c r="B257">
        <v>-0.262257399227596</v>
      </c>
      <c r="C257">
        <v>0.64295846021189995</v>
      </c>
      <c r="D257" t="s">
        <v>673</v>
      </c>
    </row>
    <row r="258" spans="1:4" x14ac:dyDescent="0.25">
      <c r="A258" t="s">
        <v>315</v>
      </c>
      <c r="B258">
        <v>-0.81675222070165798</v>
      </c>
      <c r="C258">
        <v>0.40436777413974501</v>
      </c>
      <c r="D258" t="s">
        <v>673</v>
      </c>
    </row>
    <row r="259" spans="1:4" x14ac:dyDescent="0.25">
      <c r="A259" t="s">
        <v>316</v>
      </c>
      <c r="B259">
        <v>3.2108833651894599</v>
      </c>
      <c r="C259">
        <v>0.68091221941439795</v>
      </c>
      <c r="D259" t="s">
        <v>673</v>
      </c>
    </row>
    <row r="260" spans="1:4" x14ac:dyDescent="0.25">
      <c r="A260" t="s">
        <v>317</v>
      </c>
      <c r="B260">
        <v>-0.82041663411775101</v>
      </c>
      <c r="C260">
        <v>0.25330290512153902</v>
      </c>
      <c r="D260" t="s">
        <v>673</v>
      </c>
    </row>
    <row r="261" spans="1:4" x14ac:dyDescent="0.25">
      <c r="A261" t="s">
        <v>318</v>
      </c>
      <c r="B261">
        <v>-0.66070980264255796</v>
      </c>
      <c r="C261">
        <v>8.5134330809832501E-2</v>
      </c>
      <c r="D261" t="s">
        <v>673</v>
      </c>
    </row>
    <row r="262" spans="1:4" x14ac:dyDescent="0.25">
      <c r="A262" t="s">
        <v>319</v>
      </c>
      <c r="B262">
        <v>-1.2675604249108701</v>
      </c>
      <c r="C262">
        <v>0.11081585224931401</v>
      </c>
      <c r="D262" t="s">
        <v>673</v>
      </c>
    </row>
    <row r="263" spans="1:4" x14ac:dyDescent="0.25">
      <c r="A263" t="s">
        <v>321</v>
      </c>
      <c r="B263">
        <v>0</v>
      </c>
      <c r="C263">
        <v>1</v>
      </c>
      <c r="D263" t="s">
        <v>673</v>
      </c>
    </row>
    <row r="264" spans="1:4" x14ac:dyDescent="0.25">
      <c r="A264" t="s">
        <v>35</v>
      </c>
      <c r="B264">
        <v>-0.57444898149970502</v>
      </c>
      <c r="C264">
        <v>0.59757168486295098</v>
      </c>
      <c r="D264" t="s">
        <v>673</v>
      </c>
    </row>
    <row r="265" spans="1:4" x14ac:dyDescent="0.25">
      <c r="A265" t="s">
        <v>36</v>
      </c>
      <c r="B265">
        <v>-0.68668308150340196</v>
      </c>
      <c r="C265">
        <v>7.9517534791733999E-2</v>
      </c>
      <c r="D265" t="s">
        <v>673</v>
      </c>
    </row>
    <row r="266" spans="1:4" x14ac:dyDescent="0.25">
      <c r="A266" t="s">
        <v>37</v>
      </c>
      <c r="B266">
        <v>-7.5270117824945998E-2</v>
      </c>
      <c r="C266">
        <v>0.85814599581039497</v>
      </c>
      <c r="D266" t="s">
        <v>673</v>
      </c>
    </row>
    <row r="267" spans="1:4" x14ac:dyDescent="0.25">
      <c r="A267" t="s">
        <v>40</v>
      </c>
      <c r="B267">
        <v>-0.68210295186716197</v>
      </c>
      <c r="C267">
        <v>4.0011837885649403E-2</v>
      </c>
      <c r="D267" t="s">
        <v>673</v>
      </c>
    </row>
    <row r="268" spans="1:4" x14ac:dyDescent="0.25">
      <c r="A268" t="s">
        <v>41</v>
      </c>
      <c r="B268">
        <v>-5.4970485738335899E-2</v>
      </c>
      <c r="C268">
        <v>0.92743872413723105</v>
      </c>
      <c r="D268" t="s">
        <v>673</v>
      </c>
    </row>
    <row r="269" spans="1:4" x14ac:dyDescent="0.25">
      <c r="A269" t="s">
        <v>42</v>
      </c>
      <c r="B269">
        <v>7.4923542700271406E-2</v>
      </c>
      <c r="C269">
        <v>0.76812127364759997</v>
      </c>
      <c r="D269" t="s">
        <v>673</v>
      </c>
    </row>
    <row r="270" spans="1:4" x14ac:dyDescent="0.25">
      <c r="A270" t="s">
        <v>43</v>
      </c>
      <c r="B270">
        <v>-0.92330898547930196</v>
      </c>
      <c r="C270" s="1">
        <v>1.40702739534797E-6</v>
      </c>
      <c r="D270" t="s">
        <v>673</v>
      </c>
    </row>
    <row r="271" spans="1:4" x14ac:dyDescent="0.25">
      <c r="A271" t="s">
        <v>325</v>
      </c>
      <c r="B271">
        <v>-0.347940737141193</v>
      </c>
      <c r="C271">
        <v>8.1236160449239293E-3</v>
      </c>
      <c r="D271" t="s">
        <v>673</v>
      </c>
    </row>
    <row r="272" spans="1:4" x14ac:dyDescent="0.25">
      <c r="A272" t="s">
        <v>327</v>
      </c>
      <c r="B272">
        <v>-0.41517874621945</v>
      </c>
      <c r="C272">
        <v>6.8252010838621199E-3</v>
      </c>
      <c r="D272" t="s">
        <v>673</v>
      </c>
    </row>
    <row r="273" spans="1:4" x14ac:dyDescent="0.25">
      <c r="A273" t="s">
        <v>44</v>
      </c>
      <c r="B273">
        <v>-0.18896422940487101</v>
      </c>
      <c r="C273">
        <v>0.51373611755523596</v>
      </c>
      <c r="D273" t="s">
        <v>673</v>
      </c>
    </row>
    <row r="274" spans="1:4" x14ac:dyDescent="0.25">
      <c r="A274" t="s">
        <v>328</v>
      </c>
      <c r="B274">
        <v>0.122856481436686</v>
      </c>
      <c r="C274">
        <v>0.83672016696717899</v>
      </c>
      <c r="D274" t="s">
        <v>673</v>
      </c>
    </row>
    <row r="275" spans="1:4" x14ac:dyDescent="0.25">
      <c r="A275" t="s">
        <v>45</v>
      </c>
      <c r="B275">
        <v>0.37970745396320998</v>
      </c>
      <c r="C275">
        <v>1.01927969679036E-2</v>
      </c>
      <c r="D275" t="s">
        <v>673</v>
      </c>
    </row>
    <row r="276" spans="1:4" x14ac:dyDescent="0.25">
      <c r="A276" t="s">
        <v>46</v>
      </c>
      <c r="B276">
        <v>-3.7688413610742301E-2</v>
      </c>
      <c r="C276">
        <v>0.92215340951010505</v>
      </c>
      <c r="D276" t="s">
        <v>673</v>
      </c>
    </row>
    <row r="277" spans="1:4" x14ac:dyDescent="0.25">
      <c r="A277" t="s">
        <v>47</v>
      </c>
      <c r="B277">
        <v>9.2029110164122699E-2</v>
      </c>
      <c r="C277">
        <v>0.68885426913390302</v>
      </c>
      <c r="D277" t="s">
        <v>673</v>
      </c>
    </row>
    <row r="278" spans="1:4" x14ac:dyDescent="0.25">
      <c r="A278" t="s">
        <v>329</v>
      </c>
      <c r="B278">
        <v>0</v>
      </c>
      <c r="C278">
        <v>1</v>
      </c>
      <c r="D278" t="s">
        <v>673</v>
      </c>
    </row>
    <row r="279" spans="1:4" x14ac:dyDescent="0.25">
      <c r="A279" t="s">
        <v>330</v>
      </c>
      <c r="B279">
        <v>0</v>
      </c>
      <c r="C279">
        <v>1</v>
      </c>
      <c r="D279" t="s">
        <v>673</v>
      </c>
    </row>
    <row r="280" spans="1:4" x14ac:dyDescent="0.25">
      <c r="A280" t="s">
        <v>331</v>
      </c>
      <c r="B280">
        <v>0</v>
      </c>
      <c r="C280">
        <v>1</v>
      </c>
      <c r="D280" t="s">
        <v>673</v>
      </c>
    </row>
    <row r="281" spans="1:4" x14ac:dyDescent="0.25">
      <c r="A281" t="s">
        <v>332</v>
      </c>
      <c r="B281">
        <v>0</v>
      </c>
      <c r="C281">
        <v>1</v>
      </c>
      <c r="D281" t="s">
        <v>673</v>
      </c>
    </row>
    <row r="282" spans="1:4" x14ac:dyDescent="0.25">
      <c r="A282" t="s">
        <v>48</v>
      </c>
      <c r="B282">
        <v>0.114303556209311</v>
      </c>
      <c r="C282">
        <v>0.53045627842061605</v>
      </c>
      <c r="D282" t="s">
        <v>673</v>
      </c>
    </row>
    <row r="283" spans="1:4" x14ac:dyDescent="0.25">
      <c r="A283" t="s">
        <v>49</v>
      </c>
      <c r="B283">
        <v>-0.66573692293549602</v>
      </c>
      <c r="C283">
        <v>3.9315442910087001E-4</v>
      </c>
      <c r="D283" t="s">
        <v>673</v>
      </c>
    </row>
    <row r="284" spans="1:4" x14ac:dyDescent="0.25">
      <c r="A284" t="s">
        <v>50</v>
      </c>
      <c r="B284">
        <v>-0.14532903071782299</v>
      </c>
      <c r="C284">
        <v>0.50238211350367501</v>
      </c>
      <c r="D284" t="s">
        <v>673</v>
      </c>
    </row>
    <row r="285" spans="1:4" x14ac:dyDescent="0.25">
      <c r="A285" t="s">
        <v>334</v>
      </c>
      <c r="B285">
        <v>0.68141916123558699</v>
      </c>
      <c r="C285">
        <v>6.3840699709702894E-2</v>
      </c>
      <c r="D285" t="s">
        <v>673</v>
      </c>
    </row>
    <row r="286" spans="1:4" x14ac:dyDescent="0.25">
      <c r="A286" t="s">
        <v>336</v>
      </c>
      <c r="B286">
        <v>-0.10066459513848</v>
      </c>
      <c r="C286">
        <v>0.88428493307099998</v>
      </c>
      <c r="D286" t="s">
        <v>673</v>
      </c>
    </row>
    <row r="287" spans="1:4" x14ac:dyDescent="0.25">
      <c r="A287" t="s">
        <v>51</v>
      </c>
      <c r="B287">
        <v>-7.5422104441243906E-2</v>
      </c>
      <c r="C287">
        <v>0.711583019983132</v>
      </c>
      <c r="D287" t="s">
        <v>673</v>
      </c>
    </row>
    <row r="288" spans="1:4" x14ac:dyDescent="0.25">
      <c r="A288" t="s">
        <v>338</v>
      </c>
      <c r="B288">
        <v>0.135682158669584</v>
      </c>
      <c r="C288">
        <v>0.60227386973166197</v>
      </c>
      <c r="D288" t="s">
        <v>673</v>
      </c>
    </row>
    <row r="289" spans="1:4" x14ac:dyDescent="0.25">
      <c r="A289" t="s">
        <v>52</v>
      </c>
      <c r="B289">
        <v>-0.22092114854967501</v>
      </c>
      <c r="C289">
        <v>0.41927783885519398</v>
      </c>
      <c r="D289" t="s">
        <v>673</v>
      </c>
    </row>
    <row r="290" spans="1:4" x14ac:dyDescent="0.25">
      <c r="A290" t="s">
        <v>54</v>
      </c>
      <c r="B290">
        <v>7.09457840317963E-2</v>
      </c>
      <c r="C290">
        <v>0.94381720248298895</v>
      </c>
      <c r="D290" t="s">
        <v>673</v>
      </c>
    </row>
    <row r="291" spans="1:4" x14ac:dyDescent="0.25">
      <c r="A291" t="s">
        <v>55</v>
      </c>
      <c r="B291">
        <v>-0.126280007930264</v>
      </c>
      <c r="C291">
        <v>0.55098234966274096</v>
      </c>
      <c r="D291" t="s">
        <v>673</v>
      </c>
    </row>
    <row r="292" spans="1:4" x14ac:dyDescent="0.25">
      <c r="A292" t="s">
        <v>58</v>
      </c>
      <c r="B292">
        <v>-0.17345356470600401</v>
      </c>
      <c r="C292">
        <v>0.399812824866633</v>
      </c>
      <c r="D292" t="s">
        <v>673</v>
      </c>
    </row>
    <row r="293" spans="1:4" x14ac:dyDescent="0.25">
      <c r="A293" t="s">
        <v>341</v>
      </c>
      <c r="B293">
        <v>-0.335614957353217</v>
      </c>
      <c r="C293">
        <v>0.109030678124842</v>
      </c>
      <c r="D293" t="s">
        <v>673</v>
      </c>
    </row>
    <row r="294" spans="1:4" x14ac:dyDescent="0.25">
      <c r="A294" t="s">
        <v>342</v>
      </c>
      <c r="B294">
        <v>-0.30655979845393699</v>
      </c>
      <c r="C294">
        <v>0.17227086553188301</v>
      </c>
      <c r="D294" t="s">
        <v>673</v>
      </c>
    </row>
    <row r="295" spans="1:4" x14ac:dyDescent="0.25">
      <c r="A295" t="s">
        <v>59</v>
      </c>
      <c r="B295">
        <v>0.14757888072827099</v>
      </c>
      <c r="C295">
        <v>0.3843230859988</v>
      </c>
      <c r="D295" t="s">
        <v>673</v>
      </c>
    </row>
    <row r="296" spans="1:4" x14ac:dyDescent="0.25">
      <c r="A296" t="s">
        <v>60</v>
      </c>
      <c r="B296">
        <v>0.53519185814824499</v>
      </c>
      <c r="C296">
        <v>6.41028867558319E-4</v>
      </c>
      <c r="D296" t="s">
        <v>673</v>
      </c>
    </row>
    <row r="297" spans="1:4" x14ac:dyDescent="0.25">
      <c r="A297" t="s">
        <v>61</v>
      </c>
      <c r="B297">
        <v>-0.70106258314756198</v>
      </c>
      <c r="C297" s="1">
        <v>2.7134422959146702E-6</v>
      </c>
      <c r="D297" t="s">
        <v>673</v>
      </c>
    </row>
    <row r="298" spans="1:4" x14ac:dyDescent="0.25">
      <c r="A298" t="s">
        <v>343</v>
      </c>
      <c r="B298">
        <v>0</v>
      </c>
      <c r="C298">
        <v>1</v>
      </c>
      <c r="D298" t="s">
        <v>673</v>
      </c>
    </row>
    <row r="299" spans="1:4" x14ac:dyDescent="0.25">
      <c r="A299" t="s">
        <v>344</v>
      </c>
      <c r="B299">
        <v>1.4374896488720999E-2</v>
      </c>
      <c r="C299">
        <v>1</v>
      </c>
      <c r="D299" t="s">
        <v>673</v>
      </c>
    </row>
    <row r="300" spans="1:4" x14ac:dyDescent="0.25">
      <c r="A300" t="s">
        <v>346</v>
      </c>
      <c r="B300">
        <v>2.4288163908429001</v>
      </c>
      <c r="C300">
        <v>0.30109399285949201</v>
      </c>
      <c r="D300" t="s">
        <v>673</v>
      </c>
    </row>
    <row r="301" spans="1:4" x14ac:dyDescent="0.25">
      <c r="A301" t="s">
        <v>347</v>
      </c>
      <c r="B301">
        <v>0</v>
      </c>
      <c r="C301">
        <v>1</v>
      </c>
      <c r="D301" t="s">
        <v>673</v>
      </c>
    </row>
    <row r="302" spans="1:4" x14ac:dyDescent="0.25">
      <c r="A302" t="s">
        <v>348</v>
      </c>
      <c r="B302">
        <v>0</v>
      </c>
      <c r="C302">
        <v>1</v>
      </c>
      <c r="D302" t="s">
        <v>673</v>
      </c>
    </row>
    <row r="303" spans="1:4" x14ac:dyDescent="0.25">
      <c r="A303" t="s">
        <v>349</v>
      </c>
      <c r="B303">
        <v>0</v>
      </c>
      <c r="C303">
        <v>1</v>
      </c>
      <c r="D303" t="s">
        <v>673</v>
      </c>
    </row>
    <row r="304" spans="1:4" x14ac:dyDescent="0.25">
      <c r="A304" t="s">
        <v>350</v>
      </c>
      <c r="B304">
        <v>-0.53853784397628801</v>
      </c>
      <c r="C304">
        <v>4.7993473172649499E-4</v>
      </c>
      <c r="D304" t="s">
        <v>673</v>
      </c>
    </row>
    <row r="305" spans="1:4" x14ac:dyDescent="0.25">
      <c r="A305" t="s">
        <v>352</v>
      </c>
      <c r="B305">
        <v>-0.33134228364919799</v>
      </c>
      <c r="C305">
        <v>3.05487831092177E-2</v>
      </c>
      <c r="D305" t="s">
        <v>673</v>
      </c>
    </row>
    <row r="306" spans="1:4" x14ac:dyDescent="0.25">
      <c r="A306" t="s">
        <v>63</v>
      </c>
      <c r="B306">
        <v>0.22032439869295001</v>
      </c>
      <c r="C306">
        <v>0.29237407289055101</v>
      </c>
      <c r="D306" t="s">
        <v>673</v>
      </c>
    </row>
    <row r="307" spans="1:4" x14ac:dyDescent="0.25">
      <c r="A307" t="s">
        <v>354</v>
      </c>
      <c r="B307">
        <v>0</v>
      </c>
      <c r="C307">
        <v>1</v>
      </c>
      <c r="D307" t="s">
        <v>673</v>
      </c>
    </row>
    <row r="308" spans="1:4" x14ac:dyDescent="0.25">
      <c r="A308" t="s">
        <v>64</v>
      </c>
      <c r="B308">
        <v>0.35567729843732498</v>
      </c>
      <c r="C308">
        <v>3.5904065874186201E-2</v>
      </c>
      <c r="D308" t="s">
        <v>673</v>
      </c>
    </row>
    <row r="309" spans="1:4" x14ac:dyDescent="0.25">
      <c r="A309" t="s">
        <v>65</v>
      </c>
      <c r="B309">
        <v>-1.98744702557136E-3</v>
      </c>
      <c r="C309">
        <v>1</v>
      </c>
      <c r="D309" t="s">
        <v>673</v>
      </c>
    </row>
    <row r="310" spans="1:4" x14ac:dyDescent="0.25">
      <c r="A310" t="s">
        <v>66</v>
      </c>
      <c r="B310">
        <v>4.8306447955537103E-2</v>
      </c>
      <c r="C310">
        <v>1</v>
      </c>
      <c r="D310" t="s">
        <v>673</v>
      </c>
    </row>
    <row r="311" spans="1:4" x14ac:dyDescent="0.25">
      <c r="A311" t="s">
        <v>356</v>
      </c>
      <c r="B311">
        <v>-0.31046767702649403</v>
      </c>
      <c r="C311">
        <v>0.45624472024982499</v>
      </c>
      <c r="D311" t="s">
        <v>673</v>
      </c>
    </row>
    <row r="312" spans="1:4" x14ac:dyDescent="0.25">
      <c r="A312" t="s">
        <v>358</v>
      </c>
      <c r="B312">
        <v>0.33879884424666301</v>
      </c>
      <c r="C312">
        <v>1.6197523473241202E-2</v>
      </c>
      <c r="D312" t="s">
        <v>673</v>
      </c>
    </row>
    <row r="313" spans="1:4" x14ac:dyDescent="0.25">
      <c r="A313" t="s">
        <v>359</v>
      </c>
      <c r="B313">
        <v>0.16237655839204099</v>
      </c>
      <c r="C313">
        <v>0.363168524731936</v>
      </c>
      <c r="D313" t="s">
        <v>673</v>
      </c>
    </row>
    <row r="314" spans="1:4" x14ac:dyDescent="0.25">
      <c r="A314" t="s">
        <v>360</v>
      </c>
      <c r="B314">
        <v>-2.1895715895763499</v>
      </c>
      <c r="C314">
        <v>0.218524870978795</v>
      </c>
      <c r="D314" t="s">
        <v>673</v>
      </c>
    </row>
    <row r="315" spans="1:4" x14ac:dyDescent="0.25">
      <c r="A315" t="s">
        <v>362</v>
      </c>
      <c r="B315">
        <v>-0.418150090228112</v>
      </c>
      <c r="C315">
        <v>0.39820893368916999</v>
      </c>
      <c r="D315" t="s">
        <v>673</v>
      </c>
    </row>
    <row r="316" spans="1:4" x14ac:dyDescent="0.25">
      <c r="A316" t="s">
        <v>68</v>
      </c>
      <c r="B316">
        <v>-0.73199123352978201</v>
      </c>
      <c r="C316">
        <v>0.15497442937011</v>
      </c>
      <c r="D316" t="s">
        <v>673</v>
      </c>
    </row>
    <row r="317" spans="1:4" x14ac:dyDescent="0.25">
      <c r="A317" t="s">
        <v>69</v>
      </c>
      <c r="B317">
        <v>0.56002884755629601</v>
      </c>
      <c r="C317">
        <v>0.47242107893659102</v>
      </c>
      <c r="D317" t="s">
        <v>673</v>
      </c>
    </row>
    <row r="318" spans="1:4" x14ac:dyDescent="0.25">
      <c r="A318" t="s">
        <v>70</v>
      </c>
      <c r="B318">
        <v>0.30566488491332799</v>
      </c>
      <c r="C318">
        <v>9.4633663110081895E-2</v>
      </c>
      <c r="D318" t="s">
        <v>673</v>
      </c>
    </row>
    <row r="319" spans="1:4" x14ac:dyDescent="0.25">
      <c r="A319" t="s">
        <v>71</v>
      </c>
      <c r="B319">
        <v>-0.91086924042255402</v>
      </c>
      <c r="C319" s="1">
        <v>6.76586272980047E-5</v>
      </c>
      <c r="D319" t="s">
        <v>673</v>
      </c>
    </row>
    <row r="320" spans="1:4" x14ac:dyDescent="0.25">
      <c r="A320" t="s">
        <v>72</v>
      </c>
      <c r="B320">
        <v>0.620116540259805</v>
      </c>
      <c r="C320">
        <v>0.16633198986309899</v>
      </c>
      <c r="D320" t="s">
        <v>673</v>
      </c>
    </row>
    <row r="321" spans="1:4" x14ac:dyDescent="0.25">
      <c r="A321" t="s">
        <v>365</v>
      </c>
      <c r="B321">
        <v>0.790557596648785</v>
      </c>
      <c r="C321">
        <v>0.27277565716118501</v>
      </c>
      <c r="D321" t="s">
        <v>673</v>
      </c>
    </row>
    <row r="322" spans="1:4" x14ac:dyDescent="0.25">
      <c r="A322" t="s">
        <v>73</v>
      </c>
      <c r="B322">
        <v>0.58925295424051105</v>
      </c>
      <c r="C322">
        <v>4.34523099047033E-2</v>
      </c>
      <c r="D322" t="s">
        <v>673</v>
      </c>
    </row>
    <row r="323" spans="1:4" x14ac:dyDescent="0.25">
      <c r="A323" t="s">
        <v>366</v>
      </c>
      <c r="B323">
        <v>0.61208857672190997</v>
      </c>
      <c r="C323">
        <v>4.7962262100011303E-2</v>
      </c>
      <c r="D323" t="s">
        <v>673</v>
      </c>
    </row>
    <row r="324" spans="1:4" x14ac:dyDescent="0.25">
      <c r="A324" t="s">
        <v>367</v>
      </c>
      <c r="B324">
        <v>0.32243167485887497</v>
      </c>
      <c r="C324">
        <v>5.3305128006678602E-2</v>
      </c>
      <c r="D324" t="s">
        <v>673</v>
      </c>
    </row>
    <row r="325" spans="1:4" x14ac:dyDescent="0.25">
      <c r="A325" t="s">
        <v>74</v>
      </c>
      <c r="B325">
        <v>-0.73354844296927602</v>
      </c>
      <c r="C325">
        <v>5.0955441721340798E-4</v>
      </c>
      <c r="D325" t="s">
        <v>673</v>
      </c>
    </row>
    <row r="326" spans="1:4" x14ac:dyDescent="0.25">
      <c r="A326" t="s">
        <v>75</v>
      </c>
      <c r="B326">
        <v>-0.806454448706583</v>
      </c>
      <c r="C326" s="1">
        <v>2.1817878133573901E-5</v>
      </c>
      <c r="D326" t="s">
        <v>673</v>
      </c>
    </row>
    <row r="327" spans="1:4" x14ac:dyDescent="0.25">
      <c r="A327" t="s">
        <v>76</v>
      </c>
      <c r="B327">
        <v>7.6465381997495294E-2</v>
      </c>
      <c r="C327">
        <v>0.85053949341287105</v>
      </c>
      <c r="D327" t="s">
        <v>673</v>
      </c>
    </row>
    <row r="328" spans="1:4" x14ac:dyDescent="0.25">
      <c r="A328" t="s">
        <v>77</v>
      </c>
      <c r="B328">
        <v>-0.47165595047437098</v>
      </c>
      <c r="C328">
        <v>3.6557921969988597E-2</v>
      </c>
      <c r="D328" t="s">
        <v>673</v>
      </c>
    </row>
    <row r="329" spans="1:4" x14ac:dyDescent="0.25">
      <c r="A329" t="s">
        <v>373</v>
      </c>
      <c r="B329">
        <v>-2.5573277297897601E-2</v>
      </c>
      <c r="C329">
        <v>1</v>
      </c>
      <c r="D329" t="s">
        <v>673</v>
      </c>
    </row>
    <row r="330" spans="1:4" x14ac:dyDescent="0.25">
      <c r="A330" t="s">
        <v>374</v>
      </c>
      <c r="B330">
        <v>-0.30181982913415001</v>
      </c>
      <c r="C330">
        <v>5.8343473829756201E-2</v>
      </c>
      <c r="D330" t="s">
        <v>673</v>
      </c>
    </row>
    <row r="331" spans="1:4" x14ac:dyDescent="0.25">
      <c r="A331" t="s">
        <v>378</v>
      </c>
      <c r="B331">
        <v>1.33335880631883</v>
      </c>
      <c r="C331">
        <v>0.17617530278365301</v>
      </c>
      <c r="D331" t="s">
        <v>673</v>
      </c>
    </row>
    <row r="332" spans="1:4" x14ac:dyDescent="0.25">
      <c r="A332" t="s">
        <v>379</v>
      </c>
      <c r="B332">
        <v>8.2812138342221495E-2</v>
      </c>
      <c r="C332">
        <v>0.81499043475934896</v>
      </c>
      <c r="D332" t="s">
        <v>673</v>
      </c>
    </row>
    <row r="333" spans="1:4" x14ac:dyDescent="0.25">
      <c r="A333" t="s">
        <v>380</v>
      </c>
      <c r="B333">
        <v>-4.53684517760213E-2</v>
      </c>
      <c r="C333">
        <v>0.87827530681173804</v>
      </c>
      <c r="D333" t="s">
        <v>673</v>
      </c>
    </row>
    <row r="334" spans="1:4" x14ac:dyDescent="0.25">
      <c r="A334" t="s">
        <v>381</v>
      </c>
      <c r="B334">
        <v>-1.20430022350447</v>
      </c>
      <c r="C334">
        <v>0.47856971838366202</v>
      </c>
      <c r="D334" t="s">
        <v>673</v>
      </c>
    </row>
    <row r="335" spans="1:4" x14ac:dyDescent="0.25">
      <c r="A335" t="s">
        <v>81</v>
      </c>
      <c r="B335">
        <v>5.5556482436397499E-2</v>
      </c>
      <c r="C335">
        <v>0.88091177182991098</v>
      </c>
      <c r="D335" t="s">
        <v>673</v>
      </c>
    </row>
    <row r="336" spans="1:4" x14ac:dyDescent="0.25">
      <c r="A336" t="s">
        <v>383</v>
      </c>
      <c r="B336">
        <v>-1.09460617057288</v>
      </c>
      <c r="C336">
        <v>0.22825677902077801</v>
      </c>
      <c r="D336" t="s">
        <v>673</v>
      </c>
    </row>
    <row r="337" spans="1:4" x14ac:dyDescent="0.25">
      <c r="A337" t="s">
        <v>384</v>
      </c>
      <c r="B337">
        <v>-0.73415015199943701</v>
      </c>
      <c r="C337">
        <v>0.112586749828875</v>
      </c>
      <c r="D337" t="s">
        <v>673</v>
      </c>
    </row>
    <row r="338" spans="1:4" x14ac:dyDescent="0.25">
      <c r="A338" t="s">
        <v>385</v>
      </c>
      <c r="B338">
        <v>1.3067035976099299</v>
      </c>
      <c r="C338">
        <v>0.57597909647717604</v>
      </c>
      <c r="D338" t="s">
        <v>673</v>
      </c>
    </row>
    <row r="339" spans="1:4" x14ac:dyDescent="0.25">
      <c r="A339" t="s">
        <v>386</v>
      </c>
      <c r="B339">
        <v>0.16370088556026399</v>
      </c>
      <c r="C339">
        <v>0.69957020433967299</v>
      </c>
      <c r="D339" t="s">
        <v>673</v>
      </c>
    </row>
    <row r="340" spans="1:4" x14ac:dyDescent="0.25">
      <c r="A340" t="s">
        <v>387</v>
      </c>
      <c r="B340">
        <v>5.22426022742336E-2</v>
      </c>
      <c r="C340">
        <v>1</v>
      </c>
      <c r="D340" t="s">
        <v>673</v>
      </c>
    </row>
    <row r="341" spans="1:4" x14ac:dyDescent="0.25">
      <c r="A341" t="s">
        <v>82</v>
      </c>
      <c r="B341">
        <v>-0.66967380870945903</v>
      </c>
      <c r="C341">
        <v>0.77553123374390598</v>
      </c>
      <c r="D341" t="s">
        <v>673</v>
      </c>
    </row>
    <row r="342" spans="1:4" x14ac:dyDescent="0.25">
      <c r="A342" t="s">
        <v>83</v>
      </c>
      <c r="B342">
        <v>0.52660874180713402</v>
      </c>
      <c r="C342">
        <v>0.19067924120006699</v>
      </c>
      <c r="D342" t="s">
        <v>673</v>
      </c>
    </row>
    <row r="343" spans="1:4" x14ac:dyDescent="0.25">
      <c r="A343" t="s">
        <v>388</v>
      </c>
      <c r="B343">
        <v>-0.33205403282433299</v>
      </c>
      <c r="C343">
        <v>0.99201608487957105</v>
      </c>
      <c r="D343" t="s">
        <v>673</v>
      </c>
    </row>
    <row r="344" spans="1:4" x14ac:dyDescent="0.25">
      <c r="A344" t="s">
        <v>390</v>
      </c>
      <c r="B344">
        <v>-0.29829136059975803</v>
      </c>
      <c r="C344">
        <v>0.89764249317670297</v>
      </c>
      <c r="D344" t="s">
        <v>673</v>
      </c>
    </row>
    <row r="345" spans="1:4" x14ac:dyDescent="0.25">
      <c r="A345" t="s">
        <v>392</v>
      </c>
      <c r="B345">
        <v>0.91896165253579898</v>
      </c>
      <c r="C345" s="1">
        <v>1.5242615030700601E-5</v>
      </c>
      <c r="D345" t="s">
        <v>673</v>
      </c>
    </row>
    <row r="346" spans="1:4" x14ac:dyDescent="0.25">
      <c r="A346" t="s">
        <v>85</v>
      </c>
      <c r="B346">
        <v>0.54019655468467498</v>
      </c>
      <c r="C346">
        <v>4.9501594498523103E-4</v>
      </c>
      <c r="D346" t="s">
        <v>673</v>
      </c>
    </row>
    <row r="347" spans="1:4" x14ac:dyDescent="0.25">
      <c r="A347" t="s">
        <v>86</v>
      </c>
      <c r="B347">
        <v>-0.15297931081725599</v>
      </c>
      <c r="C347">
        <v>0.37799694089200297</v>
      </c>
      <c r="D347" t="s">
        <v>673</v>
      </c>
    </row>
    <row r="348" spans="1:4" x14ac:dyDescent="0.25">
      <c r="A348" t="s">
        <v>394</v>
      </c>
      <c r="B348">
        <v>0.60481727844616295</v>
      </c>
      <c r="C348" s="1">
        <v>1.04751457565662E-5</v>
      </c>
      <c r="D348" t="s">
        <v>673</v>
      </c>
    </row>
    <row r="349" spans="1:4" x14ac:dyDescent="0.25">
      <c r="A349" t="s">
        <v>87</v>
      </c>
      <c r="B349">
        <v>1.0126501741536001E-2</v>
      </c>
      <c r="C349">
        <v>1</v>
      </c>
      <c r="D349" t="s">
        <v>673</v>
      </c>
    </row>
    <row r="350" spans="1:4" x14ac:dyDescent="0.25">
      <c r="A350" t="s">
        <v>88</v>
      </c>
      <c r="B350">
        <v>-0.12951514307140999</v>
      </c>
      <c r="C350">
        <v>0.67911581476871496</v>
      </c>
      <c r="D350" t="s">
        <v>673</v>
      </c>
    </row>
    <row r="351" spans="1:4" x14ac:dyDescent="0.25">
      <c r="A351" t="s">
        <v>90</v>
      </c>
      <c r="B351">
        <v>-0.96207218522411697</v>
      </c>
      <c r="C351" s="1">
        <v>3.2107946485203597E-5</v>
      </c>
      <c r="D351" t="s">
        <v>673</v>
      </c>
    </row>
    <row r="352" spans="1:4" x14ac:dyDescent="0.25">
      <c r="A352" t="s">
        <v>396</v>
      </c>
      <c r="B352">
        <v>-0.122761769205271</v>
      </c>
      <c r="C352">
        <v>1</v>
      </c>
      <c r="D352" t="s">
        <v>673</v>
      </c>
    </row>
    <row r="353" spans="1:4" x14ac:dyDescent="0.25">
      <c r="A353" t="s">
        <v>91</v>
      </c>
      <c r="B353">
        <v>0.50614027578152998</v>
      </c>
      <c r="C353">
        <v>0.91519497588923304</v>
      </c>
      <c r="D353" t="s">
        <v>673</v>
      </c>
    </row>
    <row r="354" spans="1:4" x14ac:dyDescent="0.25">
      <c r="A354" t="s">
        <v>92</v>
      </c>
      <c r="B354">
        <v>-4.2523088411064502E-2</v>
      </c>
      <c r="C354">
        <v>0.97035198728362104</v>
      </c>
      <c r="D354" t="s">
        <v>673</v>
      </c>
    </row>
    <row r="355" spans="1:4" x14ac:dyDescent="0.25">
      <c r="A355" t="s">
        <v>93</v>
      </c>
      <c r="B355">
        <v>4.4200484960885598E-2</v>
      </c>
      <c r="C355">
        <v>0.95778523804862803</v>
      </c>
      <c r="D355" t="s">
        <v>673</v>
      </c>
    </row>
    <row r="356" spans="1:4" x14ac:dyDescent="0.25">
      <c r="A356" t="s">
        <v>94</v>
      </c>
      <c r="B356">
        <v>0.27871280070999999</v>
      </c>
      <c r="C356">
        <v>0.38287837284778498</v>
      </c>
      <c r="D356" t="s">
        <v>673</v>
      </c>
    </row>
    <row r="357" spans="1:4" x14ac:dyDescent="0.25">
      <c r="A357" t="s">
        <v>95</v>
      </c>
      <c r="B357">
        <v>0.26938813136774098</v>
      </c>
      <c r="C357">
        <v>9.0438284166248703E-2</v>
      </c>
      <c r="D357" t="s">
        <v>673</v>
      </c>
    </row>
    <row r="358" spans="1:4" x14ac:dyDescent="0.25">
      <c r="A358" t="s">
        <v>397</v>
      </c>
      <c r="B358">
        <v>0.10607755526618901</v>
      </c>
      <c r="C358">
        <v>0.65486352781310198</v>
      </c>
      <c r="D358" t="s">
        <v>673</v>
      </c>
    </row>
    <row r="359" spans="1:4" x14ac:dyDescent="0.25">
      <c r="A359" t="s">
        <v>398</v>
      </c>
      <c r="B359">
        <v>0.60274098138110799</v>
      </c>
      <c r="C359" s="1">
        <v>6.8250886989082896E-5</v>
      </c>
      <c r="D359" t="s">
        <v>673</v>
      </c>
    </row>
    <row r="360" spans="1:4" x14ac:dyDescent="0.25">
      <c r="A360" t="s">
        <v>399</v>
      </c>
      <c r="B360">
        <v>-0.87287428883075402</v>
      </c>
      <c r="C360">
        <v>2.5918666967373201E-3</v>
      </c>
      <c r="D360" t="s">
        <v>673</v>
      </c>
    </row>
    <row r="361" spans="1:4" x14ac:dyDescent="0.25">
      <c r="A361" t="s">
        <v>96</v>
      </c>
      <c r="B361">
        <v>-0.61244425325768004</v>
      </c>
      <c r="C361">
        <v>2.9881577199119999E-4</v>
      </c>
      <c r="D361" t="s">
        <v>673</v>
      </c>
    </row>
    <row r="362" spans="1:4" x14ac:dyDescent="0.25">
      <c r="A362" t="s">
        <v>97</v>
      </c>
      <c r="B362">
        <v>-0.93461460994503798</v>
      </c>
      <c r="C362" s="1">
        <v>1.3337452420074099E-8</v>
      </c>
      <c r="D362" t="s">
        <v>673</v>
      </c>
    </row>
    <row r="363" spans="1:4" x14ac:dyDescent="0.25">
      <c r="A363" t="s">
        <v>403</v>
      </c>
      <c r="B363">
        <v>-1.20049535837357</v>
      </c>
      <c r="C363">
        <v>0.52519782018343997</v>
      </c>
      <c r="D363" t="s">
        <v>673</v>
      </c>
    </row>
    <row r="364" spans="1:4" x14ac:dyDescent="0.25">
      <c r="A364" t="s">
        <v>98</v>
      </c>
      <c r="B364">
        <v>-0.68874841432505396</v>
      </c>
      <c r="C364" s="1">
        <v>6.6911572871158995E-5</v>
      </c>
      <c r="D364" t="s">
        <v>673</v>
      </c>
    </row>
    <row r="365" spans="1:4" x14ac:dyDescent="0.25">
      <c r="A365" t="s">
        <v>100</v>
      </c>
      <c r="B365">
        <v>-0.70076016622015502</v>
      </c>
      <c r="C365">
        <v>0.14793384897837999</v>
      </c>
      <c r="D365" t="s">
        <v>673</v>
      </c>
    </row>
    <row r="366" spans="1:4" x14ac:dyDescent="0.25">
      <c r="A366" t="s">
        <v>101</v>
      </c>
      <c r="B366">
        <v>7.85122257794338E-2</v>
      </c>
      <c r="C366">
        <v>0.85342913859894198</v>
      </c>
      <c r="D366" t="s">
        <v>673</v>
      </c>
    </row>
    <row r="367" spans="1:4" x14ac:dyDescent="0.25">
      <c r="A367" t="s">
        <v>404</v>
      </c>
      <c r="B367">
        <v>-8.6266469816195401E-2</v>
      </c>
      <c r="C367">
        <v>0.82326223955608302</v>
      </c>
      <c r="D367" t="s">
        <v>673</v>
      </c>
    </row>
    <row r="368" spans="1:4" x14ac:dyDescent="0.25">
      <c r="A368" t="s">
        <v>102</v>
      </c>
      <c r="B368">
        <v>0.70490950457384804</v>
      </c>
      <c r="C368">
        <v>6.6630809965319499E-4</v>
      </c>
      <c r="D368" t="s">
        <v>673</v>
      </c>
    </row>
    <row r="369" spans="1:4" x14ac:dyDescent="0.25">
      <c r="A369" t="s">
        <v>103</v>
      </c>
      <c r="B369">
        <v>3.72619107519249E-2</v>
      </c>
      <c r="C369">
        <v>0.99066829236100595</v>
      </c>
      <c r="D369" t="s">
        <v>673</v>
      </c>
    </row>
    <row r="370" spans="1:4" x14ac:dyDescent="0.25">
      <c r="A370" t="s">
        <v>104</v>
      </c>
      <c r="B370">
        <v>-0.68798285636675605</v>
      </c>
      <c r="C370" s="1">
        <v>2.5335168639468801E-5</v>
      </c>
      <c r="D370" t="s">
        <v>673</v>
      </c>
    </row>
    <row r="371" spans="1:4" x14ac:dyDescent="0.25">
      <c r="A371" t="s">
        <v>105</v>
      </c>
      <c r="B371">
        <v>0.71878618701177299</v>
      </c>
      <c r="C371">
        <v>1.21190373491656E-4</v>
      </c>
      <c r="D371" t="s">
        <v>673</v>
      </c>
    </row>
    <row r="372" spans="1:4" x14ac:dyDescent="0.25">
      <c r="A372" t="s">
        <v>406</v>
      </c>
      <c r="B372">
        <v>-0.26015820157529301</v>
      </c>
      <c r="C372">
        <v>0.40015107255012</v>
      </c>
      <c r="D372" t="s">
        <v>673</v>
      </c>
    </row>
    <row r="373" spans="1:4" x14ac:dyDescent="0.25">
      <c r="A373" t="s">
        <v>107</v>
      </c>
      <c r="B373">
        <v>-0.61242503537522497</v>
      </c>
      <c r="C373">
        <v>1.6144535543248601E-4</v>
      </c>
      <c r="D373" t="s">
        <v>673</v>
      </c>
    </row>
    <row r="374" spans="1:4" x14ac:dyDescent="0.25">
      <c r="A374" t="s">
        <v>407</v>
      </c>
      <c r="B374">
        <v>0.20485146169208099</v>
      </c>
      <c r="C374">
        <v>0.45751754259826499</v>
      </c>
      <c r="D374" t="s">
        <v>673</v>
      </c>
    </row>
    <row r="375" spans="1:4" x14ac:dyDescent="0.25">
      <c r="A375" t="s">
        <v>409</v>
      </c>
      <c r="B375">
        <v>-0.31363858168431102</v>
      </c>
      <c r="C375">
        <v>5.6409349592851203E-2</v>
      </c>
      <c r="D375" t="s">
        <v>673</v>
      </c>
    </row>
    <row r="376" spans="1:4" x14ac:dyDescent="0.25">
      <c r="A376" t="s">
        <v>108</v>
      </c>
      <c r="B376">
        <v>0.350793401747655</v>
      </c>
      <c r="C376">
        <v>5.9231520775391198E-2</v>
      </c>
      <c r="D376" t="s">
        <v>673</v>
      </c>
    </row>
    <row r="377" spans="1:4" x14ac:dyDescent="0.25">
      <c r="A377" t="s">
        <v>110</v>
      </c>
      <c r="B377">
        <v>0.41212441555812601</v>
      </c>
      <c r="C377">
        <v>1.25024195170154E-2</v>
      </c>
      <c r="D377" t="s">
        <v>673</v>
      </c>
    </row>
    <row r="378" spans="1:4" x14ac:dyDescent="0.25">
      <c r="A378" t="s">
        <v>412</v>
      </c>
      <c r="B378">
        <v>-0.22432880234039601</v>
      </c>
      <c r="C378">
        <v>0.14701213246057601</v>
      </c>
      <c r="D378" t="s">
        <v>673</v>
      </c>
    </row>
    <row r="379" spans="1:4" x14ac:dyDescent="0.25">
      <c r="A379" t="s">
        <v>111</v>
      </c>
      <c r="B379">
        <v>-0.28436083086567998</v>
      </c>
      <c r="C379">
        <v>0.201459646796561</v>
      </c>
      <c r="D379" t="s">
        <v>673</v>
      </c>
    </row>
    <row r="380" spans="1:4" x14ac:dyDescent="0.25">
      <c r="A380" t="s">
        <v>112</v>
      </c>
      <c r="B380">
        <v>-7.3367707259045595E-2</v>
      </c>
      <c r="C380">
        <v>0.80689347628272801</v>
      </c>
      <c r="D380" t="s">
        <v>673</v>
      </c>
    </row>
    <row r="381" spans="1:4" x14ac:dyDescent="0.25">
      <c r="A381" t="s">
        <v>113</v>
      </c>
      <c r="B381">
        <v>-0.99335248049527203</v>
      </c>
      <c r="C381" s="1">
        <v>3.16691425053613E-7</v>
      </c>
      <c r="D381" t="s">
        <v>673</v>
      </c>
    </row>
    <row r="382" spans="1:4" x14ac:dyDescent="0.25">
      <c r="A382" t="s">
        <v>414</v>
      </c>
      <c r="B382">
        <v>-0.92719620585447904</v>
      </c>
      <c r="C382" s="1">
        <v>2.55617141573398E-5</v>
      </c>
      <c r="D382" t="s">
        <v>673</v>
      </c>
    </row>
    <row r="383" spans="1:4" x14ac:dyDescent="0.25">
      <c r="A383" t="s">
        <v>114</v>
      </c>
      <c r="B383">
        <v>-0.52356946648889802</v>
      </c>
      <c r="C383">
        <v>4.1482016249562298E-2</v>
      </c>
      <c r="D383" t="s">
        <v>673</v>
      </c>
    </row>
    <row r="384" spans="1:4" x14ac:dyDescent="0.25">
      <c r="A384" t="s">
        <v>115</v>
      </c>
      <c r="B384">
        <v>0.22823980153996901</v>
      </c>
      <c r="C384">
        <v>0.168411905674762</v>
      </c>
      <c r="D384" t="s">
        <v>673</v>
      </c>
    </row>
    <row r="385" spans="1:4" x14ac:dyDescent="0.25">
      <c r="A385" t="s">
        <v>415</v>
      </c>
      <c r="B385">
        <v>-0.80415491476090095</v>
      </c>
      <c r="C385">
        <v>0.13569171283322701</v>
      </c>
      <c r="D385" t="s">
        <v>673</v>
      </c>
    </row>
    <row r="386" spans="1:4" x14ac:dyDescent="0.25">
      <c r="A386" t="s">
        <v>116</v>
      </c>
      <c r="B386">
        <v>0.24798318601886901</v>
      </c>
      <c r="C386">
        <v>0.65933531992897498</v>
      </c>
      <c r="D386" t="s">
        <v>673</v>
      </c>
    </row>
    <row r="387" spans="1:4" x14ac:dyDescent="0.25">
      <c r="A387" t="s">
        <v>416</v>
      </c>
      <c r="B387">
        <v>3.2599678173741502</v>
      </c>
      <c r="C387">
        <v>0.18757015147169601</v>
      </c>
      <c r="D387" t="s">
        <v>673</v>
      </c>
    </row>
    <row r="388" spans="1:4" x14ac:dyDescent="0.25">
      <c r="A388" t="s">
        <v>117</v>
      </c>
      <c r="B388">
        <v>-0.41803824680108198</v>
      </c>
      <c r="C388">
        <v>1.5770571377382799E-2</v>
      </c>
      <c r="D388" t="s">
        <v>673</v>
      </c>
    </row>
    <row r="389" spans="1:4" x14ac:dyDescent="0.25">
      <c r="A389" t="s">
        <v>118</v>
      </c>
      <c r="B389">
        <v>0.834324020564712</v>
      </c>
      <c r="C389">
        <v>2.0211679449724201E-3</v>
      </c>
      <c r="D389" t="s">
        <v>673</v>
      </c>
    </row>
    <row r="390" spans="1:4" x14ac:dyDescent="0.25">
      <c r="A390" t="s">
        <v>417</v>
      </c>
      <c r="B390">
        <v>0.27087060104006999</v>
      </c>
      <c r="C390">
        <v>0.19678786742462201</v>
      </c>
      <c r="D390" t="s">
        <v>673</v>
      </c>
    </row>
    <row r="391" spans="1:4" x14ac:dyDescent="0.25">
      <c r="A391" t="s">
        <v>418</v>
      </c>
      <c r="B391">
        <v>-0.41107785510919198</v>
      </c>
      <c r="C391">
        <v>0.57799062839784499</v>
      </c>
      <c r="D391" t="s">
        <v>673</v>
      </c>
    </row>
    <row r="392" spans="1:4" x14ac:dyDescent="0.25">
      <c r="A392" t="s">
        <v>119</v>
      </c>
      <c r="B392">
        <v>0.15583363931529101</v>
      </c>
      <c r="C392">
        <v>0.37414460485097001</v>
      </c>
      <c r="D392" t="s">
        <v>673</v>
      </c>
    </row>
    <row r="393" spans="1:4" x14ac:dyDescent="0.25">
      <c r="A393" t="s">
        <v>420</v>
      </c>
      <c r="B393">
        <v>7.2901460820620503E-2</v>
      </c>
      <c r="C393">
        <v>0.73954715626093404</v>
      </c>
      <c r="D393" t="s">
        <v>673</v>
      </c>
    </row>
    <row r="394" spans="1:4" x14ac:dyDescent="0.25">
      <c r="A394" t="s">
        <v>422</v>
      </c>
      <c r="B394">
        <v>-0.57776604086333905</v>
      </c>
      <c r="C394">
        <v>1.6806762204475901E-4</v>
      </c>
      <c r="D394" t="s">
        <v>673</v>
      </c>
    </row>
    <row r="395" spans="1:4" x14ac:dyDescent="0.25">
      <c r="A395" t="s">
        <v>425</v>
      </c>
      <c r="B395">
        <v>-0.31182966636967802</v>
      </c>
      <c r="C395">
        <v>0.52398570707402203</v>
      </c>
      <c r="D395" t="s">
        <v>673</v>
      </c>
    </row>
    <row r="396" spans="1:4" x14ac:dyDescent="0.25">
      <c r="A396" t="s">
        <v>426</v>
      </c>
      <c r="B396">
        <v>1.63149912942485</v>
      </c>
      <c r="C396">
        <v>0.49908025620118601</v>
      </c>
      <c r="D396" t="s">
        <v>673</v>
      </c>
    </row>
    <row r="397" spans="1:4" x14ac:dyDescent="0.25">
      <c r="A397" t="s">
        <v>427</v>
      </c>
      <c r="B397">
        <v>2.2335994176443599</v>
      </c>
      <c r="C397">
        <v>8.1417890413206406E-2</v>
      </c>
      <c r="D397" t="s">
        <v>673</v>
      </c>
    </row>
    <row r="398" spans="1:4" x14ac:dyDescent="0.25">
      <c r="A398" t="s">
        <v>121</v>
      </c>
      <c r="B398">
        <v>-0.92892418880016503</v>
      </c>
      <c r="C398">
        <v>0.475934279031551</v>
      </c>
      <c r="D398" t="s">
        <v>673</v>
      </c>
    </row>
    <row r="399" spans="1:4" x14ac:dyDescent="0.25">
      <c r="A399" t="s">
        <v>428</v>
      </c>
      <c r="B399">
        <v>-4.9479052366742701E-2</v>
      </c>
      <c r="C399">
        <v>0.95214706953622597</v>
      </c>
      <c r="D399" t="s">
        <v>673</v>
      </c>
    </row>
    <row r="400" spans="1:4" x14ac:dyDescent="0.25">
      <c r="A400" t="s">
        <v>122</v>
      </c>
      <c r="B400">
        <v>-2.1440261948729999E-2</v>
      </c>
      <c r="C400">
        <v>1</v>
      </c>
      <c r="D400" t="s">
        <v>673</v>
      </c>
    </row>
    <row r="401" spans="1:4" x14ac:dyDescent="0.25">
      <c r="A401" t="s">
        <v>123</v>
      </c>
      <c r="B401">
        <v>-0.127991019392619</v>
      </c>
      <c r="C401">
        <v>0.55555608859957695</v>
      </c>
      <c r="D401" t="s">
        <v>673</v>
      </c>
    </row>
    <row r="402" spans="1:4" x14ac:dyDescent="0.25">
      <c r="A402" t="s">
        <v>430</v>
      </c>
      <c r="B402">
        <v>-0.25760792327370102</v>
      </c>
      <c r="C402">
        <v>0.43423703006870501</v>
      </c>
      <c r="D402" t="s">
        <v>673</v>
      </c>
    </row>
    <row r="403" spans="1:4" x14ac:dyDescent="0.25">
      <c r="A403" t="s">
        <v>125</v>
      </c>
      <c r="B403">
        <v>-0.82923959892777699</v>
      </c>
      <c r="C403">
        <v>0.25697189288549399</v>
      </c>
      <c r="D403" t="s">
        <v>673</v>
      </c>
    </row>
    <row r="404" spans="1:4" x14ac:dyDescent="0.25">
      <c r="A404" t="s">
        <v>434</v>
      </c>
      <c r="B404">
        <v>-0.28185349422443101</v>
      </c>
      <c r="C404">
        <v>0.34360489382878601</v>
      </c>
      <c r="D404" t="s">
        <v>673</v>
      </c>
    </row>
    <row r="405" spans="1:4" x14ac:dyDescent="0.25">
      <c r="A405" t="s">
        <v>435</v>
      </c>
      <c r="B405">
        <v>0.141185171187173</v>
      </c>
      <c r="C405">
        <v>0.52742963167783197</v>
      </c>
      <c r="D405" t="s">
        <v>673</v>
      </c>
    </row>
    <row r="406" spans="1:4" x14ac:dyDescent="0.25">
      <c r="A406" t="s">
        <v>436</v>
      </c>
      <c r="B406">
        <v>-0.44519660827600899</v>
      </c>
      <c r="C406">
        <v>1.06364900063634E-2</v>
      </c>
      <c r="D406" t="s">
        <v>673</v>
      </c>
    </row>
    <row r="407" spans="1:4" x14ac:dyDescent="0.25">
      <c r="A407" t="s">
        <v>126</v>
      </c>
      <c r="B407">
        <v>-0.18576364794897801</v>
      </c>
      <c r="C407">
        <v>0.295746563849073</v>
      </c>
      <c r="D407" t="s">
        <v>673</v>
      </c>
    </row>
    <row r="408" spans="1:4" x14ac:dyDescent="0.25">
      <c r="A408" t="s">
        <v>438</v>
      </c>
      <c r="B408">
        <v>0.46745493939902499</v>
      </c>
      <c r="C408">
        <v>6.51079704060238E-4</v>
      </c>
      <c r="D408" t="s">
        <v>673</v>
      </c>
    </row>
    <row r="409" spans="1:4" x14ac:dyDescent="0.25">
      <c r="A409" t="s">
        <v>440</v>
      </c>
      <c r="B409">
        <v>-0.43174532410198702</v>
      </c>
      <c r="C409">
        <v>0.24976295024623699</v>
      </c>
      <c r="D409" t="s">
        <v>673</v>
      </c>
    </row>
    <row r="410" spans="1:4" x14ac:dyDescent="0.25">
      <c r="A410" t="s">
        <v>127</v>
      </c>
      <c r="B410">
        <v>-0.44837109452216101</v>
      </c>
      <c r="C410">
        <v>6.7891043359183501E-2</v>
      </c>
      <c r="D410" t="s">
        <v>673</v>
      </c>
    </row>
    <row r="411" spans="1:4" x14ac:dyDescent="0.25">
      <c r="A411" t="s">
        <v>442</v>
      </c>
      <c r="B411">
        <v>0</v>
      </c>
      <c r="C411">
        <v>1</v>
      </c>
      <c r="D411" t="s">
        <v>673</v>
      </c>
    </row>
    <row r="412" spans="1:4" x14ac:dyDescent="0.25">
      <c r="A412" t="s">
        <v>444</v>
      </c>
      <c r="B412">
        <v>-0.59543501287641898</v>
      </c>
      <c r="C412" s="1">
        <v>9.1948639354981794E-5</v>
      </c>
      <c r="D412" t="s">
        <v>673</v>
      </c>
    </row>
    <row r="413" spans="1:4" x14ac:dyDescent="0.25">
      <c r="A413" t="s">
        <v>447</v>
      </c>
      <c r="B413">
        <v>0</v>
      </c>
      <c r="C413">
        <v>1</v>
      </c>
      <c r="D413" t="s">
        <v>673</v>
      </c>
    </row>
    <row r="414" spans="1:4" x14ac:dyDescent="0.25">
      <c r="A414" t="s">
        <v>128</v>
      </c>
      <c r="B414">
        <v>-0.77219875831440798</v>
      </c>
      <c r="C414" s="1">
        <v>2.0529329511276099E-8</v>
      </c>
      <c r="D414" t="s">
        <v>673</v>
      </c>
    </row>
    <row r="415" spans="1:4" x14ac:dyDescent="0.25">
      <c r="A415" t="s">
        <v>448</v>
      </c>
      <c r="B415">
        <v>0.18448902499616099</v>
      </c>
      <c r="C415">
        <v>0.69452695859934799</v>
      </c>
      <c r="D415" t="s">
        <v>673</v>
      </c>
    </row>
    <row r="416" spans="1:4" x14ac:dyDescent="0.25">
      <c r="A416" t="s">
        <v>130</v>
      </c>
      <c r="B416">
        <v>-0.38808809868958299</v>
      </c>
      <c r="C416">
        <v>0.30078262194440197</v>
      </c>
      <c r="D416" t="s">
        <v>673</v>
      </c>
    </row>
    <row r="417" spans="1:4" x14ac:dyDescent="0.25">
      <c r="A417" t="s">
        <v>131</v>
      </c>
      <c r="B417">
        <v>-0.655636295639899</v>
      </c>
      <c r="C417">
        <v>3.08138697038184E-2</v>
      </c>
      <c r="D417" t="s">
        <v>673</v>
      </c>
    </row>
    <row r="418" spans="1:4" x14ac:dyDescent="0.25">
      <c r="A418" t="s">
        <v>449</v>
      </c>
      <c r="B418">
        <v>-0.68938676802492904</v>
      </c>
      <c r="C418">
        <v>0.20886884681560899</v>
      </c>
      <c r="D418" t="s">
        <v>673</v>
      </c>
    </row>
    <row r="419" spans="1:4" x14ac:dyDescent="0.25">
      <c r="A419" t="s">
        <v>450</v>
      </c>
      <c r="B419">
        <v>-0.39756098965145897</v>
      </c>
      <c r="C419">
        <v>0.35904238446353998</v>
      </c>
      <c r="D419" t="s">
        <v>673</v>
      </c>
    </row>
    <row r="420" spans="1:4" x14ac:dyDescent="0.25">
      <c r="A420" t="s">
        <v>451</v>
      </c>
      <c r="B420">
        <v>0.78396584711613604</v>
      </c>
      <c r="C420">
        <v>3.7780296601246999E-4</v>
      </c>
      <c r="D420" t="s">
        <v>673</v>
      </c>
    </row>
    <row r="421" spans="1:4" x14ac:dyDescent="0.25">
      <c r="A421" t="s">
        <v>132</v>
      </c>
      <c r="B421">
        <v>-0.23972100591041801</v>
      </c>
      <c r="C421">
        <v>0.33918962257115898</v>
      </c>
      <c r="D421" t="s">
        <v>673</v>
      </c>
    </row>
    <row r="422" spans="1:4" x14ac:dyDescent="0.25">
      <c r="A422" t="s">
        <v>452</v>
      </c>
      <c r="B422">
        <v>1.43792947421017</v>
      </c>
      <c r="C422">
        <v>0.12994306645978199</v>
      </c>
      <c r="D422" t="s">
        <v>673</v>
      </c>
    </row>
    <row r="423" spans="1:4" x14ac:dyDescent="0.25">
      <c r="A423" t="s">
        <v>453</v>
      </c>
      <c r="B423">
        <v>-0.92005701356705305</v>
      </c>
      <c r="C423">
        <v>5.3601892569178303E-3</v>
      </c>
      <c r="D423" t="s">
        <v>673</v>
      </c>
    </row>
    <row r="424" spans="1:4" x14ac:dyDescent="0.25">
      <c r="A424" t="s">
        <v>133</v>
      </c>
      <c r="B424">
        <v>0.58607883538889705</v>
      </c>
      <c r="C424" s="1">
        <v>1.7352409722461199E-5</v>
      </c>
      <c r="D424" t="s">
        <v>673</v>
      </c>
    </row>
    <row r="425" spans="1:4" x14ac:dyDescent="0.25">
      <c r="A425" t="s">
        <v>454</v>
      </c>
      <c r="B425">
        <v>-1.9957475101485999E-2</v>
      </c>
      <c r="C425">
        <v>1</v>
      </c>
      <c r="D425" t="s">
        <v>673</v>
      </c>
    </row>
    <row r="426" spans="1:4" x14ac:dyDescent="0.25">
      <c r="A426" t="s">
        <v>134</v>
      </c>
      <c r="B426">
        <v>6.1080170844808497E-2</v>
      </c>
      <c r="C426">
        <v>0.86045061806002798</v>
      </c>
      <c r="D426" t="s">
        <v>673</v>
      </c>
    </row>
    <row r="427" spans="1:4" x14ac:dyDescent="0.25">
      <c r="A427" t="s">
        <v>135</v>
      </c>
      <c r="B427">
        <v>-0.44758063680876797</v>
      </c>
      <c r="C427">
        <v>9.7558199683334904E-3</v>
      </c>
      <c r="D427" t="s">
        <v>673</v>
      </c>
    </row>
    <row r="428" spans="1:4" x14ac:dyDescent="0.25">
      <c r="A428" t="s">
        <v>456</v>
      </c>
      <c r="B428">
        <v>-0.38234724682776999</v>
      </c>
      <c r="C428">
        <v>6.7577267102830697E-3</v>
      </c>
      <c r="D428" t="s">
        <v>673</v>
      </c>
    </row>
    <row r="429" spans="1:4" x14ac:dyDescent="0.25">
      <c r="A429" t="s">
        <v>457</v>
      </c>
      <c r="B429">
        <v>-0.17302598427716201</v>
      </c>
      <c r="C429">
        <v>0.51788716389439304</v>
      </c>
      <c r="D429" t="s">
        <v>673</v>
      </c>
    </row>
    <row r="430" spans="1:4" x14ac:dyDescent="0.25">
      <c r="A430" t="s">
        <v>458</v>
      </c>
      <c r="B430">
        <v>-0.41315272785290902</v>
      </c>
      <c r="C430">
        <v>7.7620809177083704E-3</v>
      </c>
      <c r="D430" t="s">
        <v>673</v>
      </c>
    </row>
    <row r="431" spans="1:4" x14ac:dyDescent="0.25">
      <c r="A431" t="s">
        <v>459</v>
      </c>
      <c r="B431">
        <v>-0.64155467825285895</v>
      </c>
      <c r="C431">
        <v>7.6694050248563505E-4</v>
      </c>
      <c r="D431" t="s">
        <v>673</v>
      </c>
    </row>
    <row r="432" spans="1:4" x14ac:dyDescent="0.25">
      <c r="A432" t="s">
        <v>136</v>
      </c>
      <c r="B432">
        <v>0.48490233744484401</v>
      </c>
      <c r="C432">
        <v>0.27383886062532897</v>
      </c>
      <c r="D432" t="s">
        <v>673</v>
      </c>
    </row>
    <row r="433" spans="1:4" x14ac:dyDescent="0.25">
      <c r="A433" t="s">
        <v>462</v>
      </c>
      <c r="B433">
        <v>-1.20575315369101</v>
      </c>
      <c r="C433">
        <v>6.7562701406032905E-2</v>
      </c>
      <c r="D433" t="s">
        <v>673</v>
      </c>
    </row>
    <row r="434" spans="1:4" x14ac:dyDescent="0.25">
      <c r="A434" t="s">
        <v>463</v>
      </c>
      <c r="B434">
        <v>-0.84881799507172995</v>
      </c>
      <c r="C434" s="1">
        <v>7.4443432998342604E-5</v>
      </c>
      <c r="D434" t="s">
        <v>673</v>
      </c>
    </row>
    <row r="435" spans="1:4" x14ac:dyDescent="0.25">
      <c r="A435" t="s">
        <v>140</v>
      </c>
      <c r="B435">
        <v>-1.1979775372601</v>
      </c>
      <c r="C435">
        <v>7.3906740027981296E-2</v>
      </c>
      <c r="D435" t="s">
        <v>673</v>
      </c>
    </row>
    <row r="436" spans="1:4" x14ac:dyDescent="0.25">
      <c r="A436" t="s">
        <v>464</v>
      </c>
      <c r="B436">
        <v>-0.28397136235977199</v>
      </c>
      <c r="C436">
        <v>0.80659104596291398</v>
      </c>
      <c r="D436" t="s">
        <v>673</v>
      </c>
    </row>
    <row r="437" spans="1:4" x14ac:dyDescent="0.25">
      <c r="A437" t="s">
        <v>465</v>
      </c>
      <c r="B437">
        <v>0.114792781262421</v>
      </c>
      <c r="C437">
        <v>0.63085910402238699</v>
      </c>
      <c r="D437" t="s">
        <v>673</v>
      </c>
    </row>
    <row r="438" spans="1:4" x14ac:dyDescent="0.25">
      <c r="A438" t="s">
        <v>142</v>
      </c>
      <c r="B438">
        <v>0.15495453271569601</v>
      </c>
      <c r="C438">
        <v>0.44090196437070001</v>
      </c>
      <c r="D438" t="s">
        <v>673</v>
      </c>
    </row>
    <row r="439" spans="1:4" x14ac:dyDescent="0.25">
      <c r="A439" t="s">
        <v>143</v>
      </c>
      <c r="B439">
        <v>-0.21315039708768499</v>
      </c>
      <c r="C439">
        <v>0.141084918502309</v>
      </c>
      <c r="D439" t="s">
        <v>673</v>
      </c>
    </row>
    <row r="440" spans="1:4" x14ac:dyDescent="0.25">
      <c r="A440" t="s">
        <v>466</v>
      </c>
      <c r="B440">
        <v>-0.33531266196018999</v>
      </c>
      <c r="C440">
        <v>0.22339425245717801</v>
      </c>
      <c r="D440" t="s">
        <v>673</v>
      </c>
    </row>
    <row r="441" spans="1:4" x14ac:dyDescent="0.25">
      <c r="A441" t="s">
        <v>144</v>
      </c>
      <c r="B441">
        <v>5.45184127223119E-2</v>
      </c>
      <c r="C441">
        <v>0.85354924251929698</v>
      </c>
      <c r="D441" t="s">
        <v>673</v>
      </c>
    </row>
    <row r="442" spans="1:4" x14ac:dyDescent="0.25">
      <c r="A442" t="s">
        <v>467</v>
      </c>
      <c r="B442">
        <v>-0.26585821429705098</v>
      </c>
      <c r="C442">
        <v>0.66348254203863499</v>
      </c>
      <c r="D442" t="s">
        <v>673</v>
      </c>
    </row>
    <row r="443" spans="1:4" x14ac:dyDescent="0.25">
      <c r="A443" t="s">
        <v>468</v>
      </c>
      <c r="B443">
        <v>0</v>
      </c>
      <c r="C443">
        <v>1</v>
      </c>
      <c r="D443" t="s">
        <v>673</v>
      </c>
    </row>
    <row r="444" spans="1:4" x14ac:dyDescent="0.25">
      <c r="A444" t="s">
        <v>145</v>
      </c>
      <c r="B444">
        <v>-0.82804511123958802</v>
      </c>
      <c r="C444" s="1">
        <v>8.5669682956988501E-8</v>
      </c>
      <c r="D444" t="s">
        <v>673</v>
      </c>
    </row>
    <row r="445" spans="1:4" x14ac:dyDescent="0.25">
      <c r="A445" t="s">
        <v>469</v>
      </c>
      <c r="B445">
        <v>0.53620543411718502</v>
      </c>
      <c r="C445">
        <v>0.55498983643630395</v>
      </c>
      <c r="D445" t="s">
        <v>673</v>
      </c>
    </row>
    <row r="446" spans="1:4" x14ac:dyDescent="0.25">
      <c r="A446" t="s">
        <v>146</v>
      </c>
      <c r="B446">
        <v>-1.68767616337295</v>
      </c>
      <c r="C446">
        <v>0.46827028325418901</v>
      </c>
      <c r="D446" t="s">
        <v>673</v>
      </c>
    </row>
    <row r="447" spans="1:4" x14ac:dyDescent="0.25">
      <c r="A447" t="s">
        <v>470</v>
      </c>
      <c r="B447">
        <v>4.2635190986879596</v>
      </c>
      <c r="C447">
        <v>5.9527627000889503E-2</v>
      </c>
      <c r="D447" t="s">
        <v>673</v>
      </c>
    </row>
    <row r="448" spans="1:4" x14ac:dyDescent="0.25">
      <c r="A448" t="s">
        <v>148</v>
      </c>
      <c r="B448">
        <v>0.49116409533447702</v>
      </c>
      <c r="C448">
        <v>8.1169600903966792E-3</v>
      </c>
      <c r="D448" t="s">
        <v>673</v>
      </c>
    </row>
    <row r="449" spans="1:4" x14ac:dyDescent="0.25">
      <c r="A449" t="s">
        <v>471</v>
      </c>
      <c r="B449">
        <v>-2.1239527577573698</v>
      </c>
      <c r="C449">
        <v>0.154579109224601</v>
      </c>
      <c r="D449" t="s">
        <v>673</v>
      </c>
    </row>
    <row r="450" spans="1:4" x14ac:dyDescent="0.25">
      <c r="A450" t="s">
        <v>472</v>
      </c>
      <c r="B450">
        <v>-0.25927456556909301</v>
      </c>
      <c r="C450">
        <v>0.13475822434871099</v>
      </c>
      <c r="D450" t="s">
        <v>673</v>
      </c>
    </row>
    <row r="451" spans="1:4" x14ac:dyDescent="0.25">
      <c r="A451" t="s">
        <v>149</v>
      </c>
      <c r="B451">
        <v>-0.61996943473899402</v>
      </c>
      <c r="C451">
        <v>5.3886011999857797E-4</v>
      </c>
      <c r="D451" t="s">
        <v>673</v>
      </c>
    </row>
    <row r="452" spans="1:4" x14ac:dyDescent="0.25">
      <c r="A452" t="s">
        <v>150</v>
      </c>
      <c r="B452">
        <v>-2.3648627770488501E-2</v>
      </c>
      <c r="C452">
        <v>1</v>
      </c>
      <c r="D452" t="s">
        <v>673</v>
      </c>
    </row>
    <row r="453" spans="1:4" x14ac:dyDescent="0.25">
      <c r="A453" t="s">
        <v>473</v>
      </c>
      <c r="B453">
        <v>0.42495930855644998</v>
      </c>
      <c r="C453">
        <v>6.9341361330904502E-2</v>
      </c>
      <c r="D453" t="s">
        <v>673</v>
      </c>
    </row>
    <row r="454" spans="1:4" x14ac:dyDescent="0.25">
      <c r="A454" t="s">
        <v>474</v>
      </c>
      <c r="B454">
        <v>-3.6082439536023303E-2</v>
      </c>
      <c r="C454">
        <v>0.957314037062999</v>
      </c>
      <c r="D454" t="s">
        <v>673</v>
      </c>
    </row>
    <row r="455" spans="1:4" x14ac:dyDescent="0.25">
      <c r="A455" t="s">
        <v>475</v>
      </c>
      <c r="B455">
        <v>0.43248761258459301</v>
      </c>
      <c r="C455">
        <v>5.0710315535900601E-2</v>
      </c>
      <c r="D455" t="s">
        <v>673</v>
      </c>
    </row>
    <row r="456" spans="1:4" x14ac:dyDescent="0.25">
      <c r="A456" t="s">
        <v>476</v>
      </c>
      <c r="B456">
        <v>-0.32859351715567497</v>
      </c>
      <c r="C456">
        <v>1.54688463702734E-2</v>
      </c>
      <c r="D456" t="s">
        <v>673</v>
      </c>
    </row>
    <row r="457" spans="1:4" x14ac:dyDescent="0.25">
      <c r="A457" t="s">
        <v>479</v>
      </c>
      <c r="B457">
        <v>-0.425808865244098</v>
      </c>
      <c r="C457">
        <v>8.1854330983975807E-3</v>
      </c>
      <c r="D457" t="s">
        <v>673</v>
      </c>
    </row>
    <row r="458" spans="1:4" x14ac:dyDescent="0.25">
      <c r="A458" t="s">
        <v>480</v>
      </c>
      <c r="B458">
        <v>2.4253366389691</v>
      </c>
      <c r="C458">
        <v>0.55081289040232195</v>
      </c>
      <c r="D458" t="s">
        <v>673</v>
      </c>
    </row>
    <row r="459" spans="1:4" x14ac:dyDescent="0.25">
      <c r="A459" t="s">
        <v>481</v>
      </c>
      <c r="B459">
        <v>0.35198436883276202</v>
      </c>
      <c r="C459">
        <v>0.41953437193252402</v>
      </c>
      <c r="D459" t="s">
        <v>673</v>
      </c>
    </row>
    <row r="460" spans="1:4" x14ac:dyDescent="0.25">
      <c r="A460" t="s">
        <v>155</v>
      </c>
      <c r="B460">
        <v>0.104234316943281</v>
      </c>
      <c r="C460">
        <v>0.55294275999949505</v>
      </c>
      <c r="D460" t="s">
        <v>673</v>
      </c>
    </row>
    <row r="461" spans="1:4" x14ac:dyDescent="0.25">
      <c r="A461" t="s">
        <v>156</v>
      </c>
      <c r="B461">
        <v>0.18667691578113699</v>
      </c>
      <c r="C461">
        <v>0.27227726316475898</v>
      </c>
      <c r="D461" t="s">
        <v>673</v>
      </c>
    </row>
    <row r="462" spans="1:4" x14ac:dyDescent="0.25">
      <c r="A462" t="s">
        <v>482</v>
      </c>
      <c r="B462">
        <v>0</v>
      </c>
      <c r="C462">
        <v>1</v>
      </c>
      <c r="D462" t="s">
        <v>673</v>
      </c>
    </row>
    <row r="463" spans="1:4" x14ac:dyDescent="0.25">
      <c r="A463" t="s">
        <v>483</v>
      </c>
      <c r="B463">
        <v>-0.83045076708546395</v>
      </c>
      <c r="C463">
        <v>0.103139092376848</v>
      </c>
      <c r="D463" t="s">
        <v>673</v>
      </c>
    </row>
    <row r="464" spans="1:4" x14ac:dyDescent="0.25">
      <c r="A464" t="s">
        <v>484</v>
      </c>
      <c r="B464">
        <v>-0.62570805662301399</v>
      </c>
      <c r="C464">
        <v>0.11468421713362099</v>
      </c>
      <c r="D464" t="s">
        <v>673</v>
      </c>
    </row>
    <row r="465" spans="1:4" x14ac:dyDescent="0.25">
      <c r="A465" t="s">
        <v>486</v>
      </c>
      <c r="B465">
        <v>-0.90421693306876205</v>
      </c>
      <c r="C465" s="1">
        <v>6.84264444735631E-7</v>
      </c>
      <c r="D465" t="s">
        <v>673</v>
      </c>
    </row>
    <row r="466" spans="1:4" x14ac:dyDescent="0.25">
      <c r="A466" t="s">
        <v>487</v>
      </c>
      <c r="B466">
        <v>-0.30717040004406898</v>
      </c>
      <c r="C466">
        <v>0.23878913438393001</v>
      </c>
      <c r="D466" t="s">
        <v>673</v>
      </c>
    </row>
    <row r="467" spans="1:4" x14ac:dyDescent="0.25">
      <c r="A467" t="s">
        <v>159</v>
      </c>
      <c r="B467">
        <v>-0.75106844774498205</v>
      </c>
      <c r="C467">
        <v>7.6862990455680701E-4</v>
      </c>
      <c r="D467" t="s">
        <v>673</v>
      </c>
    </row>
    <row r="468" spans="1:4" x14ac:dyDescent="0.25">
      <c r="A468" t="s">
        <v>488</v>
      </c>
      <c r="B468">
        <v>0.80352366228540495</v>
      </c>
      <c r="C468">
        <v>0.50944370005861195</v>
      </c>
      <c r="D468" t="s">
        <v>673</v>
      </c>
    </row>
    <row r="469" spans="1:4" x14ac:dyDescent="0.25">
      <c r="A469" t="s">
        <v>489</v>
      </c>
      <c r="B469">
        <v>0.92838892046709298</v>
      </c>
      <c r="C469">
        <v>8.9425197753528092E-3</v>
      </c>
      <c r="D469" t="s">
        <v>673</v>
      </c>
    </row>
    <row r="470" spans="1:4" x14ac:dyDescent="0.25">
      <c r="A470" t="s">
        <v>490</v>
      </c>
      <c r="B470">
        <v>5.5877663577215998E-2</v>
      </c>
      <c r="C470">
        <v>0.84273535675083</v>
      </c>
      <c r="D470" t="s">
        <v>673</v>
      </c>
    </row>
    <row r="471" spans="1:4" x14ac:dyDescent="0.25">
      <c r="A471" t="s">
        <v>161</v>
      </c>
      <c r="B471">
        <v>0.99425890222966395</v>
      </c>
      <c r="C471" s="1">
        <v>7.1521933335221197E-14</v>
      </c>
      <c r="D471" t="s">
        <v>673</v>
      </c>
    </row>
    <row r="472" spans="1:4" x14ac:dyDescent="0.25">
      <c r="A472" t="s">
        <v>492</v>
      </c>
      <c r="B472">
        <v>0.174256552912535</v>
      </c>
      <c r="C472">
        <v>0.45796492273724998</v>
      </c>
      <c r="D472" t="s">
        <v>673</v>
      </c>
    </row>
    <row r="473" spans="1:4" x14ac:dyDescent="0.25">
      <c r="A473" t="s">
        <v>493</v>
      </c>
      <c r="B473">
        <v>-1.2365514154225401</v>
      </c>
      <c r="C473">
        <v>0.43337914805676803</v>
      </c>
      <c r="D473" t="s">
        <v>673</v>
      </c>
    </row>
    <row r="474" spans="1:4" x14ac:dyDescent="0.25">
      <c r="A474" t="s">
        <v>163</v>
      </c>
      <c r="B474">
        <v>-0.23561428143073601</v>
      </c>
      <c r="C474">
        <v>0.19459437592561099</v>
      </c>
      <c r="D474" t="s">
        <v>673</v>
      </c>
    </row>
    <row r="475" spans="1:4" x14ac:dyDescent="0.25">
      <c r="A475" t="s">
        <v>494</v>
      </c>
      <c r="B475">
        <v>0.136402747642761</v>
      </c>
      <c r="C475">
        <v>1</v>
      </c>
      <c r="D475" t="s">
        <v>673</v>
      </c>
    </row>
    <row r="476" spans="1:4" x14ac:dyDescent="0.25">
      <c r="A476" t="s">
        <v>495</v>
      </c>
      <c r="B476">
        <v>-4.0534686446440604</v>
      </c>
      <c r="C476">
        <v>9.41593420520975E-2</v>
      </c>
      <c r="D476" t="s">
        <v>673</v>
      </c>
    </row>
    <row r="477" spans="1:4" x14ac:dyDescent="0.25">
      <c r="A477" t="s">
        <v>496</v>
      </c>
      <c r="B477">
        <v>1.08205596218619</v>
      </c>
      <c r="C477">
        <v>0.74877217097837401</v>
      </c>
      <c r="D477" t="s">
        <v>673</v>
      </c>
    </row>
    <row r="478" spans="1:4" x14ac:dyDescent="0.25">
      <c r="A478" t="s">
        <v>497</v>
      </c>
      <c r="B478">
        <v>-1.1267805649300699</v>
      </c>
      <c r="C478">
        <v>0.28907171045469798</v>
      </c>
      <c r="D478" t="s">
        <v>673</v>
      </c>
    </row>
    <row r="479" spans="1:4" x14ac:dyDescent="0.25">
      <c r="A479" t="s">
        <v>164</v>
      </c>
      <c r="B479">
        <v>-0.54637223834246196</v>
      </c>
      <c r="C479">
        <v>8.0949241526168503E-2</v>
      </c>
      <c r="D479" t="s">
        <v>673</v>
      </c>
    </row>
    <row r="480" spans="1:4" x14ac:dyDescent="0.25">
      <c r="A480" t="s">
        <v>165</v>
      </c>
      <c r="B480">
        <v>-0.12586598516726699</v>
      </c>
      <c r="C480">
        <v>0.502710220658247</v>
      </c>
      <c r="D480" t="s">
        <v>673</v>
      </c>
    </row>
    <row r="481" spans="1:4" x14ac:dyDescent="0.25">
      <c r="A481" t="s">
        <v>167</v>
      </c>
      <c r="B481">
        <v>0.76167538871110396</v>
      </c>
      <c r="C481">
        <v>1.4497323656578901E-3</v>
      </c>
      <c r="D481" t="s">
        <v>673</v>
      </c>
    </row>
    <row r="482" spans="1:4" x14ac:dyDescent="0.25">
      <c r="A482" t="s">
        <v>168</v>
      </c>
      <c r="B482">
        <v>-0.37414408039333302</v>
      </c>
      <c r="C482">
        <v>0.138137718740004</v>
      </c>
      <c r="D482" t="s">
        <v>673</v>
      </c>
    </row>
    <row r="483" spans="1:4" x14ac:dyDescent="0.25">
      <c r="A483" t="s">
        <v>169</v>
      </c>
      <c r="B483">
        <v>-3.8385250598571903E-2</v>
      </c>
      <c r="C483">
        <v>0.92891259360383904</v>
      </c>
      <c r="D483" t="s">
        <v>673</v>
      </c>
    </row>
    <row r="484" spans="1:4" x14ac:dyDescent="0.25">
      <c r="A484" t="s">
        <v>500</v>
      </c>
      <c r="B484">
        <v>-0.66407328030782697</v>
      </c>
      <c r="C484">
        <v>1.4330367092146501E-3</v>
      </c>
      <c r="D484" t="s">
        <v>673</v>
      </c>
    </row>
    <row r="485" spans="1:4" x14ac:dyDescent="0.25">
      <c r="A485" t="s">
        <v>170</v>
      </c>
      <c r="B485">
        <v>-3.2452405110793801E-2</v>
      </c>
      <c r="C485">
        <v>0.97705370046897599</v>
      </c>
      <c r="D485" t="s">
        <v>673</v>
      </c>
    </row>
    <row r="486" spans="1:4" x14ac:dyDescent="0.25">
      <c r="A486" t="s">
        <v>171</v>
      </c>
      <c r="B486">
        <v>0.51035610579190505</v>
      </c>
      <c r="C486">
        <v>3.69622798727117E-4</v>
      </c>
      <c r="D486" t="s">
        <v>673</v>
      </c>
    </row>
    <row r="487" spans="1:4" x14ac:dyDescent="0.25">
      <c r="A487" t="s">
        <v>502</v>
      </c>
      <c r="B487">
        <v>-5.5638803434156697E-2</v>
      </c>
      <c r="C487">
        <v>0.85696250286137698</v>
      </c>
      <c r="D487" t="s">
        <v>673</v>
      </c>
    </row>
    <row r="488" spans="1:4" x14ac:dyDescent="0.25">
      <c r="A488" t="s">
        <v>172</v>
      </c>
      <c r="B488">
        <v>-0.210587900833234</v>
      </c>
      <c r="C488">
        <v>0.28564270427541599</v>
      </c>
      <c r="D488" t="s">
        <v>673</v>
      </c>
    </row>
    <row r="489" spans="1:4" x14ac:dyDescent="0.25">
      <c r="A489" t="s">
        <v>503</v>
      </c>
      <c r="B489">
        <v>-0.179595772099474</v>
      </c>
      <c r="C489">
        <v>0.521551840773949</v>
      </c>
      <c r="D489" t="s">
        <v>673</v>
      </c>
    </row>
    <row r="490" spans="1:4" x14ac:dyDescent="0.25">
      <c r="A490" t="s">
        <v>174</v>
      </c>
      <c r="B490">
        <v>-0.32339143180713298</v>
      </c>
      <c r="C490">
        <v>0.190768758630286</v>
      </c>
      <c r="D490" t="s">
        <v>673</v>
      </c>
    </row>
    <row r="491" spans="1:4" x14ac:dyDescent="0.25">
      <c r="A491" t="s">
        <v>504</v>
      </c>
      <c r="B491">
        <v>-0.53147417804174302</v>
      </c>
      <c r="C491">
        <v>4.8764126007445896E-3</v>
      </c>
      <c r="D491" t="s">
        <v>673</v>
      </c>
    </row>
    <row r="492" spans="1:4" x14ac:dyDescent="0.25">
      <c r="A492" t="s">
        <v>175</v>
      </c>
      <c r="B492">
        <v>1.7195512978574301E-2</v>
      </c>
      <c r="C492">
        <v>1</v>
      </c>
      <c r="D492" t="s">
        <v>673</v>
      </c>
    </row>
    <row r="493" spans="1:4" x14ac:dyDescent="0.25">
      <c r="A493" t="s">
        <v>505</v>
      </c>
      <c r="B493">
        <v>-0.60224728052090104</v>
      </c>
      <c r="C493">
        <v>5.5550087294448597E-3</v>
      </c>
      <c r="D493" t="s">
        <v>673</v>
      </c>
    </row>
    <row r="494" spans="1:4" x14ac:dyDescent="0.25">
      <c r="A494" t="s">
        <v>506</v>
      </c>
      <c r="B494">
        <v>-0.49020026782516302</v>
      </c>
      <c r="C494">
        <v>5.97015596026301E-2</v>
      </c>
      <c r="D494" t="s">
        <v>673</v>
      </c>
    </row>
    <row r="495" spans="1:4" x14ac:dyDescent="0.25">
      <c r="A495" t="s">
        <v>176</v>
      </c>
      <c r="B495">
        <v>-3.09347984774598E-2</v>
      </c>
      <c r="C495">
        <v>1</v>
      </c>
      <c r="D495" t="s">
        <v>673</v>
      </c>
    </row>
    <row r="496" spans="1:4" x14ac:dyDescent="0.25">
      <c r="A496" t="s">
        <v>177</v>
      </c>
      <c r="B496">
        <v>0.26032457027445399</v>
      </c>
      <c r="C496">
        <v>0.17243801808353601</v>
      </c>
      <c r="D496" t="s">
        <v>673</v>
      </c>
    </row>
    <row r="497" spans="1:4" x14ac:dyDescent="0.25">
      <c r="A497" t="s">
        <v>178</v>
      </c>
      <c r="B497">
        <v>0.12877652759559099</v>
      </c>
      <c r="C497">
        <v>0.58500341992237304</v>
      </c>
      <c r="D497" t="s">
        <v>673</v>
      </c>
    </row>
    <row r="498" spans="1:4" x14ac:dyDescent="0.25">
      <c r="A498" t="s">
        <v>508</v>
      </c>
      <c r="B498">
        <v>0</v>
      </c>
      <c r="C498">
        <v>1</v>
      </c>
      <c r="D498" t="s">
        <v>673</v>
      </c>
    </row>
    <row r="499" spans="1:4" x14ac:dyDescent="0.25">
      <c r="A499" t="s">
        <v>509</v>
      </c>
      <c r="B499">
        <v>2.2194496513256801</v>
      </c>
      <c r="C499">
        <v>0.29667127835720503</v>
      </c>
      <c r="D499" t="s">
        <v>673</v>
      </c>
    </row>
    <row r="500" spans="1:4" x14ac:dyDescent="0.25">
      <c r="A500" t="s">
        <v>510</v>
      </c>
      <c r="B500">
        <v>2.90516526129431</v>
      </c>
      <c r="C500">
        <v>0.36290347257460998</v>
      </c>
      <c r="D500" t="s">
        <v>673</v>
      </c>
    </row>
    <row r="501" spans="1:4" x14ac:dyDescent="0.25">
      <c r="A501" t="s">
        <v>513</v>
      </c>
      <c r="B501">
        <v>0.43275117377344202</v>
      </c>
      <c r="C501">
        <v>0.17584150052476399</v>
      </c>
      <c r="D501" t="s">
        <v>673</v>
      </c>
    </row>
    <row r="502" spans="1:4" x14ac:dyDescent="0.25">
      <c r="A502" t="s">
        <v>514</v>
      </c>
      <c r="B502">
        <v>-5.0664281565224803E-2</v>
      </c>
      <c r="C502">
        <v>0.86202887286502505</v>
      </c>
      <c r="D502" t="s">
        <v>673</v>
      </c>
    </row>
    <row r="503" spans="1:4" x14ac:dyDescent="0.25">
      <c r="A503" t="s">
        <v>515</v>
      </c>
      <c r="B503">
        <v>-0.87163280337349103</v>
      </c>
      <c r="C503">
        <v>0.120154379368764</v>
      </c>
      <c r="D503" t="s">
        <v>673</v>
      </c>
    </row>
    <row r="504" spans="1:4" x14ac:dyDescent="0.25">
      <c r="A504" t="s">
        <v>516</v>
      </c>
      <c r="B504">
        <v>-0.98598660762236101</v>
      </c>
      <c r="C504">
        <v>0.47249700273553902</v>
      </c>
      <c r="D504" t="s">
        <v>673</v>
      </c>
    </row>
    <row r="505" spans="1:4" x14ac:dyDescent="0.25">
      <c r="A505" t="s">
        <v>517</v>
      </c>
      <c r="B505">
        <v>-7.8007012512191304E-2</v>
      </c>
      <c r="C505">
        <v>1</v>
      </c>
      <c r="D505" t="s">
        <v>673</v>
      </c>
    </row>
    <row r="506" spans="1:4" x14ac:dyDescent="0.25">
      <c r="A506" t="s">
        <v>518</v>
      </c>
      <c r="B506">
        <v>-0.37919835025884102</v>
      </c>
      <c r="C506">
        <v>1.2245222895058401E-2</v>
      </c>
      <c r="D506" t="s">
        <v>673</v>
      </c>
    </row>
    <row r="507" spans="1:4" x14ac:dyDescent="0.25">
      <c r="A507" t="s">
        <v>519</v>
      </c>
      <c r="B507">
        <v>-1.09760738645777</v>
      </c>
      <c r="C507">
        <v>0.26463690547772101</v>
      </c>
      <c r="D507" t="s">
        <v>673</v>
      </c>
    </row>
    <row r="508" spans="1:4" x14ac:dyDescent="0.25">
      <c r="A508" t="s">
        <v>521</v>
      </c>
      <c r="B508">
        <v>-0.65409554197528796</v>
      </c>
      <c r="C508">
        <v>0.13836701607080801</v>
      </c>
      <c r="D508" t="s">
        <v>673</v>
      </c>
    </row>
    <row r="509" spans="1:4" x14ac:dyDescent="0.25">
      <c r="A509" t="s">
        <v>522</v>
      </c>
      <c r="B509">
        <v>1.1647684620385299</v>
      </c>
      <c r="C509">
        <v>6.3106615723911103E-2</v>
      </c>
      <c r="D509" t="s">
        <v>673</v>
      </c>
    </row>
    <row r="510" spans="1:4" x14ac:dyDescent="0.25">
      <c r="A510" t="s">
        <v>523</v>
      </c>
      <c r="B510">
        <v>5.61911527758698E-2</v>
      </c>
      <c r="C510">
        <v>1</v>
      </c>
      <c r="D510" t="s">
        <v>673</v>
      </c>
    </row>
    <row r="511" spans="1:4" x14ac:dyDescent="0.25">
      <c r="A511" t="s">
        <v>182</v>
      </c>
      <c r="B511">
        <v>-0.50400114996794598</v>
      </c>
      <c r="C511">
        <v>9.8259002372103705E-4</v>
      </c>
      <c r="D511" t="s">
        <v>673</v>
      </c>
    </row>
    <row r="512" spans="1:4" x14ac:dyDescent="0.25">
      <c r="A512" t="s">
        <v>525</v>
      </c>
      <c r="B512">
        <v>-0.31119900031665199</v>
      </c>
      <c r="C512">
        <v>0.236625687029802</v>
      </c>
      <c r="D512" t="s">
        <v>673</v>
      </c>
    </row>
    <row r="513" spans="1:4" x14ac:dyDescent="0.25">
      <c r="A513" t="s">
        <v>527</v>
      </c>
      <c r="B513">
        <v>-0.26493581074913702</v>
      </c>
      <c r="C513">
        <v>0.28459253948226398</v>
      </c>
      <c r="D513" t="s">
        <v>673</v>
      </c>
    </row>
    <row r="514" spans="1:4" x14ac:dyDescent="0.25">
      <c r="A514" t="s">
        <v>185</v>
      </c>
      <c r="B514">
        <v>-0.174776475451664</v>
      </c>
      <c r="C514">
        <v>0.44649631308594601</v>
      </c>
      <c r="D514" t="s">
        <v>673</v>
      </c>
    </row>
    <row r="515" spans="1:4" x14ac:dyDescent="0.25">
      <c r="A515" t="s">
        <v>528</v>
      </c>
      <c r="B515">
        <v>-0.13752256222328499</v>
      </c>
      <c r="C515">
        <v>0.48202290431231798</v>
      </c>
      <c r="D515" t="s">
        <v>673</v>
      </c>
    </row>
    <row r="516" spans="1:4" x14ac:dyDescent="0.25">
      <c r="A516" t="s">
        <v>529</v>
      </c>
      <c r="B516">
        <v>0.45815796953990401</v>
      </c>
      <c r="C516">
        <v>0.67979367579122096</v>
      </c>
      <c r="D516" t="s">
        <v>673</v>
      </c>
    </row>
    <row r="517" spans="1:4" x14ac:dyDescent="0.25">
      <c r="A517" t="s">
        <v>530</v>
      </c>
      <c r="B517">
        <v>0.245983855945556</v>
      </c>
      <c r="C517">
        <v>0.64061024050299198</v>
      </c>
      <c r="D517" t="s">
        <v>673</v>
      </c>
    </row>
    <row r="518" spans="1:4" x14ac:dyDescent="0.25">
      <c r="A518" t="s">
        <v>531</v>
      </c>
      <c r="B518">
        <v>1.8191365187657</v>
      </c>
      <c r="C518">
        <v>0.201392171117385</v>
      </c>
      <c r="D518" t="s">
        <v>673</v>
      </c>
    </row>
    <row r="519" spans="1:4" x14ac:dyDescent="0.25">
      <c r="A519" t="s">
        <v>532</v>
      </c>
      <c r="B519">
        <v>0.40519124061040501</v>
      </c>
      <c r="C519">
        <v>1.7809276244217E-2</v>
      </c>
      <c r="D519" t="s">
        <v>673</v>
      </c>
    </row>
    <row r="520" spans="1:4" x14ac:dyDescent="0.25">
      <c r="A520" t="s">
        <v>186</v>
      </c>
      <c r="B520">
        <v>-8.2175329414282006E-3</v>
      </c>
      <c r="C520">
        <v>1</v>
      </c>
      <c r="D520" t="s">
        <v>673</v>
      </c>
    </row>
    <row r="521" spans="1:4" x14ac:dyDescent="0.25">
      <c r="A521" t="s">
        <v>534</v>
      </c>
      <c r="B521">
        <v>0.23207105289212501</v>
      </c>
      <c r="C521">
        <v>0.13361059181870799</v>
      </c>
      <c r="D521" t="s">
        <v>673</v>
      </c>
    </row>
    <row r="522" spans="1:4" x14ac:dyDescent="0.25">
      <c r="A522" t="s">
        <v>187</v>
      </c>
      <c r="B522">
        <v>-0.20036200573580501</v>
      </c>
      <c r="C522">
        <v>0.22803603955252</v>
      </c>
      <c r="D522" t="s">
        <v>673</v>
      </c>
    </row>
    <row r="523" spans="1:4" x14ac:dyDescent="0.25">
      <c r="A523" t="s">
        <v>188</v>
      </c>
      <c r="B523">
        <v>-0.50868210659375201</v>
      </c>
      <c r="C523">
        <v>5.3651149800811298E-3</v>
      </c>
      <c r="D523" t="s">
        <v>673</v>
      </c>
    </row>
    <row r="524" spans="1:4" x14ac:dyDescent="0.25">
      <c r="A524" t="s">
        <v>189</v>
      </c>
      <c r="B524">
        <v>-0.82929802841559297</v>
      </c>
      <c r="C524">
        <v>5.9471848821013404E-4</v>
      </c>
      <c r="D524" t="s">
        <v>673</v>
      </c>
    </row>
    <row r="525" spans="1:4" x14ac:dyDescent="0.25">
      <c r="A525" t="s">
        <v>190</v>
      </c>
      <c r="B525">
        <v>-0.58467398363419498</v>
      </c>
      <c r="C525">
        <v>1.3148313129344299E-2</v>
      </c>
      <c r="D525" t="s">
        <v>673</v>
      </c>
    </row>
    <row r="526" spans="1:4" x14ac:dyDescent="0.25">
      <c r="A526" t="s">
        <v>536</v>
      </c>
      <c r="B526">
        <v>-0.14112187896859699</v>
      </c>
      <c r="C526">
        <v>0.377974891403005</v>
      </c>
      <c r="D526" t="s">
        <v>673</v>
      </c>
    </row>
    <row r="527" spans="1:4" x14ac:dyDescent="0.25">
      <c r="A527" t="s">
        <v>538</v>
      </c>
      <c r="B527">
        <v>-0.96428117318433404</v>
      </c>
      <c r="C527">
        <v>1.33062448810163E-2</v>
      </c>
      <c r="D527" t="s">
        <v>673</v>
      </c>
    </row>
    <row r="528" spans="1:4" x14ac:dyDescent="0.25">
      <c r="A528" t="s">
        <v>540</v>
      </c>
      <c r="B528">
        <v>-0.20695301625663901</v>
      </c>
      <c r="C528">
        <v>0.42040877995241499</v>
      </c>
      <c r="D528" t="s">
        <v>673</v>
      </c>
    </row>
    <row r="529" spans="1:4" x14ac:dyDescent="0.25">
      <c r="A529" t="s">
        <v>191</v>
      </c>
      <c r="B529">
        <v>-0.48193510913915499</v>
      </c>
      <c r="C529">
        <v>3.1723612746277502E-4</v>
      </c>
      <c r="D529" t="s">
        <v>673</v>
      </c>
    </row>
    <row r="530" spans="1:4" x14ac:dyDescent="0.25">
      <c r="A530" t="s">
        <v>192</v>
      </c>
      <c r="B530">
        <v>0.84225244549908496</v>
      </c>
      <c r="C530" s="1">
        <v>6.5136017512691206E-8</v>
      </c>
      <c r="D530" t="s">
        <v>673</v>
      </c>
    </row>
    <row r="531" spans="1:4" x14ac:dyDescent="0.25">
      <c r="A531" t="s">
        <v>193</v>
      </c>
      <c r="B531">
        <v>0.151103246468861</v>
      </c>
      <c r="C531">
        <v>0.51077939934380301</v>
      </c>
      <c r="D531" t="s">
        <v>673</v>
      </c>
    </row>
    <row r="532" spans="1:4" x14ac:dyDescent="0.25">
      <c r="A532" t="s">
        <v>541</v>
      </c>
      <c r="B532">
        <v>0.25502926977789098</v>
      </c>
      <c r="C532">
        <v>0.91590201840612595</v>
      </c>
      <c r="D532" t="s">
        <v>673</v>
      </c>
    </row>
    <row r="533" spans="1:4" x14ac:dyDescent="0.25">
      <c r="A533" t="s">
        <v>194</v>
      </c>
      <c r="B533">
        <v>-0.94177581607753202</v>
      </c>
      <c r="C533">
        <v>0.16761405018751299</v>
      </c>
      <c r="D533" t="s">
        <v>673</v>
      </c>
    </row>
    <row r="534" spans="1:4" x14ac:dyDescent="0.25">
      <c r="A534" t="s">
        <v>543</v>
      </c>
      <c r="B534">
        <v>0.58710680326984999</v>
      </c>
      <c r="C534">
        <v>0.132598657446236</v>
      </c>
      <c r="D534" t="s">
        <v>673</v>
      </c>
    </row>
    <row r="535" spans="1:4" x14ac:dyDescent="0.25">
      <c r="A535" t="s">
        <v>544</v>
      </c>
      <c r="B535">
        <v>-2.2507140250031699E-2</v>
      </c>
      <c r="C535">
        <v>1</v>
      </c>
      <c r="D535" t="s">
        <v>673</v>
      </c>
    </row>
    <row r="536" spans="1:4" x14ac:dyDescent="0.25">
      <c r="A536" t="s">
        <v>195</v>
      </c>
      <c r="B536">
        <v>0.87570828958638702</v>
      </c>
      <c r="C536" s="1">
        <v>2.21989504485698E-9</v>
      </c>
      <c r="D536" t="s">
        <v>673</v>
      </c>
    </row>
    <row r="537" spans="1:4" x14ac:dyDescent="0.25">
      <c r="A537" t="s">
        <v>196</v>
      </c>
      <c r="B537">
        <v>-0.17171741386676501</v>
      </c>
      <c r="C537">
        <v>0.42296236415543398</v>
      </c>
      <c r="D537" t="s">
        <v>673</v>
      </c>
    </row>
    <row r="538" spans="1:4" x14ac:dyDescent="0.25">
      <c r="A538" t="s">
        <v>547</v>
      </c>
      <c r="B538">
        <v>0.25877884490373199</v>
      </c>
      <c r="C538">
        <v>5.4611088667832298E-2</v>
      </c>
      <c r="D538" t="s">
        <v>673</v>
      </c>
    </row>
    <row r="539" spans="1:4" x14ac:dyDescent="0.25">
      <c r="A539" t="s">
        <v>548</v>
      </c>
      <c r="B539">
        <v>-0.65680744275801095</v>
      </c>
      <c r="C539" s="1">
        <v>1.5472698937416499E-6</v>
      </c>
      <c r="D539" t="s">
        <v>673</v>
      </c>
    </row>
    <row r="540" spans="1:4" x14ac:dyDescent="0.25">
      <c r="A540" t="s">
        <v>198</v>
      </c>
      <c r="B540">
        <v>-0.222492907331169</v>
      </c>
      <c r="C540">
        <v>0.180183137882962</v>
      </c>
      <c r="D540" t="s">
        <v>673</v>
      </c>
    </row>
    <row r="541" spans="1:4" x14ac:dyDescent="0.25">
      <c r="A541" t="s">
        <v>199</v>
      </c>
      <c r="B541">
        <v>-0.83903072614945695</v>
      </c>
      <c r="C541" s="1">
        <v>1.98718104192512E-10</v>
      </c>
      <c r="D541" t="s">
        <v>673</v>
      </c>
    </row>
    <row r="542" spans="1:4" x14ac:dyDescent="0.25">
      <c r="A542" t="s">
        <v>200</v>
      </c>
      <c r="B542">
        <v>-0.42040830590438499</v>
      </c>
      <c r="C542">
        <v>6.9481470718602903E-2</v>
      </c>
      <c r="D542" t="s">
        <v>673</v>
      </c>
    </row>
    <row r="543" spans="1:4" x14ac:dyDescent="0.25">
      <c r="A543" t="s">
        <v>201</v>
      </c>
      <c r="B543">
        <v>2.26223795785866E-2</v>
      </c>
      <c r="C543">
        <v>1</v>
      </c>
      <c r="D543" t="s">
        <v>673</v>
      </c>
    </row>
    <row r="544" spans="1:4" x14ac:dyDescent="0.25">
      <c r="A544" t="s">
        <v>549</v>
      </c>
      <c r="B544">
        <v>-0.41267709733443603</v>
      </c>
      <c r="C544">
        <v>1.9265138697907701E-2</v>
      </c>
      <c r="D544" t="s">
        <v>673</v>
      </c>
    </row>
    <row r="545" spans="1:4" x14ac:dyDescent="0.25">
      <c r="A545" t="s">
        <v>202</v>
      </c>
      <c r="B545">
        <v>-0.77203020973024805</v>
      </c>
      <c r="C545">
        <v>0.29067843115704201</v>
      </c>
      <c r="D545" t="s">
        <v>673</v>
      </c>
    </row>
    <row r="546" spans="1:4" x14ac:dyDescent="0.25">
      <c r="A546" t="s">
        <v>550</v>
      </c>
      <c r="B546">
        <v>-0.31848211040360203</v>
      </c>
      <c r="C546">
        <v>0.17779007231264399</v>
      </c>
      <c r="D546" t="s">
        <v>673</v>
      </c>
    </row>
    <row r="547" spans="1:4" x14ac:dyDescent="0.25">
      <c r="A547" t="s">
        <v>551</v>
      </c>
      <c r="B547">
        <v>-0.16631528379812499</v>
      </c>
      <c r="C547">
        <v>0.740812727562559</v>
      </c>
      <c r="D547" t="s">
        <v>673</v>
      </c>
    </row>
    <row r="548" spans="1:4" x14ac:dyDescent="0.25">
      <c r="A548" t="s">
        <v>555</v>
      </c>
      <c r="B548">
        <v>0</v>
      </c>
      <c r="C548">
        <v>1</v>
      </c>
      <c r="D548" t="s">
        <v>673</v>
      </c>
    </row>
    <row r="549" spans="1:4" x14ac:dyDescent="0.25">
      <c r="A549" t="s">
        <v>556</v>
      </c>
      <c r="B549">
        <v>0.72398893815309395</v>
      </c>
      <c r="C549">
        <v>4.5683312706138499E-2</v>
      </c>
      <c r="D549" t="s">
        <v>673</v>
      </c>
    </row>
    <row r="550" spans="1:4" x14ac:dyDescent="0.25">
      <c r="A550" t="s">
        <v>557</v>
      </c>
      <c r="B550">
        <v>-0.62657772122894695</v>
      </c>
      <c r="C550">
        <v>9.6534302583878601E-2</v>
      </c>
      <c r="D550" t="s">
        <v>673</v>
      </c>
    </row>
    <row r="551" spans="1:4" x14ac:dyDescent="0.25">
      <c r="A551" t="s">
        <v>558</v>
      </c>
      <c r="B551">
        <v>-2.29018729721126</v>
      </c>
      <c r="C551">
        <v>0.35934912588886198</v>
      </c>
      <c r="D551" t="s">
        <v>673</v>
      </c>
    </row>
    <row r="552" spans="1:4" x14ac:dyDescent="0.25">
      <c r="A552" t="s">
        <v>559</v>
      </c>
      <c r="B552">
        <v>1.2448812261033699</v>
      </c>
      <c r="C552">
        <v>0.672702817387407</v>
      </c>
      <c r="D552" t="s">
        <v>673</v>
      </c>
    </row>
    <row r="553" spans="1:4" x14ac:dyDescent="0.25">
      <c r="A553" t="s">
        <v>204</v>
      </c>
      <c r="B553">
        <v>-0.56419346829336503</v>
      </c>
      <c r="C553">
        <v>0.63987098095521999</v>
      </c>
      <c r="D553" t="s">
        <v>673</v>
      </c>
    </row>
    <row r="554" spans="1:4" x14ac:dyDescent="0.25">
      <c r="A554" t="s">
        <v>560</v>
      </c>
      <c r="B554">
        <v>0</v>
      </c>
      <c r="C554">
        <v>1</v>
      </c>
      <c r="D554" t="s">
        <v>673</v>
      </c>
    </row>
    <row r="555" spans="1:4" x14ac:dyDescent="0.25">
      <c r="A555" t="s">
        <v>561</v>
      </c>
      <c r="B555">
        <v>-7.9788930056763394E-2</v>
      </c>
      <c r="C555">
        <v>0.79899644305937501</v>
      </c>
      <c r="D555" t="s">
        <v>673</v>
      </c>
    </row>
    <row r="556" spans="1:4" x14ac:dyDescent="0.25">
      <c r="A556" t="s">
        <v>205</v>
      </c>
      <c r="B556">
        <v>0.63811304296962601</v>
      </c>
      <c r="C556">
        <v>2.52788429388171E-2</v>
      </c>
      <c r="D556" t="s">
        <v>673</v>
      </c>
    </row>
    <row r="557" spans="1:4" x14ac:dyDescent="0.25">
      <c r="A557" t="s">
        <v>207</v>
      </c>
      <c r="B557">
        <v>-0.26027699725449199</v>
      </c>
      <c r="C557">
        <v>0.51313079281298901</v>
      </c>
      <c r="D557" t="s">
        <v>673</v>
      </c>
    </row>
    <row r="558" spans="1:4" x14ac:dyDescent="0.25">
      <c r="A558" t="s">
        <v>562</v>
      </c>
      <c r="B558">
        <v>0.15083405751772599</v>
      </c>
      <c r="C558">
        <v>0.91590201840612595</v>
      </c>
      <c r="D558" t="s">
        <v>673</v>
      </c>
    </row>
    <row r="559" spans="1:4" x14ac:dyDescent="0.25">
      <c r="A559" t="s">
        <v>563</v>
      </c>
      <c r="B559">
        <v>-3.7042647301138099E-2</v>
      </c>
      <c r="C559">
        <v>1</v>
      </c>
      <c r="D559" t="s">
        <v>673</v>
      </c>
    </row>
    <row r="560" spans="1:4" x14ac:dyDescent="0.25">
      <c r="A560" t="s">
        <v>564</v>
      </c>
      <c r="B560">
        <v>-0.48229549415624801</v>
      </c>
      <c r="C560">
        <v>0.957444720424524</v>
      </c>
      <c r="D560" t="s">
        <v>673</v>
      </c>
    </row>
    <row r="561" spans="1:4" x14ac:dyDescent="0.25">
      <c r="A561" t="s">
        <v>565</v>
      </c>
      <c r="B561">
        <v>0</v>
      </c>
      <c r="C561">
        <v>1</v>
      </c>
      <c r="D561" t="s">
        <v>673</v>
      </c>
    </row>
    <row r="562" spans="1:4" x14ac:dyDescent="0.25">
      <c r="A562" t="s">
        <v>566</v>
      </c>
      <c r="B562">
        <v>-2.8042186834237799</v>
      </c>
      <c r="C562">
        <v>0.23496768081365299</v>
      </c>
      <c r="D562" t="s">
        <v>673</v>
      </c>
    </row>
    <row r="563" spans="1:4" x14ac:dyDescent="0.25">
      <c r="A563" t="s">
        <v>567</v>
      </c>
      <c r="B563">
        <v>-1.5754214085432701</v>
      </c>
      <c r="C563">
        <v>0.61528973596015102</v>
      </c>
      <c r="D563" t="s">
        <v>673</v>
      </c>
    </row>
    <row r="564" spans="1:4" x14ac:dyDescent="0.25">
      <c r="A564" t="s">
        <v>568</v>
      </c>
      <c r="B564">
        <v>-0.42313027771579198</v>
      </c>
      <c r="C564">
        <v>0.64013071571602498</v>
      </c>
      <c r="D564" t="s">
        <v>673</v>
      </c>
    </row>
    <row r="565" spans="1:4" x14ac:dyDescent="0.25">
      <c r="A565" t="s">
        <v>570</v>
      </c>
      <c r="B565">
        <v>-0.89477285781344795</v>
      </c>
      <c r="C565">
        <v>0.75761872316508305</v>
      </c>
      <c r="D565" t="s">
        <v>673</v>
      </c>
    </row>
    <row r="566" spans="1:4" x14ac:dyDescent="0.25">
      <c r="A566" t="s">
        <v>571</v>
      </c>
      <c r="B566">
        <v>0</v>
      </c>
      <c r="C566">
        <v>1</v>
      </c>
      <c r="D566" t="s">
        <v>673</v>
      </c>
    </row>
    <row r="567" spans="1:4" x14ac:dyDescent="0.25">
      <c r="A567" t="s">
        <v>573</v>
      </c>
      <c r="B567">
        <v>-1.8873898426879401</v>
      </c>
      <c r="C567">
        <v>0.101160218809645</v>
      </c>
      <c r="D567" t="s">
        <v>673</v>
      </c>
    </row>
    <row r="568" spans="1:4" x14ac:dyDescent="0.25">
      <c r="A568" t="s">
        <v>574</v>
      </c>
      <c r="B568">
        <v>-0.13120625673508099</v>
      </c>
      <c r="C568">
        <v>0.99913041782515499</v>
      </c>
      <c r="D568" t="s">
        <v>673</v>
      </c>
    </row>
    <row r="569" spans="1:4" x14ac:dyDescent="0.25">
      <c r="A569" t="s">
        <v>575</v>
      </c>
      <c r="B569">
        <v>1.25136423153578</v>
      </c>
      <c r="C569">
        <v>0.65906937699432799</v>
      </c>
      <c r="D569" t="s">
        <v>673</v>
      </c>
    </row>
    <row r="570" spans="1:4" x14ac:dyDescent="0.25">
      <c r="A570" t="s">
        <v>576</v>
      </c>
      <c r="B570">
        <v>-0.40795280327089201</v>
      </c>
      <c r="C570">
        <v>2.90734885673718E-3</v>
      </c>
      <c r="D570" t="s">
        <v>673</v>
      </c>
    </row>
    <row r="571" spans="1:4" x14ac:dyDescent="0.25">
      <c r="A571" t="s">
        <v>577</v>
      </c>
      <c r="B571">
        <v>0.17160561460732199</v>
      </c>
      <c r="C571">
        <v>0.55602467453438997</v>
      </c>
      <c r="D571" t="s">
        <v>673</v>
      </c>
    </row>
    <row r="572" spans="1:4" x14ac:dyDescent="0.25">
      <c r="A572" t="s">
        <v>208</v>
      </c>
      <c r="B572">
        <v>-0.74032381106354705</v>
      </c>
      <c r="C572">
        <v>0.114249899912614</v>
      </c>
      <c r="D572" t="s">
        <v>673</v>
      </c>
    </row>
    <row r="573" spans="1:4" x14ac:dyDescent="0.25">
      <c r="A573" t="s">
        <v>578</v>
      </c>
      <c r="B573">
        <v>-6.8870596292378294E-2</v>
      </c>
      <c r="C573">
        <v>1</v>
      </c>
      <c r="D573" t="s">
        <v>673</v>
      </c>
    </row>
    <row r="574" spans="1:4" x14ac:dyDescent="0.25">
      <c r="A574" t="s">
        <v>579</v>
      </c>
      <c r="B574">
        <v>1.92565438371583</v>
      </c>
      <c r="C574">
        <v>0.34421638246235198</v>
      </c>
      <c r="D574" t="s">
        <v>673</v>
      </c>
    </row>
    <row r="575" spans="1:4" x14ac:dyDescent="0.25">
      <c r="A575" t="s">
        <v>580</v>
      </c>
      <c r="B575">
        <v>-0.10811069753826801</v>
      </c>
      <c r="C575">
        <v>0.81512263801934803</v>
      </c>
      <c r="D575" t="s">
        <v>673</v>
      </c>
    </row>
    <row r="576" spans="1:4" x14ac:dyDescent="0.25">
      <c r="A576" t="s">
        <v>581</v>
      </c>
      <c r="B576">
        <v>-0.36718267186646802</v>
      </c>
      <c r="C576">
        <v>0.937383890896067</v>
      </c>
      <c r="D576" t="s">
        <v>673</v>
      </c>
    </row>
    <row r="577" spans="1:4" x14ac:dyDescent="0.25">
      <c r="A577" t="s">
        <v>582</v>
      </c>
      <c r="B577">
        <v>-0.10893307591191601</v>
      </c>
      <c r="C577">
        <v>0.49420931544643398</v>
      </c>
      <c r="D577" t="s">
        <v>673</v>
      </c>
    </row>
    <row r="578" spans="1:4" x14ac:dyDescent="0.25">
      <c r="A578" t="s">
        <v>210</v>
      </c>
      <c r="B578">
        <v>-0.205781576918178</v>
      </c>
      <c r="C578">
        <v>0.29310261068475402</v>
      </c>
      <c r="D578" t="s">
        <v>673</v>
      </c>
    </row>
    <row r="579" spans="1:4" x14ac:dyDescent="0.25">
      <c r="A579" t="s">
        <v>583</v>
      </c>
      <c r="B579">
        <v>-0.358383897466926</v>
      </c>
      <c r="C579">
        <v>0.26203196032653597</v>
      </c>
      <c r="D579" t="s">
        <v>673</v>
      </c>
    </row>
    <row r="580" spans="1:4" x14ac:dyDescent="0.25">
      <c r="A580" t="s">
        <v>584</v>
      </c>
      <c r="B580">
        <v>-0.92687982712466899</v>
      </c>
      <c r="C580">
        <v>0.309724804933176</v>
      </c>
      <c r="D580" t="s">
        <v>673</v>
      </c>
    </row>
    <row r="581" spans="1:4" x14ac:dyDescent="0.25">
      <c r="A581" t="s">
        <v>586</v>
      </c>
      <c r="B581">
        <v>0.20860363661628001</v>
      </c>
      <c r="C581">
        <v>0.91936540950676604</v>
      </c>
      <c r="D581" t="s">
        <v>673</v>
      </c>
    </row>
    <row r="582" spans="1:4" x14ac:dyDescent="0.25">
      <c r="A582" t="s">
        <v>587</v>
      </c>
      <c r="B582">
        <v>-0.19096758723118701</v>
      </c>
      <c r="C582">
        <v>0.920185619630986</v>
      </c>
      <c r="D582" t="s">
        <v>673</v>
      </c>
    </row>
    <row r="583" spans="1:4" x14ac:dyDescent="0.25">
      <c r="A583" t="s">
        <v>213</v>
      </c>
      <c r="B583">
        <v>1.5049013118037901E-2</v>
      </c>
      <c r="C583">
        <v>1</v>
      </c>
      <c r="D583" t="s">
        <v>673</v>
      </c>
    </row>
    <row r="584" spans="1:4" x14ac:dyDescent="0.25">
      <c r="A584" t="s">
        <v>588</v>
      </c>
      <c r="B584">
        <v>0.12638854227886701</v>
      </c>
      <c r="C584">
        <v>0.54107403916684005</v>
      </c>
      <c r="D584" t="s">
        <v>673</v>
      </c>
    </row>
    <row r="585" spans="1:4" x14ac:dyDescent="0.25">
      <c r="A585" t="s">
        <v>590</v>
      </c>
      <c r="B585">
        <v>1.6555993334604599E-2</v>
      </c>
      <c r="C585">
        <v>1</v>
      </c>
      <c r="D585" t="s">
        <v>673</v>
      </c>
    </row>
    <row r="586" spans="1:4" x14ac:dyDescent="0.25">
      <c r="A586" t="s">
        <v>591</v>
      </c>
      <c r="B586">
        <v>-0.176032868508572</v>
      </c>
      <c r="C586">
        <v>0.28098591898173902</v>
      </c>
      <c r="D586" t="s">
        <v>673</v>
      </c>
    </row>
    <row r="587" spans="1:4" x14ac:dyDescent="0.25">
      <c r="A587" t="s">
        <v>593</v>
      </c>
      <c r="B587">
        <v>-0.69954966531867502</v>
      </c>
      <c r="C587" s="1">
        <v>4.1743096195098897E-7</v>
      </c>
      <c r="D587" t="s">
        <v>673</v>
      </c>
    </row>
    <row r="588" spans="1:4" x14ac:dyDescent="0.25">
      <c r="A588" t="s">
        <v>214</v>
      </c>
      <c r="B588">
        <v>-0.178268381084631</v>
      </c>
      <c r="C588">
        <v>0.27338608954601101</v>
      </c>
      <c r="D588" t="s">
        <v>673</v>
      </c>
    </row>
    <row r="589" spans="1:4" x14ac:dyDescent="0.25">
      <c r="A589" t="s">
        <v>594</v>
      </c>
      <c r="B589">
        <v>0.77573674762506895</v>
      </c>
      <c r="C589" s="1">
        <v>7.1692073114293797E-7</v>
      </c>
      <c r="D589" t="s">
        <v>673</v>
      </c>
    </row>
    <row r="590" spans="1:4" x14ac:dyDescent="0.25">
      <c r="A590" t="s">
        <v>595</v>
      </c>
      <c r="B590">
        <v>-1.1428281690407001</v>
      </c>
      <c r="C590">
        <v>9.5661838368283098E-2</v>
      </c>
      <c r="D590" t="s">
        <v>673</v>
      </c>
    </row>
    <row r="591" spans="1:4" x14ac:dyDescent="0.25">
      <c r="A591" t="s">
        <v>215</v>
      </c>
      <c r="B591">
        <v>1.6449356391946</v>
      </c>
      <c r="C591">
        <v>0.52472059077432298</v>
      </c>
      <c r="D591" t="s">
        <v>673</v>
      </c>
    </row>
    <row r="592" spans="1:4" x14ac:dyDescent="0.25">
      <c r="A592" t="s">
        <v>596</v>
      </c>
      <c r="B592">
        <v>-0.63877143358007005</v>
      </c>
      <c r="C592">
        <v>0.204981853079305</v>
      </c>
      <c r="D592" t="s">
        <v>673</v>
      </c>
    </row>
    <row r="593" spans="1:4" x14ac:dyDescent="0.25">
      <c r="A593" t="s">
        <v>598</v>
      </c>
      <c r="B593">
        <v>-0.97361483039926</v>
      </c>
      <c r="C593">
        <v>4.5025352516625903E-3</v>
      </c>
      <c r="D593" t="s">
        <v>673</v>
      </c>
    </row>
    <row r="594" spans="1:4" x14ac:dyDescent="0.25">
      <c r="A594" t="s">
        <v>221</v>
      </c>
      <c r="B594">
        <v>0.518426986641076</v>
      </c>
      <c r="C594">
        <v>9.8401229347127098E-3</v>
      </c>
      <c r="D594" t="s">
        <v>673</v>
      </c>
    </row>
    <row r="595" spans="1:4" x14ac:dyDescent="0.25">
      <c r="A595" t="s">
        <v>600</v>
      </c>
      <c r="B595">
        <v>-0.20493716399315701</v>
      </c>
      <c r="C595">
        <v>0.88387316947207994</v>
      </c>
      <c r="D595" t="s">
        <v>673</v>
      </c>
    </row>
    <row r="596" spans="1:4" x14ac:dyDescent="0.25">
      <c r="A596" t="s">
        <v>601</v>
      </c>
      <c r="B596">
        <v>-0.51575154347860697</v>
      </c>
      <c r="C596">
        <v>0.187619219693618</v>
      </c>
      <c r="D596" t="s">
        <v>673</v>
      </c>
    </row>
    <row r="597" spans="1:4" x14ac:dyDescent="0.25">
      <c r="A597" t="s">
        <v>223</v>
      </c>
      <c r="B597">
        <v>-0.76359277567398398</v>
      </c>
      <c r="C597">
        <v>2.8671952475735899E-4</v>
      </c>
      <c r="D597" t="s">
        <v>673</v>
      </c>
    </row>
    <row r="598" spans="1:4" x14ac:dyDescent="0.25">
      <c r="A598" t="s">
        <v>603</v>
      </c>
      <c r="B598">
        <v>1.56974281007494</v>
      </c>
      <c r="C598">
        <v>0.150764781199724</v>
      </c>
      <c r="D598" t="s">
        <v>673</v>
      </c>
    </row>
    <row r="599" spans="1:4" x14ac:dyDescent="0.25">
      <c r="A599" t="s">
        <v>604</v>
      </c>
      <c r="B599">
        <v>0.24848348760068301</v>
      </c>
      <c r="C599">
        <v>5.3234805373734401E-2</v>
      </c>
      <c r="D599" t="s">
        <v>673</v>
      </c>
    </row>
    <row r="600" spans="1:4" x14ac:dyDescent="0.25">
      <c r="A600" t="s">
        <v>605</v>
      </c>
      <c r="B600">
        <v>-0.34592258515954299</v>
      </c>
      <c r="C600">
        <v>0.89370252828622598</v>
      </c>
      <c r="D600" t="s">
        <v>673</v>
      </c>
    </row>
    <row r="601" spans="1:4" x14ac:dyDescent="0.25">
      <c r="A601" t="s">
        <v>224</v>
      </c>
      <c r="B601">
        <v>-0.22706538473711099</v>
      </c>
      <c r="C601">
        <v>0.22149764150310799</v>
      </c>
      <c r="D601" t="s">
        <v>673</v>
      </c>
    </row>
    <row r="602" spans="1:4" x14ac:dyDescent="0.25">
      <c r="A602" t="s">
        <v>225</v>
      </c>
      <c r="B602">
        <v>-0.47018497422459399</v>
      </c>
      <c r="C602">
        <v>9.2409965705766706E-3</v>
      </c>
      <c r="D602" t="s">
        <v>673</v>
      </c>
    </row>
    <row r="603" spans="1:4" x14ac:dyDescent="0.25">
      <c r="A603" t="s">
        <v>609</v>
      </c>
      <c r="B603">
        <v>-0.84928130879003005</v>
      </c>
      <c r="C603" s="1">
        <v>1.1796666740039501E-6</v>
      </c>
      <c r="D603" t="s">
        <v>673</v>
      </c>
    </row>
    <row r="604" spans="1:4" x14ac:dyDescent="0.25">
      <c r="A604" t="s">
        <v>228</v>
      </c>
      <c r="B604">
        <v>-0.63213427067191297</v>
      </c>
      <c r="C604">
        <v>9.92888497254177E-3</v>
      </c>
      <c r="D604" t="s">
        <v>673</v>
      </c>
    </row>
    <row r="605" spans="1:4" x14ac:dyDescent="0.25">
      <c r="A605" t="s">
        <v>611</v>
      </c>
      <c r="B605">
        <v>-0.60263561116205999</v>
      </c>
      <c r="C605">
        <v>6.0038201167433901E-3</v>
      </c>
      <c r="D605" t="s">
        <v>673</v>
      </c>
    </row>
    <row r="606" spans="1:4" x14ac:dyDescent="0.25">
      <c r="A606" t="s">
        <v>229</v>
      </c>
      <c r="B606">
        <v>0.33138315671216301</v>
      </c>
      <c r="C606">
        <v>8.5433119995155807E-2</v>
      </c>
      <c r="D606" t="s">
        <v>673</v>
      </c>
    </row>
    <row r="607" spans="1:4" x14ac:dyDescent="0.25">
      <c r="A607" t="s">
        <v>230</v>
      </c>
      <c r="B607">
        <v>-0.92457327110211895</v>
      </c>
      <c r="C607" s="1">
        <v>3.47125126982133E-5</v>
      </c>
      <c r="D607" t="s">
        <v>673</v>
      </c>
    </row>
    <row r="608" spans="1:4" x14ac:dyDescent="0.25">
      <c r="A608" t="s">
        <v>234</v>
      </c>
      <c r="B608">
        <v>-1.2516806399356599</v>
      </c>
      <c r="C608">
        <v>0.31339677376341502</v>
      </c>
      <c r="D608" t="s">
        <v>673</v>
      </c>
    </row>
    <row r="609" spans="1:4" x14ac:dyDescent="0.25">
      <c r="A609" t="s">
        <v>616</v>
      </c>
      <c r="B609">
        <v>9.6744836360991605E-3</v>
      </c>
      <c r="C609">
        <v>1</v>
      </c>
      <c r="D609" t="s">
        <v>673</v>
      </c>
    </row>
    <row r="610" spans="1:4" x14ac:dyDescent="0.25">
      <c r="A610" t="s">
        <v>235</v>
      </c>
      <c r="B610">
        <v>0.24398498920070399</v>
      </c>
      <c r="C610">
        <v>0.18545306859133801</v>
      </c>
      <c r="D610" t="s">
        <v>673</v>
      </c>
    </row>
    <row r="611" spans="1:4" x14ac:dyDescent="0.25">
      <c r="A611" t="s">
        <v>617</v>
      </c>
      <c r="B611">
        <v>-3.8193428180181802E-2</v>
      </c>
      <c r="C611">
        <v>1</v>
      </c>
      <c r="D611" t="s">
        <v>673</v>
      </c>
    </row>
    <row r="612" spans="1:4" x14ac:dyDescent="0.25">
      <c r="A612" t="s">
        <v>618</v>
      </c>
      <c r="B612">
        <v>3.6602972946501202</v>
      </c>
      <c r="C612">
        <v>0.200668961555727</v>
      </c>
      <c r="D612" t="s">
        <v>673</v>
      </c>
    </row>
    <row r="613" spans="1:4" x14ac:dyDescent="0.25">
      <c r="A613" t="s">
        <v>236</v>
      </c>
      <c r="B613">
        <v>-0.61417258319409396</v>
      </c>
      <c r="C613">
        <v>1.0500712308228501E-3</v>
      </c>
      <c r="D613" t="s">
        <v>673</v>
      </c>
    </row>
    <row r="614" spans="1:4" x14ac:dyDescent="0.25">
      <c r="A614" t="s">
        <v>619</v>
      </c>
      <c r="B614">
        <v>-0.31204000602038401</v>
      </c>
      <c r="C614">
        <v>3.05576171771536E-2</v>
      </c>
      <c r="D614" t="s">
        <v>673</v>
      </c>
    </row>
    <row r="615" spans="1:4" x14ac:dyDescent="0.25">
      <c r="A615" t="s">
        <v>621</v>
      </c>
      <c r="B615">
        <v>-0.63484343825946299</v>
      </c>
      <c r="C615">
        <v>0.39174567330404902</v>
      </c>
      <c r="D615" t="s">
        <v>673</v>
      </c>
    </row>
    <row r="616" spans="1:4" x14ac:dyDescent="0.25">
      <c r="A616" t="s">
        <v>237</v>
      </c>
      <c r="B616">
        <v>0.60839779558609297</v>
      </c>
      <c r="C616">
        <v>3.1936233913145602E-2</v>
      </c>
      <c r="D616" t="s">
        <v>673</v>
      </c>
    </row>
    <row r="617" spans="1:4" x14ac:dyDescent="0.25">
      <c r="A617" t="s">
        <v>622</v>
      </c>
      <c r="B617">
        <v>-2.27641786726221</v>
      </c>
      <c r="C617">
        <v>0.175310859118331</v>
      </c>
      <c r="D617" t="s">
        <v>673</v>
      </c>
    </row>
    <row r="618" spans="1:4" x14ac:dyDescent="0.25">
      <c r="A618" t="s">
        <v>623</v>
      </c>
      <c r="B618">
        <v>0</v>
      </c>
      <c r="C618">
        <v>1</v>
      </c>
      <c r="D618" t="s">
        <v>673</v>
      </c>
    </row>
    <row r="619" spans="1:4" x14ac:dyDescent="0.25">
      <c r="A619" t="s">
        <v>238</v>
      </c>
      <c r="B619">
        <v>-0.20152425166949001</v>
      </c>
      <c r="C619">
        <v>0.42935245654757098</v>
      </c>
      <c r="D619" t="s">
        <v>673</v>
      </c>
    </row>
    <row r="620" spans="1:4" x14ac:dyDescent="0.25">
      <c r="A620" t="s">
        <v>239</v>
      </c>
      <c r="B620">
        <v>-0.42923232556284402</v>
      </c>
      <c r="C620">
        <v>0.29099805450372801</v>
      </c>
      <c r="D620" t="s">
        <v>673</v>
      </c>
    </row>
    <row r="621" spans="1:4" x14ac:dyDescent="0.25">
      <c r="A621" t="s">
        <v>626</v>
      </c>
      <c r="B621">
        <v>0.53920012001431705</v>
      </c>
      <c r="C621">
        <v>0.42454007766705598</v>
      </c>
      <c r="D621" t="s">
        <v>673</v>
      </c>
    </row>
    <row r="622" spans="1:4" x14ac:dyDescent="0.25">
      <c r="A622" t="s">
        <v>627</v>
      </c>
      <c r="B622">
        <v>3.9597503275989299</v>
      </c>
      <c r="C622">
        <v>0.116920752807624</v>
      </c>
      <c r="D622" t="s">
        <v>673</v>
      </c>
    </row>
    <row r="623" spans="1:4" x14ac:dyDescent="0.25">
      <c r="A623" t="s">
        <v>628</v>
      </c>
      <c r="B623">
        <v>3.48346711695085</v>
      </c>
      <c r="C623">
        <v>0.160768923191876</v>
      </c>
      <c r="D623" t="s">
        <v>673</v>
      </c>
    </row>
    <row r="624" spans="1:4" x14ac:dyDescent="0.25">
      <c r="A624" t="s">
        <v>630</v>
      </c>
      <c r="B624">
        <v>0</v>
      </c>
      <c r="C624">
        <v>1</v>
      </c>
      <c r="D624" t="s">
        <v>673</v>
      </c>
    </row>
    <row r="625" spans="1:4" x14ac:dyDescent="0.25">
      <c r="A625" t="s">
        <v>631</v>
      </c>
      <c r="B625">
        <v>0</v>
      </c>
      <c r="C625">
        <v>1</v>
      </c>
      <c r="D625" t="s">
        <v>673</v>
      </c>
    </row>
    <row r="626" spans="1:4" x14ac:dyDescent="0.25">
      <c r="A626" t="s">
        <v>632</v>
      </c>
      <c r="B626">
        <v>2.7770361609419698</v>
      </c>
      <c r="C626">
        <v>0.27338608954601101</v>
      </c>
      <c r="D626" t="s">
        <v>673</v>
      </c>
    </row>
    <row r="627" spans="1:4" x14ac:dyDescent="0.25">
      <c r="A627" t="s">
        <v>633</v>
      </c>
      <c r="B627">
        <v>0.33850358724809898</v>
      </c>
      <c r="C627">
        <v>0.67565933357404195</v>
      </c>
      <c r="D627" t="s">
        <v>673</v>
      </c>
    </row>
    <row r="628" spans="1:4" x14ac:dyDescent="0.25">
      <c r="A628" t="s">
        <v>634</v>
      </c>
      <c r="B628">
        <v>0</v>
      </c>
      <c r="C628">
        <v>1</v>
      </c>
      <c r="D628" t="s">
        <v>673</v>
      </c>
    </row>
    <row r="629" spans="1:4" x14ac:dyDescent="0.25">
      <c r="A629" t="s">
        <v>635</v>
      </c>
      <c r="B629">
        <v>0.202401202925035</v>
      </c>
      <c r="C629">
        <v>0.79428524492532004</v>
      </c>
      <c r="D629" t="s">
        <v>673</v>
      </c>
    </row>
    <row r="630" spans="1:4" x14ac:dyDescent="0.25">
      <c r="A630" t="s">
        <v>636</v>
      </c>
      <c r="B630">
        <v>0.91206537142875599</v>
      </c>
      <c r="C630">
        <v>2.3335033674559899E-2</v>
      </c>
      <c r="D630" t="s">
        <v>673</v>
      </c>
    </row>
    <row r="631" spans="1:4" x14ac:dyDescent="0.25">
      <c r="A631" t="s">
        <v>637</v>
      </c>
      <c r="B631">
        <v>2.33718876516231E-2</v>
      </c>
      <c r="C631">
        <v>1</v>
      </c>
      <c r="D631" t="s">
        <v>673</v>
      </c>
    </row>
    <row r="632" spans="1:4" x14ac:dyDescent="0.25">
      <c r="A632" t="s">
        <v>638</v>
      </c>
      <c r="B632">
        <v>-0.542412247721485</v>
      </c>
      <c r="C632">
        <v>0.116704768443378</v>
      </c>
      <c r="D632" t="s">
        <v>673</v>
      </c>
    </row>
    <row r="633" spans="1:4" x14ac:dyDescent="0.25">
      <c r="A633" t="s">
        <v>240</v>
      </c>
      <c r="B633">
        <v>-0.88441283936021997</v>
      </c>
      <c r="C633">
        <v>0.14618872838614499</v>
      </c>
      <c r="D633" t="s">
        <v>673</v>
      </c>
    </row>
    <row r="634" spans="1:4" x14ac:dyDescent="0.25">
      <c r="A634" t="s">
        <v>640</v>
      </c>
      <c r="B634">
        <v>-0.52430230170882397</v>
      </c>
      <c r="C634">
        <v>5.5827303217284296E-3</v>
      </c>
      <c r="D634" t="s">
        <v>673</v>
      </c>
    </row>
    <row r="635" spans="1:4" x14ac:dyDescent="0.25">
      <c r="A635" t="s">
        <v>241</v>
      </c>
      <c r="B635">
        <v>-7.1694003684440302E-2</v>
      </c>
      <c r="C635">
        <v>0.90813067230783695</v>
      </c>
      <c r="D635" t="s">
        <v>673</v>
      </c>
    </row>
    <row r="636" spans="1:4" x14ac:dyDescent="0.25">
      <c r="A636" t="s">
        <v>242</v>
      </c>
      <c r="B636">
        <v>-0.37936692469883199</v>
      </c>
      <c r="C636">
        <v>3.41362790606091E-2</v>
      </c>
      <c r="D636" t="s">
        <v>673</v>
      </c>
    </row>
    <row r="637" spans="1:4" x14ac:dyDescent="0.25">
      <c r="A637" t="s">
        <v>641</v>
      </c>
      <c r="B637">
        <v>-0.52425996409716602</v>
      </c>
      <c r="C637">
        <v>8.7107974140878102E-4</v>
      </c>
      <c r="D637" t="s">
        <v>673</v>
      </c>
    </row>
    <row r="638" spans="1:4" x14ac:dyDescent="0.25">
      <c r="A638" t="s">
        <v>642</v>
      </c>
      <c r="B638">
        <v>-0.23823238276504699</v>
      </c>
      <c r="C638">
        <v>0.38426033992486502</v>
      </c>
      <c r="D638" t="s">
        <v>673</v>
      </c>
    </row>
    <row r="639" spans="1:4" x14ac:dyDescent="0.25">
      <c r="A639" t="s">
        <v>643</v>
      </c>
      <c r="B639">
        <v>-0.12460623887250601</v>
      </c>
      <c r="C639">
        <v>0.94019316655331597</v>
      </c>
      <c r="D639" t="s">
        <v>673</v>
      </c>
    </row>
    <row r="640" spans="1:4" x14ac:dyDescent="0.25">
      <c r="A640" t="s">
        <v>243</v>
      </c>
      <c r="B640">
        <v>-0.179570239853823</v>
      </c>
      <c r="C640">
        <v>0.46057382001963698</v>
      </c>
      <c r="D640" t="s">
        <v>673</v>
      </c>
    </row>
    <row r="641" spans="1:4" x14ac:dyDescent="0.25">
      <c r="A641" t="s">
        <v>644</v>
      </c>
      <c r="B641">
        <v>3.2375477743296801</v>
      </c>
      <c r="C641">
        <v>0.12782649529093801</v>
      </c>
      <c r="D641" t="s">
        <v>673</v>
      </c>
    </row>
    <row r="642" spans="1:4" x14ac:dyDescent="0.25">
      <c r="A642" t="s">
        <v>645</v>
      </c>
      <c r="B642">
        <v>3.5721285928927502</v>
      </c>
      <c r="C642">
        <v>9.2878740282518704E-2</v>
      </c>
      <c r="D642" t="s">
        <v>673</v>
      </c>
    </row>
    <row r="643" spans="1:4" x14ac:dyDescent="0.25">
      <c r="A643" t="s">
        <v>646</v>
      </c>
      <c r="B643">
        <v>-0.64661489396161898</v>
      </c>
      <c r="C643">
        <v>2.12180351962738E-4</v>
      </c>
      <c r="D643" t="s">
        <v>673</v>
      </c>
    </row>
    <row r="644" spans="1:4" x14ac:dyDescent="0.25">
      <c r="A644" t="s">
        <v>647</v>
      </c>
      <c r="B644">
        <v>-0.19711635817725401</v>
      </c>
      <c r="C644">
        <v>0.263995309184059</v>
      </c>
      <c r="D644" t="s">
        <v>673</v>
      </c>
    </row>
    <row r="645" spans="1:4" x14ac:dyDescent="0.25">
      <c r="A645" t="s">
        <v>648</v>
      </c>
      <c r="B645">
        <v>-9.7672749342584603E-2</v>
      </c>
      <c r="C645">
        <v>0.71682028780359497</v>
      </c>
      <c r="D645" t="s">
        <v>673</v>
      </c>
    </row>
    <row r="646" spans="1:4" x14ac:dyDescent="0.25">
      <c r="A646" t="s">
        <v>244</v>
      </c>
      <c r="B646">
        <v>0.18684737143268501</v>
      </c>
      <c r="C646">
        <v>0.431084152564912</v>
      </c>
      <c r="D646" t="s">
        <v>673</v>
      </c>
    </row>
    <row r="647" spans="1:4" x14ac:dyDescent="0.25">
      <c r="A647" t="s">
        <v>245</v>
      </c>
      <c r="B647">
        <v>0.49297892401236298</v>
      </c>
      <c r="C647" s="1">
        <v>5.1044361807048E-5</v>
      </c>
      <c r="D647" t="s">
        <v>673</v>
      </c>
    </row>
    <row r="648" spans="1:4" x14ac:dyDescent="0.25">
      <c r="A648" t="s">
        <v>649</v>
      </c>
      <c r="B648">
        <v>-0.78581574742754301</v>
      </c>
      <c r="C648">
        <v>0.40245131707822801</v>
      </c>
      <c r="D648" t="s">
        <v>673</v>
      </c>
    </row>
    <row r="649" spans="1:4" x14ac:dyDescent="0.25">
      <c r="A649" t="s">
        <v>650</v>
      </c>
      <c r="B649">
        <v>-0.20850166693491601</v>
      </c>
      <c r="C649">
        <v>0.19892195303374399</v>
      </c>
      <c r="D649" t="s">
        <v>673</v>
      </c>
    </row>
    <row r="650" spans="1:4" x14ac:dyDescent="0.25">
      <c r="A650" t="s">
        <v>652</v>
      </c>
      <c r="B650">
        <v>-0.15858250475456601</v>
      </c>
      <c r="C650">
        <v>0.30070346116666802</v>
      </c>
      <c r="D650" t="s">
        <v>673</v>
      </c>
    </row>
    <row r="651" spans="1:4" x14ac:dyDescent="0.25">
      <c r="A651" t="s">
        <v>246</v>
      </c>
      <c r="B651">
        <v>0.19885913206918601</v>
      </c>
      <c r="C651">
        <v>0.31717317447480697</v>
      </c>
      <c r="D651" t="s">
        <v>673</v>
      </c>
    </row>
    <row r="652" spans="1:4" x14ac:dyDescent="0.25">
      <c r="A652" t="s">
        <v>654</v>
      </c>
      <c r="B652">
        <v>-4.1636128047501803E-2</v>
      </c>
      <c r="C652">
        <v>0.91761888174439699</v>
      </c>
      <c r="D652" t="s">
        <v>673</v>
      </c>
    </row>
    <row r="653" spans="1:4" x14ac:dyDescent="0.25">
      <c r="A653" t="s">
        <v>247</v>
      </c>
      <c r="B653">
        <v>-0.17174991632095399</v>
      </c>
      <c r="C653">
        <v>0.28159836646194802</v>
      </c>
      <c r="D653" t="s">
        <v>673</v>
      </c>
    </row>
    <row r="654" spans="1:4" x14ac:dyDescent="0.25">
      <c r="A654" t="s">
        <v>656</v>
      </c>
      <c r="B654">
        <v>-0.28219421338476403</v>
      </c>
      <c r="C654">
        <v>3.8048259996369502E-2</v>
      </c>
      <c r="D654" t="s">
        <v>673</v>
      </c>
    </row>
    <row r="655" spans="1:4" x14ac:dyDescent="0.25">
      <c r="A655" t="s">
        <v>248</v>
      </c>
      <c r="B655">
        <v>0</v>
      </c>
      <c r="C655">
        <v>1</v>
      </c>
      <c r="D655" t="s">
        <v>673</v>
      </c>
    </row>
    <row r="656" spans="1:4" x14ac:dyDescent="0.25">
      <c r="A656" t="s">
        <v>657</v>
      </c>
      <c r="B656">
        <v>-0.25422488883537198</v>
      </c>
      <c r="C656">
        <v>0.56817551881151895</v>
      </c>
      <c r="D656" t="s">
        <v>673</v>
      </c>
    </row>
    <row r="657" spans="1:4" x14ac:dyDescent="0.25">
      <c r="A657" t="s">
        <v>658</v>
      </c>
      <c r="B657">
        <v>-0.223192675554689</v>
      </c>
      <c r="C657">
        <v>0.681584489666056</v>
      </c>
      <c r="D657" t="s">
        <v>673</v>
      </c>
    </row>
    <row r="658" spans="1:4" x14ac:dyDescent="0.25">
      <c r="A658" t="s">
        <v>660</v>
      </c>
      <c r="B658">
        <v>-0.81109864369040297</v>
      </c>
      <c r="C658" s="1">
        <v>7.6600987605512593E-5</v>
      </c>
      <c r="D658" t="s">
        <v>673</v>
      </c>
    </row>
    <row r="659" spans="1:4" x14ac:dyDescent="0.25">
      <c r="A659" t="s">
        <v>250</v>
      </c>
      <c r="B659">
        <v>-0.1796426765336</v>
      </c>
      <c r="C659">
        <v>0.24111762626289401</v>
      </c>
      <c r="D659" t="s">
        <v>673</v>
      </c>
    </row>
    <row r="660" spans="1:4" x14ac:dyDescent="0.25">
      <c r="A660" t="s">
        <v>661</v>
      </c>
      <c r="B660">
        <v>-0.23909461498392301</v>
      </c>
      <c r="C660">
        <v>0.13965050307492799</v>
      </c>
      <c r="D660" t="s">
        <v>673</v>
      </c>
    </row>
    <row r="661" spans="1:4" x14ac:dyDescent="0.25">
      <c r="A661" t="s">
        <v>252</v>
      </c>
      <c r="B661">
        <v>-8.4385285860111306E-2</v>
      </c>
      <c r="C661">
        <v>0.76742381453820496</v>
      </c>
      <c r="D661" t="s">
        <v>673</v>
      </c>
    </row>
    <row r="662" spans="1:4" x14ac:dyDescent="0.25">
      <c r="A662" t="s">
        <v>253</v>
      </c>
      <c r="B662">
        <v>-0.42129507225983998</v>
      </c>
      <c r="C662">
        <v>4.8223646552570699E-4</v>
      </c>
      <c r="D662" t="s">
        <v>673</v>
      </c>
    </row>
    <row r="663" spans="1:4" x14ac:dyDescent="0.25">
      <c r="A663" t="s">
        <v>663</v>
      </c>
      <c r="B663">
        <v>0.131799957117608</v>
      </c>
      <c r="C663">
        <v>0.45751802435949701</v>
      </c>
      <c r="D663" t="s">
        <v>673</v>
      </c>
    </row>
    <row r="664" spans="1:4" x14ac:dyDescent="0.25">
      <c r="A664" t="s">
        <v>665</v>
      </c>
      <c r="B664">
        <v>-0.16197487499037899</v>
      </c>
      <c r="C664">
        <v>0.48132298412080399</v>
      </c>
      <c r="D664" t="s">
        <v>673</v>
      </c>
    </row>
    <row r="665" spans="1:4" x14ac:dyDescent="0.25">
      <c r="A665" t="s">
        <v>255</v>
      </c>
      <c r="B665">
        <v>-1.3202904561207101</v>
      </c>
      <c r="C665">
        <v>8.9700651655821501E-2</v>
      </c>
      <c r="D665" t="s">
        <v>673</v>
      </c>
    </row>
    <row r="666" spans="1:4" x14ac:dyDescent="0.25">
      <c r="A666" t="s">
        <v>257</v>
      </c>
      <c r="B666">
        <v>-0.93981893446551001</v>
      </c>
      <c r="C666" s="1">
        <v>2.7679536395476801E-10</v>
      </c>
      <c r="D666" t="s">
        <v>673</v>
      </c>
    </row>
    <row r="667" spans="1:4" x14ac:dyDescent="0.25">
      <c r="A667" t="s">
        <v>668</v>
      </c>
      <c r="B667">
        <v>-6.5535877493835007E-2</v>
      </c>
      <c r="C667">
        <v>0.86827661588784899</v>
      </c>
      <c r="D667" t="s">
        <v>673</v>
      </c>
    </row>
    <row r="668" spans="1:4" x14ac:dyDescent="0.25">
      <c r="A668" t="s">
        <v>670</v>
      </c>
      <c r="B668">
        <v>-0.36437922090254399</v>
      </c>
      <c r="C668">
        <v>0.225104975749752</v>
      </c>
      <c r="D668" t="s">
        <v>673</v>
      </c>
    </row>
    <row r="669" spans="1:4" x14ac:dyDescent="0.25">
      <c r="A669" t="s">
        <v>258</v>
      </c>
      <c r="B669">
        <v>-0.56235106328835005</v>
      </c>
      <c r="C669">
        <v>3.2561740796964098E-4</v>
      </c>
      <c r="D669" t="s">
        <v>673</v>
      </c>
    </row>
    <row r="670" spans="1:4" x14ac:dyDescent="0.25">
      <c r="A670" t="s">
        <v>671</v>
      </c>
      <c r="B670">
        <v>-7.7264051791260793E-2</v>
      </c>
      <c r="C670">
        <v>0.86741966465896503</v>
      </c>
      <c r="D670" t="s">
        <v>673</v>
      </c>
    </row>
    <row r="671" spans="1:4" x14ac:dyDescent="0.25">
      <c r="A671" t="s">
        <v>672</v>
      </c>
      <c r="B671">
        <v>-3.5578936096882799E-2</v>
      </c>
      <c r="C671">
        <v>0.98281314842022705</v>
      </c>
      <c r="D671" t="s">
        <v>673</v>
      </c>
    </row>
  </sheetData>
  <sortState ref="A3:D191">
    <sortCondition ref="B3:B191"/>
  </sortState>
  <mergeCells count="1">
    <mergeCell ref="A1:D1"/>
  </mergeCells>
  <conditionalFormatting sqref="A1:A2">
    <cfRule type="duplicateValues" dxfId="6" priority="4"/>
    <cfRule type="duplicateValues" dxfId="5" priority="5"/>
  </conditionalFormatting>
  <conditionalFormatting sqref="B2">
    <cfRule type="colorScale" priority="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3:B191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511811024" right="0.511811024" top="0.78740157499999996" bottom="0.78740157499999996" header="0.31496062000000002" footer="0.3149606200000000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71"/>
  <sheetViews>
    <sheetView workbookViewId="0">
      <selection activeCell="J13" sqref="J13"/>
    </sheetView>
  </sheetViews>
  <sheetFormatPr defaultRowHeight="15" x14ac:dyDescent="0.25"/>
  <cols>
    <col min="1" max="1" width="16.42578125" bestFit="1" customWidth="1"/>
    <col min="2" max="2" width="12.7109375" bestFit="1" customWidth="1"/>
    <col min="3" max="3" width="16.5703125" bestFit="1" customWidth="1"/>
    <col min="4" max="4" width="25.7109375" bestFit="1" customWidth="1"/>
  </cols>
  <sheetData>
    <row r="1" spans="1:4" ht="15.75" x14ac:dyDescent="0.25">
      <c r="A1" s="3" t="s">
        <v>687</v>
      </c>
      <c r="B1" s="3"/>
      <c r="C1" s="3"/>
      <c r="D1" s="3"/>
    </row>
    <row r="2" spans="1:4" x14ac:dyDescent="0.25">
      <c r="A2" s="2" t="s">
        <v>0</v>
      </c>
      <c r="B2" s="2" t="s">
        <v>259</v>
      </c>
      <c r="C2" s="2" t="s">
        <v>260</v>
      </c>
      <c r="D2" s="2" t="s">
        <v>674</v>
      </c>
    </row>
    <row r="3" spans="1:4" x14ac:dyDescent="0.25">
      <c r="A3" t="s">
        <v>91</v>
      </c>
      <c r="B3">
        <v>-9.1384164590010997</v>
      </c>
      <c r="C3">
        <v>2.3003065545969402E-3</v>
      </c>
      <c r="D3" t="s">
        <v>676</v>
      </c>
    </row>
    <row r="4" spans="1:4" x14ac:dyDescent="0.25">
      <c r="A4" t="s">
        <v>80</v>
      </c>
      <c r="B4">
        <v>-7.9474175875109001</v>
      </c>
      <c r="C4" s="1">
        <v>3.8141956757684003E-7</v>
      </c>
      <c r="D4" t="s">
        <v>676</v>
      </c>
    </row>
    <row r="5" spans="1:4" x14ac:dyDescent="0.25">
      <c r="A5" t="s">
        <v>537</v>
      </c>
      <c r="B5">
        <v>-7.1012067686937801</v>
      </c>
      <c r="C5" s="1">
        <v>5.3505814041461001E-10</v>
      </c>
      <c r="D5" t="s">
        <v>676</v>
      </c>
    </row>
    <row r="6" spans="1:4" x14ac:dyDescent="0.25">
      <c r="A6" t="s">
        <v>615</v>
      </c>
      <c r="B6">
        <v>-6.8395254263001402</v>
      </c>
      <c r="C6" s="1">
        <v>2.8092999922329198E-7</v>
      </c>
      <c r="D6" t="s">
        <v>676</v>
      </c>
    </row>
    <row r="7" spans="1:4" x14ac:dyDescent="0.25">
      <c r="A7" t="s">
        <v>218</v>
      </c>
      <c r="B7">
        <v>-6.3976464856766802</v>
      </c>
      <c r="C7" s="1">
        <v>2.7119545671322901E-6</v>
      </c>
      <c r="D7" t="s">
        <v>676</v>
      </c>
    </row>
    <row r="8" spans="1:4" x14ac:dyDescent="0.25">
      <c r="A8" t="s">
        <v>139</v>
      </c>
      <c r="B8">
        <v>-6.1300573947971699</v>
      </c>
      <c r="C8" s="1">
        <v>2.09377290987794E-11</v>
      </c>
      <c r="D8" t="s">
        <v>676</v>
      </c>
    </row>
    <row r="9" spans="1:4" x14ac:dyDescent="0.25">
      <c r="A9" t="s">
        <v>597</v>
      </c>
      <c r="B9">
        <v>-6.0893355806418796</v>
      </c>
      <c r="C9" s="1">
        <v>4.3569524441071701E-13</v>
      </c>
      <c r="D9" t="s">
        <v>676</v>
      </c>
    </row>
    <row r="10" spans="1:4" x14ac:dyDescent="0.25">
      <c r="A10" t="s">
        <v>592</v>
      </c>
      <c r="B10">
        <v>-6.0348392422952504</v>
      </c>
      <c r="C10" s="1">
        <v>2.5771953393137001E-5</v>
      </c>
      <c r="D10" t="s">
        <v>676</v>
      </c>
    </row>
    <row r="11" spans="1:4" x14ac:dyDescent="0.25">
      <c r="A11" t="s">
        <v>491</v>
      </c>
      <c r="B11">
        <v>-5.8307813739307299</v>
      </c>
      <c r="C11" s="1">
        <v>3.1714464581135499E-6</v>
      </c>
      <c r="D11" t="s">
        <v>676</v>
      </c>
    </row>
    <row r="12" spans="1:4" x14ac:dyDescent="0.25">
      <c r="A12" t="s">
        <v>401</v>
      </c>
      <c r="B12">
        <v>-5.5914731802023301</v>
      </c>
      <c r="C12" s="1">
        <v>4.6393183647693201E-6</v>
      </c>
      <c r="D12" t="s">
        <v>676</v>
      </c>
    </row>
    <row r="13" spans="1:4" x14ac:dyDescent="0.25">
      <c r="A13" t="s">
        <v>372</v>
      </c>
      <c r="B13">
        <v>-5.4753562007087604</v>
      </c>
      <c r="C13" s="1">
        <v>2.03030210215618E-9</v>
      </c>
      <c r="D13" t="s">
        <v>676</v>
      </c>
    </row>
    <row r="14" spans="1:4" x14ac:dyDescent="0.25">
      <c r="A14" t="s">
        <v>197</v>
      </c>
      <c r="B14">
        <v>-5.1108876986463301</v>
      </c>
      <c r="C14" s="1">
        <v>5.6236270830762898E-9</v>
      </c>
      <c r="D14" t="s">
        <v>676</v>
      </c>
    </row>
    <row r="15" spans="1:4" x14ac:dyDescent="0.25">
      <c r="A15" t="s">
        <v>499</v>
      </c>
      <c r="B15">
        <v>-5.08408772391972</v>
      </c>
      <c r="C15" s="1">
        <v>9.2503947226533204E-5</v>
      </c>
      <c r="D15" t="s">
        <v>676</v>
      </c>
    </row>
    <row r="16" spans="1:4" x14ac:dyDescent="0.25">
      <c r="A16" t="s">
        <v>124</v>
      </c>
      <c r="B16">
        <v>-5.0703542802367103</v>
      </c>
      <c r="C16" s="1">
        <v>7.3902681898654095E-14</v>
      </c>
      <c r="D16" t="s">
        <v>676</v>
      </c>
    </row>
    <row r="17" spans="1:4" x14ac:dyDescent="0.25">
      <c r="A17" t="s">
        <v>231</v>
      </c>
      <c r="B17">
        <v>-5.0370823641638003</v>
      </c>
      <c r="C17" s="1">
        <v>1.69323375129549E-7</v>
      </c>
      <c r="D17" t="s">
        <v>676</v>
      </c>
    </row>
    <row r="18" spans="1:4" x14ac:dyDescent="0.25">
      <c r="A18" t="s">
        <v>433</v>
      </c>
      <c r="B18">
        <v>-5.0102016138999304</v>
      </c>
      <c r="C18" s="1">
        <v>1.5760765809968799E-17</v>
      </c>
      <c r="D18" t="s">
        <v>676</v>
      </c>
    </row>
    <row r="19" spans="1:4" x14ac:dyDescent="0.25">
      <c r="A19" t="s">
        <v>211</v>
      </c>
      <c r="B19">
        <v>-4.8800036737169803</v>
      </c>
      <c r="C19">
        <v>1.1790056668817201E-3</v>
      </c>
      <c r="D19" t="s">
        <v>676</v>
      </c>
    </row>
    <row r="20" spans="1:4" x14ac:dyDescent="0.25">
      <c r="A20" t="s">
        <v>57</v>
      </c>
      <c r="B20">
        <v>-4.8136156279500897</v>
      </c>
      <c r="C20" s="1">
        <v>3.0689052624385002E-11</v>
      </c>
      <c r="D20" t="s">
        <v>676</v>
      </c>
    </row>
    <row r="21" spans="1:4" x14ac:dyDescent="0.25">
      <c r="A21" t="s">
        <v>162</v>
      </c>
      <c r="B21">
        <v>-4.7504119870784196</v>
      </c>
      <c r="C21">
        <v>6.7205353971406803E-3</v>
      </c>
      <c r="D21" t="s">
        <v>676</v>
      </c>
    </row>
    <row r="22" spans="1:4" x14ac:dyDescent="0.25">
      <c r="A22" t="s">
        <v>209</v>
      </c>
      <c r="B22">
        <v>-4.66569722003719</v>
      </c>
      <c r="C22" s="1">
        <v>3.5732287819454798E-6</v>
      </c>
      <c r="D22" t="s">
        <v>676</v>
      </c>
    </row>
    <row r="23" spans="1:4" x14ac:dyDescent="0.25">
      <c r="A23" t="s">
        <v>206</v>
      </c>
      <c r="B23">
        <v>-4.6636264316256204</v>
      </c>
      <c r="C23" s="1">
        <v>7.1194261419080203E-12</v>
      </c>
      <c r="D23" t="s">
        <v>676</v>
      </c>
    </row>
    <row r="24" spans="1:4" x14ac:dyDescent="0.25">
      <c r="A24" t="s">
        <v>306</v>
      </c>
      <c r="B24">
        <v>-4.6473664573295697</v>
      </c>
      <c r="C24" s="1">
        <v>1.5502445877541301E-11</v>
      </c>
      <c r="D24" t="s">
        <v>676</v>
      </c>
    </row>
    <row r="25" spans="1:4" x14ac:dyDescent="0.25">
      <c r="A25" t="s">
        <v>599</v>
      </c>
      <c r="B25">
        <v>-4.3771718283211696</v>
      </c>
      <c r="C25" s="1">
        <v>1.6636383942094699E-9</v>
      </c>
      <c r="D25" t="s">
        <v>676</v>
      </c>
    </row>
    <row r="26" spans="1:4" x14ac:dyDescent="0.25">
      <c r="A26" t="s">
        <v>217</v>
      </c>
      <c r="B26">
        <v>-4.3247896179411001</v>
      </c>
      <c r="C26" s="1">
        <v>3.7294956617604502E-12</v>
      </c>
      <c r="D26" t="s">
        <v>676</v>
      </c>
    </row>
    <row r="27" spans="1:4" x14ac:dyDescent="0.25">
      <c r="A27" t="s">
        <v>612</v>
      </c>
      <c r="B27">
        <v>-4.2325308965255504</v>
      </c>
      <c r="C27" s="1">
        <v>1.34835426387319E-6</v>
      </c>
      <c r="D27" t="s">
        <v>676</v>
      </c>
    </row>
    <row r="28" spans="1:4" x14ac:dyDescent="0.25">
      <c r="A28" t="s">
        <v>424</v>
      </c>
      <c r="B28">
        <v>-4.2315558985924699</v>
      </c>
      <c r="C28" s="1">
        <v>1.9257071273726199E-8</v>
      </c>
      <c r="D28" t="s">
        <v>676</v>
      </c>
    </row>
    <row r="29" spans="1:4" x14ac:dyDescent="0.25">
      <c r="A29" t="s">
        <v>400</v>
      </c>
      <c r="B29">
        <v>-4.2041153066784496</v>
      </c>
      <c r="C29" s="1">
        <v>3.6263717908805698E-9</v>
      </c>
      <c r="D29" t="s">
        <v>676</v>
      </c>
    </row>
    <row r="30" spans="1:4" x14ac:dyDescent="0.25">
      <c r="A30" t="s">
        <v>67</v>
      </c>
      <c r="B30">
        <v>-4.1612812199194096</v>
      </c>
      <c r="C30">
        <v>1.3705855005011601E-4</v>
      </c>
      <c r="D30" t="s">
        <v>676</v>
      </c>
    </row>
    <row r="31" spans="1:4" x14ac:dyDescent="0.25">
      <c r="A31" t="s">
        <v>431</v>
      </c>
      <c r="B31">
        <v>-4.1397446581862098</v>
      </c>
      <c r="C31">
        <v>8.1372592586886503E-4</v>
      </c>
      <c r="D31" t="s">
        <v>676</v>
      </c>
    </row>
    <row r="32" spans="1:4" x14ac:dyDescent="0.25">
      <c r="A32" t="s">
        <v>216</v>
      </c>
      <c r="B32">
        <v>-4.1173840251364302</v>
      </c>
      <c r="C32">
        <v>2.5505639425044997E-4</v>
      </c>
      <c r="D32" t="s">
        <v>676</v>
      </c>
    </row>
    <row r="33" spans="1:4" x14ac:dyDescent="0.25">
      <c r="A33" t="s">
        <v>432</v>
      </c>
      <c r="B33">
        <v>-4.1102889865506897</v>
      </c>
      <c r="C33" s="1">
        <v>1.37901749080781E-8</v>
      </c>
      <c r="D33" t="s">
        <v>676</v>
      </c>
    </row>
    <row r="34" spans="1:4" x14ac:dyDescent="0.25">
      <c r="A34" t="s">
        <v>501</v>
      </c>
      <c r="B34">
        <v>-4.1001581432919396</v>
      </c>
      <c r="C34" s="1">
        <v>9.9669386178297196E-5</v>
      </c>
      <c r="D34" t="s">
        <v>676</v>
      </c>
    </row>
    <row r="35" spans="1:4" x14ac:dyDescent="0.25">
      <c r="A35" t="s">
        <v>498</v>
      </c>
      <c r="B35">
        <v>-4.0090342461802901</v>
      </c>
      <c r="C35">
        <v>1.80667148559807E-4</v>
      </c>
      <c r="D35" t="s">
        <v>676</v>
      </c>
    </row>
    <row r="36" spans="1:4" x14ac:dyDescent="0.25">
      <c r="A36" t="s">
        <v>137</v>
      </c>
      <c r="B36">
        <v>-4.0033197341131501</v>
      </c>
      <c r="C36" s="1">
        <v>3.7225045380038804E-12</v>
      </c>
      <c r="D36" t="s">
        <v>676</v>
      </c>
    </row>
    <row r="37" spans="1:4" x14ac:dyDescent="0.25">
      <c r="A37" t="s">
        <v>219</v>
      </c>
      <c r="B37">
        <v>-3.96836580672454</v>
      </c>
      <c r="C37" s="1">
        <v>5.1721971843492299E-10</v>
      </c>
      <c r="D37" t="s">
        <v>676</v>
      </c>
    </row>
    <row r="38" spans="1:4" x14ac:dyDescent="0.25">
      <c r="A38" t="s">
        <v>297</v>
      </c>
      <c r="B38">
        <v>-3.93236287244155</v>
      </c>
      <c r="C38">
        <v>1.39150959660326E-4</v>
      </c>
      <c r="D38" t="s">
        <v>676</v>
      </c>
    </row>
    <row r="39" spans="1:4" x14ac:dyDescent="0.25">
      <c r="A39" t="s">
        <v>157</v>
      </c>
      <c r="B39">
        <v>-3.9047588537120599</v>
      </c>
      <c r="C39" s="1">
        <v>7.0700263744798597E-6</v>
      </c>
      <c r="D39" t="s">
        <v>676</v>
      </c>
    </row>
    <row r="40" spans="1:4" x14ac:dyDescent="0.25">
      <c r="A40" t="s">
        <v>240</v>
      </c>
      <c r="B40">
        <v>-3.7612767514057399</v>
      </c>
      <c r="C40" s="1">
        <v>1.1518731835151099E-6</v>
      </c>
      <c r="D40" t="s">
        <v>676</v>
      </c>
    </row>
    <row r="41" spans="1:4" x14ac:dyDescent="0.25">
      <c r="A41" t="s">
        <v>307</v>
      </c>
      <c r="B41">
        <v>-3.7518265320219699</v>
      </c>
      <c r="C41">
        <v>3.57185290810109E-4</v>
      </c>
      <c r="D41" t="s">
        <v>676</v>
      </c>
    </row>
    <row r="42" spans="1:4" x14ac:dyDescent="0.25">
      <c r="A42" t="s">
        <v>278</v>
      </c>
      <c r="B42">
        <v>-3.7270205270858501</v>
      </c>
      <c r="C42" s="1">
        <v>4.1926982469698101E-23</v>
      </c>
      <c r="D42" t="s">
        <v>676</v>
      </c>
    </row>
    <row r="43" spans="1:4" x14ac:dyDescent="0.25">
      <c r="A43" t="s">
        <v>614</v>
      </c>
      <c r="B43">
        <v>-3.6746076101257801</v>
      </c>
      <c r="C43">
        <v>7.9392561430274605E-4</v>
      </c>
      <c r="D43" t="s">
        <v>676</v>
      </c>
    </row>
    <row r="44" spans="1:4" x14ac:dyDescent="0.25">
      <c r="A44" t="s">
        <v>554</v>
      </c>
      <c r="B44">
        <v>-3.6682583963955402</v>
      </c>
      <c r="C44">
        <v>3.2301393696103501E-3</v>
      </c>
      <c r="D44" t="s">
        <v>676</v>
      </c>
    </row>
    <row r="45" spans="1:4" x14ac:dyDescent="0.25">
      <c r="A45" t="s">
        <v>266</v>
      </c>
      <c r="B45">
        <v>-3.6212748444779899</v>
      </c>
      <c r="C45" s="1">
        <v>2.0433951955106002E-6</v>
      </c>
      <c r="D45" t="s">
        <v>676</v>
      </c>
    </row>
    <row r="46" spans="1:4" x14ac:dyDescent="0.25">
      <c r="A46" t="s">
        <v>355</v>
      </c>
      <c r="B46">
        <v>-3.5568340607400399</v>
      </c>
      <c r="C46" s="1">
        <v>3.7334334991484102E-17</v>
      </c>
      <c r="D46" t="s">
        <v>676</v>
      </c>
    </row>
    <row r="47" spans="1:4" x14ac:dyDescent="0.25">
      <c r="A47" t="s">
        <v>669</v>
      </c>
      <c r="B47">
        <v>-3.3803217105101102</v>
      </c>
      <c r="C47" s="1">
        <v>4.2206790523741301E-6</v>
      </c>
      <c r="D47" t="s">
        <v>676</v>
      </c>
    </row>
    <row r="48" spans="1:4" x14ac:dyDescent="0.25">
      <c r="A48" t="s">
        <v>613</v>
      </c>
      <c r="B48">
        <v>-3.3438452989574401</v>
      </c>
      <c r="C48" s="1">
        <v>3.52198636961486E-5</v>
      </c>
      <c r="D48" t="s">
        <v>676</v>
      </c>
    </row>
    <row r="49" spans="1:4" x14ac:dyDescent="0.25">
      <c r="A49" t="s">
        <v>202</v>
      </c>
      <c r="B49">
        <v>-3.3244457577983999</v>
      </c>
      <c r="C49">
        <v>2.6079602308388901E-4</v>
      </c>
      <c r="D49" t="s">
        <v>676</v>
      </c>
    </row>
    <row r="50" spans="1:4" x14ac:dyDescent="0.25">
      <c r="A50" t="s">
        <v>653</v>
      </c>
      <c r="B50">
        <v>-3.2687305738936301</v>
      </c>
      <c r="C50">
        <v>3.10010150054254E-2</v>
      </c>
      <c r="D50" t="s">
        <v>676</v>
      </c>
    </row>
    <row r="51" spans="1:4" x14ac:dyDescent="0.25">
      <c r="A51" t="s">
        <v>33</v>
      </c>
      <c r="B51">
        <v>-3.2005498036521098</v>
      </c>
      <c r="C51" s="1">
        <v>5.8941018334319201E-6</v>
      </c>
      <c r="D51" t="s">
        <v>676</v>
      </c>
    </row>
    <row r="52" spans="1:4" x14ac:dyDescent="0.25">
      <c r="A52" t="s">
        <v>203</v>
      </c>
      <c r="B52">
        <v>-3.1281170674990499</v>
      </c>
      <c r="C52">
        <v>1.1434957753776399E-3</v>
      </c>
      <c r="D52" t="s">
        <v>676</v>
      </c>
    </row>
    <row r="53" spans="1:4" x14ac:dyDescent="0.25">
      <c r="A53" t="s">
        <v>129</v>
      </c>
      <c r="B53">
        <v>-3.1275310141899602</v>
      </c>
      <c r="C53" s="1">
        <v>1.0113691671573199E-5</v>
      </c>
      <c r="D53" t="s">
        <v>676</v>
      </c>
    </row>
    <row r="54" spans="1:4" x14ac:dyDescent="0.25">
      <c r="A54" t="s">
        <v>125</v>
      </c>
      <c r="B54">
        <v>-3.11875712498151</v>
      </c>
      <c r="C54">
        <v>5.3798408863333204E-4</v>
      </c>
      <c r="D54" t="s">
        <v>676</v>
      </c>
    </row>
    <row r="55" spans="1:4" x14ac:dyDescent="0.25">
      <c r="A55" t="s">
        <v>542</v>
      </c>
      <c r="B55">
        <v>-3.0691551463123101</v>
      </c>
      <c r="C55">
        <v>5.6019934124936898E-3</v>
      </c>
      <c r="D55" t="s">
        <v>676</v>
      </c>
    </row>
    <row r="56" spans="1:4" x14ac:dyDescent="0.25">
      <c r="A56" t="s">
        <v>251</v>
      </c>
      <c r="B56">
        <v>-3.0133896713013799</v>
      </c>
      <c r="C56">
        <v>7.1597163555452105E-4</v>
      </c>
      <c r="D56" t="s">
        <v>676</v>
      </c>
    </row>
    <row r="57" spans="1:4" x14ac:dyDescent="0.25">
      <c r="A57" t="s">
        <v>39</v>
      </c>
      <c r="B57">
        <v>-3.0042722089866301</v>
      </c>
      <c r="C57" s="1">
        <v>1.03694930733673E-11</v>
      </c>
      <c r="D57" t="s">
        <v>676</v>
      </c>
    </row>
    <row r="58" spans="1:4" x14ac:dyDescent="0.25">
      <c r="A58" t="s">
        <v>226</v>
      </c>
      <c r="B58">
        <v>-3.0041539221573701</v>
      </c>
      <c r="C58">
        <v>2.2076399017235401E-4</v>
      </c>
      <c r="D58" t="s">
        <v>676</v>
      </c>
    </row>
    <row r="59" spans="1:4" x14ac:dyDescent="0.25">
      <c r="A59" t="s">
        <v>620</v>
      </c>
      <c r="B59">
        <v>-2.9713886367312199</v>
      </c>
      <c r="C59">
        <v>2.3711118691419702E-3</v>
      </c>
      <c r="D59" t="s">
        <v>676</v>
      </c>
    </row>
    <row r="60" spans="1:4" x14ac:dyDescent="0.25">
      <c r="A60" t="s">
        <v>589</v>
      </c>
      <c r="B60">
        <v>-2.96108767444934</v>
      </c>
      <c r="C60" s="1">
        <v>5.1508446538650498E-10</v>
      </c>
      <c r="D60" t="s">
        <v>676</v>
      </c>
    </row>
    <row r="61" spans="1:4" x14ac:dyDescent="0.25">
      <c r="A61" t="s">
        <v>120</v>
      </c>
      <c r="B61">
        <v>-2.9235326479309198</v>
      </c>
      <c r="C61" s="1">
        <v>4.66355676802763E-8</v>
      </c>
      <c r="D61" t="s">
        <v>676</v>
      </c>
    </row>
    <row r="62" spans="1:4" x14ac:dyDescent="0.25">
      <c r="A62" t="s">
        <v>511</v>
      </c>
      <c r="B62">
        <v>-2.9147529453006298</v>
      </c>
      <c r="C62" s="1">
        <v>1.41019359143706E-21</v>
      </c>
      <c r="D62" t="s">
        <v>676</v>
      </c>
    </row>
    <row r="63" spans="1:4" x14ac:dyDescent="0.25">
      <c r="A63" t="s">
        <v>29</v>
      </c>
      <c r="B63">
        <v>-2.90926455112402</v>
      </c>
      <c r="C63" s="1">
        <v>2.4386478039776502E-6</v>
      </c>
      <c r="D63" t="s">
        <v>676</v>
      </c>
    </row>
    <row r="64" spans="1:4" x14ac:dyDescent="0.25">
      <c r="A64" t="s">
        <v>19</v>
      </c>
      <c r="B64">
        <v>-2.9056239228360501</v>
      </c>
      <c r="C64">
        <v>3.1083076839302797E-4</v>
      </c>
      <c r="D64" t="s">
        <v>676</v>
      </c>
    </row>
    <row r="65" spans="1:4" x14ac:dyDescent="0.25">
      <c r="A65" t="s">
        <v>324</v>
      </c>
      <c r="B65">
        <v>-2.73509212501504</v>
      </c>
      <c r="C65" s="1">
        <v>8.4965668524438407E-12</v>
      </c>
      <c r="D65" t="s">
        <v>676</v>
      </c>
    </row>
    <row r="66" spans="1:4" x14ac:dyDescent="0.25">
      <c r="A66" t="s">
        <v>140</v>
      </c>
      <c r="B66">
        <v>-2.72836306687089</v>
      </c>
      <c r="C66">
        <v>5.2535505239259903E-3</v>
      </c>
      <c r="D66" t="s">
        <v>676</v>
      </c>
    </row>
    <row r="67" spans="1:4" x14ac:dyDescent="0.25">
      <c r="A67" t="s">
        <v>664</v>
      </c>
      <c r="B67">
        <v>-2.7094779165662102</v>
      </c>
      <c r="C67" s="1">
        <v>5.9027969309601902E-8</v>
      </c>
      <c r="D67" t="s">
        <v>676</v>
      </c>
    </row>
    <row r="68" spans="1:4" x14ac:dyDescent="0.25">
      <c r="A68" t="s">
        <v>90</v>
      </c>
      <c r="B68">
        <v>-2.7074459795236399</v>
      </c>
      <c r="C68" s="1">
        <v>7.4602924054168905E-16</v>
      </c>
      <c r="D68" t="s">
        <v>676</v>
      </c>
    </row>
    <row r="69" spans="1:4" x14ac:dyDescent="0.25">
      <c r="A69" t="s">
        <v>423</v>
      </c>
      <c r="B69">
        <v>-2.6854538837656201</v>
      </c>
      <c r="C69" s="1">
        <v>1.80686779745828E-6</v>
      </c>
      <c r="D69" t="s">
        <v>676</v>
      </c>
    </row>
    <row r="70" spans="1:4" x14ac:dyDescent="0.25">
      <c r="A70" t="s">
        <v>606</v>
      </c>
      <c r="B70">
        <v>-2.65631376151733</v>
      </c>
      <c r="C70">
        <v>2.5337320450722001E-4</v>
      </c>
      <c r="D70" t="s">
        <v>676</v>
      </c>
    </row>
    <row r="71" spans="1:4" x14ac:dyDescent="0.25">
      <c r="A71" t="s">
        <v>485</v>
      </c>
      <c r="B71">
        <v>-2.63253387421799</v>
      </c>
      <c r="C71" s="1">
        <v>2.19483513522492E-11</v>
      </c>
      <c r="D71" t="s">
        <v>676</v>
      </c>
    </row>
    <row r="72" spans="1:4" x14ac:dyDescent="0.25">
      <c r="A72" t="s">
        <v>79</v>
      </c>
      <c r="B72">
        <v>-2.6278819589824902</v>
      </c>
      <c r="C72" s="1">
        <v>8.600917740638E-10</v>
      </c>
      <c r="D72" t="s">
        <v>676</v>
      </c>
    </row>
    <row r="73" spans="1:4" x14ac:dyDescent="0.25">
      <c r="A73" t="s">
        <v>99</v>
      </c>
      <c r="B73">
        <v>-2.61300800677204</v>
      </c>
      <c r="C73" s="1">
        <v>2.3512121913290502E-6</v>
      </c>
      <c r="D73" t="s">
        <v>676</v>
      </c>
    </row>
    <row r="74" spans="1:4" x14ac:dyDescent="0.25">
      <c r="A74" t="s">
        <v>375</v>
      </c>
      <c r="B74">
        <v>-2.6065827428216899</v>
      </c>
      <c r="C74">
        <v>1.02700405468045E-2</v>
      </c>
      <c r="D74" t="s">
        <v>676</v>
      </c>
    </row>
    <row r="75" spans="1:4" x14ac:dyDescent="0.25">
      <c r="A75" t="s">
        <v>232</v>
      </c>
      <c r="B75">
        <v>-2.5714016031614499</v>
      </c>
      <c r="C75">
        <v>1.80733377668769E-3</v>
      </c>
      <c r="D75" t="s">
        <v>676</v>
      </c>
    </row>
    <row r="76" spans="1:4" x14ac:dyDescent="0.25">
      <c r="A76" t="s">
        <v>181</v>
      </c>
      <c r="B76">
        <v>-2.5644326485081699</v>
      </c>
      <c r="C76" s="1">
        <v>4.7275887826366602E-7</v>
      </c>
      <c r="D76" t="s">
        <v>676</v>
      </c>
    </row>
    <row r="77" spans="1:4" x14ac:dyDescent="0.25">
      <c r="A77" t="s">
        <v>624</v>
      </c>
      <c r="B77">
        <v>-2.5475507062184</v>
      </c>
      <c r="C77" s="1">
        <v>2.24223810135196E-17</v>
      </c>
      <c r="D77" t="s">
        <v>676</v>
      </c>
    </row>
    <row r="78" spans="1:4" x14ac:dyDescent="0.25">
      <c r="A78" t="s">
        <v>621</v>
      </c>
      <c r="B78">
        <v>-2.5315761722319001</v>
      </c>
      <c r="C78">
        <v>4.6053680167473E-3</v>
      </c>
      <c r="D78" t="s">
        <v>676</v>
      </c>
    </row>
    <row r="79" spans="1:4" x14ac:dyDescent="0.25">
      <c r="A79" t="s">
        <v>323</v>
      </c>
      <c r="B79">
        <v>-2.50613480436675</v>
      </c>
      <c r="C79">
        <v>9.7654400638086099E-4</v>
      </c>
      <c r="D79" t="s">
        <v>676</v>
      </c>
    </row>
    <row r="80" spans="1:4" x14ac:dyDescent="0.25">
      <c r="A80" t="s">
        <v>24</v>
      </c>
      <c r="B80">
        <v>-2.5049143923165298</v>
      </c>
      <c r="C80">
        <v>1.41500100117102E-3</v>
      </c>
      <c r="D80" t="s">
        <v>676</v>
      </c>
    </row>
    <row r="81" spans="1:4" x14ac:dyDescent="0.25">
      <c r="A81" t="s">
        <v>429</v>
      </c>
      <c r="B81">
        <v>-2.4936896712786099</v>
      </c>
      <c r="C81" s="1">
        <v>1.66121945438562E-9</v>
      </c>
      <c r="D81" t="s">
        <v>676</v>
      </c>
    </row>
    <row r="82" spans="1:4" x14ac:dyDescent="0.25">
      <c r="A82" t="s">
        <v>399</v>
      </c>
      <c r="B82">
        <v>-2.454170619763</v>
      </c>
      <c r="C82" s="1">
        <v>1.9053549494367398E-9</v>
      </c>
      <c r="D82" t="s">
        <v>676</v>
      </c>
    </row>
    <row r="83" spans="1:4" x14ac:dyDescent="0.25">
      <c r="A83" t="s">
        <v>351</v>
      </c>
      <c r="B83">
        <v>-2.4300583275079699</v>
      </c>
      <c r="C83">
        <v>1.25706002749712E-3</v>
      </c>
      <c r="D83" t="s">
        <v>676</v>
      </c>
    </row>
    <row r="84" spans="1:4" x14ac:dyDescent="0.25">
      <c r="A84" t="s">
        <v>446</v>
      </c>
      <c r="B84">
        <v>-2.4162773241282598</v>
      </c>
      <c r="C84">
        <v>1.6484627271476899E-4</v>
      </c>
      <c r="D84" t="s">
        <v>676</v>
      </c>
    </row>
    <row r="85" spans="1:4" x14ac:dyDescent="0.25">
      <c r="A85" t="s">
        <v>443</v>
      </c>
      <c r="B85">
        <v>-2.3723662111847199</v>
      </c>
      <c r="C85">
        <v>1.4787381880770399E-3</v>
      </c>
      <c r="D85" t="s">
        <v>676</v>
      </c>
    </row>
    <row r="86" spans="1:4" x14ac:dyDescent="0.25">
      <c r="A86" t="s">
        <v>610</v>
      </c>
      <c r="B86">
        <v>-2.3670409228615501</v>
      </c>
      <c r="C86">
        <v>7.47641446757542E-3</v>
      </c>
      <c r="D86" t="s">
        <v>676</v>
      </c>
    </row>
    <row r="87" spans="1:4" x14ac:dyDescent="0.25">
      <c r="A87" t="s">
        <v>36</v>
      </c>
      <c r="B87">
        <v>-2.3443415686694702</v>
      </c>
      <c r="C87" s="1">
        <v>6.7616878971626697E-6</v>
      </c>
      <c r="D87" t="s">
        <v>676</v>
      </c>
    </row>
    <row r="88" spans="1:4" x14ac:dyDescent="0.25">
      <c r="A88" t="s">
        <v>296</v>
      </c>
      <c r="B88">
        <v>-2.3361926588134301</v>
      </c>
      <c r="C88" s="1">
        <v>4.7450204423999503E-19</v>
      </c>
      <c r="D88" t="s">
        <v>676</v>
      </c>
    </row>
    <row r="89" spans="1:4" x14ac:dyDescent="0.25">
      <c r="A89" t="s">
        <v>303</v>
      </c>
      <c r="B89">
        <v>-2.3258416709831899</v>
      </c>
      <c r="C89" s="1">
        <v>7.39943660636032E-6</v>
      </c>
      <c r="D89" t="s">
        <v>676</v>
      </c>
    </row>
    <row r="90" spans="1:4" x14ac:dyDescent="0.25">
      <c r="A90" t="s">
        <v>430</v>
      </c>
      <c r="B90">
        <v>-2.3062115074978999</v>
      </c>
      <c r="C90" s="1">
        <v>8.0986685556128701E-11</v>
      </c>
      <c r="D90" t="s">
        <v>676</v>
      </c>
    </row>
    <row r="91" spans="1:4" x14ac:dyDescent="0.25">
      <c r="A91" t="s">
        <v>395</v>
      </c>
      <c r="B91">
        <v>-2.2866889795663301</v>
      </c>
      <c r="C91" s="1">
        <v>3.1177858872195501E-5</v>
      </c>
      <c r="D91" t="s">
        <v>676</v>
      </c>
    </row>
    <row r="92" spans="1:4" x14ac:dyDescent="0.25">
      <c r="A92" t="s">
        <v>56</v>
      </c>
      <c r="B92">
        <v>-2.2459150040652802</v>
      </c>
      <c r="C92">
        <v>3.2699771781346601E-3</v>
      </c>
      <c r="D92" t="s">
        <v>676</v>
      </c>
    </row>
    <row r="93" spans="1:4" x14ac:dyDescent="0.25">
      <c r="A93" t="s">
        <v>254</v>
      </c>
      <c r="B93">
        <v>-2.2152178694918501</v>
      </c>
      <c r="C93">
        <v>5.8718925308679304E-3</v>
      </c>
      <c r="D93" t="s">
        <v>676</v>
      </c>
    </row>
    <row r="94" spans="1:4" x14ac:dyDescent="0.25">
      <c r="A94" t="s">
        <v>353</v>
      </c>
      <c r="B94">
        <v>-2.2088798006895898</v>
      </c>
      <c r="C94">
        <v>1.7493129275570202E-2</v>
      </c>
      <c r="D94" t="s">
        <v>676</v>
      </c>
    </row>
    <row r="95" spans="1:4" x14ac:dyDescent="0.25">
      <c r="A95" t="s">
        <v>227</v>
      </c>
      <c r="B95">
        <v>-2.1660231270487</v>
      </c>
      <c r="C95">
        <v>6.8800968558888705E-4</v>
      </c>
      <c r="D95" t="s">
        <v>676</v>
      </c>
    </row>
    <row r="96" spans="1:4" x14ac:dyDescent="0.25">
      <c r="A96" t="s">
        <v>539</v>
      </c>
      <c r="B96">
        <v>-2.1627484227954898</v>
      </c>
      <c r="C96" s="1">
        <v>1.09941849961818E-6</v>
      </c>
      <c r="D96" t="s">
        <v>676</v>
      </c>
    </row>
    <row r="97" spans="1:4" x14ac:dyDescent="0.25">
      <c r="A97" t="s">
        <v>233</v>
      </c>
      <c r="B97">
        <v>-2.1453556688110398</v>
      </c>
      <c r="C97" s="1">
        <v>1.9568802618522401E-5</v>
      </c>
      <c r="D97" t="s">
        <v>676</v>
      </c>
    </row>
    <row r="98" spans="1:4" x14ac:dyDescent="0.25">
      <c r="A98" t="s">
        <v>100</v>
      </c>
      <c r="B98">
        <v>-2.1166859944610099</v>
      </c>
      <c r="C98">
        <v>1.0898522268172599E-3</v>
      </c>
      <c r="D98" t="s">
        <v>676</v>
      </c>
    </row>
    <row r="99" spans="1:4" x14ac:dyDescent="0.25">
      <c r="A99" t="s">
        <v>608</v>
      </c>
      <c r="B99">
        <v>-2.1034781496521999</v>
      </c>
      <c r="C99" s="1">
        <v>8.3652184610901806E-5</v>
      </c>
      <c r="D99" t="s">
        <v>676</v>
      </c>
    </row>
    <row r="100" spans="1:4" x14ac:dyDescent="0.25">
      <c r="A100" t="s">
        <v>384</v>
      </c>
      <c r="B100">
        <v>-2.0994601789517899</v>
      </c>
      <c r="C100">
        <v>4.8686954253184098E-4</v>
      </c>
      <c r="D100" t="s">
        <v>676</v>
      </c>
    </row>
    <row r="101" spans="1:4" x14ac:dyDescent="0.25">
      <c r="A101" t="s">
        <v>320</v>
      </c>
      <c r="B101">
        <v>-2.0749335180243502</v>
      </c>
      <c r="C101" s="1">
        <v>2.9897470241358999E-10</v>
      </c>
      <c r="D101" t="s">
        <v>676</v>
      </c>
    </row>
    <row r="102" spans="1:4" x14ac:dyDescent="0.25">
      <c r="A102" t="s">
        <v>40</v>
      </c>
      <c r="B102">
        <v>-2.0629001946478498</v>
      </c>
      <c r="C102" s="1">
        <v>6.5196432763171699E-6</v>
      </c>
      <c r="D102" t="s">
        <v>676</v>
      </c>
    </row>
    <row r="103" spans="1:4" x14ac:dyDescent="0.25">
      <c r="A103" t="s">
        <v>113</v>
      </c>
      <c r="B103">
        <v>-2.0610869438809698</v>
      </c>
      <c r="C103" s="1">
        <v>2.3839638315888401E-13</v>
      </c>
      <c r="D103" t="s">
        <v>676</v>
      </c>
    </row>
    <row r="104" spans="1:4" x14ac:dyDescent="0.25">
      <c r="A104" t="s">
        <v>371</v>
      </c>
      <c r="B104">
        <v>-2.0497787327069101</v>
      </c>
      <c r="C104">
        <v>1.7748133336010601E-2</v>
      </c>
      <c r="D104" t="s">
        <v>676</v>
      </c>
    </row>
    <row r="105" spans="1:4" x14ac:dyDescent="0.25">
      <c r="A105" t="s">
        <v>602</v>
      </c>
      <c r="B105">
        <v>-2.0092702767291102</v>
      </c>
      <c r="C105">
        <v>1.01395248269017E-2</v>
      </c>
      <c r="D105" t="s">
        <v>676</v>
      </c>
    </row>
    <row r="106" spans="1:4" x14ac:dyDescent="0.25">
      <c r="A106" t="s">
        <v>335</v>
      </c>
      <c r="B106">
        <v>-2.0057755769810499</v>
      </c>
      <c r="C106">
        <v>1.1073051693599E-4</v>
      </c>
      <c r="D106" t="s">
        <v>676</v>
      </c>
    </row>
    <row r="107" spans="1:4" x14ac:dyDescent="0.25">
      <c r="A107" t="s">
        <v>78</v>
      </c>
      <c r="B107">
        <v>-2.0011530972115201</v>
      </c>
      <c r="C107" s="1">
        <v>3.70007681464263E-15</v>
      </c>
      <c r="D107" t="s">
        <v>676</v>
      </c>
    </row>
    <row r="108" spans="1:4" x14ac:dyDescent="0.25">
      <c r="A108" t="s">
        <v>147</v>
      </c>
      <c r="B108">
        <v>-1.96597897404801</v>
      </c>
      <c r="C108">
        <v>1.3084476826448299E-3</v>
      </c>
      <c r="D108" t="s">
        <v>676</v>
      </c>
    </row>
    <row r="109" spans="1:4" x14ac:dyDescent="0.25">
      <c r="A109" t="s">
        <v>68</v>
      </c>
      <c r="B109">
        <v>-1.8772586271590399</v>
      </c>
      <c r="C109">
        <v>4.9592939550239601E-3</v>
      </c>
      <c r="D109" t="s">
        <v>676</v>
      </c>
    </row>
    <row r="110" spans="1:4" x14ac:dyDescent="0.25">
      <c r="A110" t="s">
        <v>194</v>
      </c>
      <c r="B110">
        <v>-1.8546516534820501</v>
      </c>
      <c r="C110">
        <v>2.68109194165333E-2</v>
      </c>
      <c r="D110" t="s">
        <v>676</v>
      </c>
    </row>
    <row r="111" spans="1:4" x14ac:dyDescent="0.25">
      <c r="A111" t="s">
        <v>507</v>
      </c>
      <c r="B111">
        <v>-1.8540680373510601</v>
      </c>
      <c r="C111" s="1">
        <v>4.4410819289241498E-13</v>
      </c>
      <c r="D111" t="s">
        <v>676</v>
      </c>
    </row>
    <row r="112" spans="1:4" x14ac:dyDescent="0.25">
      <c r="A112" t="s">
        <v>521</v>
      </c>
      <c r="B112">
        <v>-1.8489302459174699</v>
      </c>
      <c r="C112">
        <v>1.6773099205687099E-3</v>
      </c>
      <c r="D112" t="s">
        <v>676</v>
      </c>
    </row>
    <row r="113" spans="1:4" x14ac:dyDescent="0.25">
      <c r="A113" t="s">
        <v>138</v>
      </c>
      <c r="B113">
        <v>-1.83518982644355</v>
      </c>
      <c r="C113">
        <v>1.09871214070288E-4</v>
      </c>
      <c r="D113" t="s">
        <v>676</v>
      </c>
    </row>
    <row r="114" spans="1:4" x14ac:dyDescent="0.25">
      <c r="A114" t="s">
        <v>62</v>
      </c>
      <c r="B114">
        <v>-1.79165611995646</v>
      </c>
      <c r="C114" s="1">
        <v>3.9586117579964201E-5</v>
      </c>
      <c r="D114" t="s">
        <v>676</v>
      </c>
    </row>
    <row r="115" spans="1:4" x14ac:dyDescent="0.25">
      <c r="A115" t="s">
        <v>89</v>
      </c>
      <c r="B115">
        <v>-1.7832734313899501</v>
      </c>
      <c r="C115">
        <v>1.5370116968951599E-2</v>
      </c>
      <c r="D115" t="s">
        <v>676</v>
      </c>
    </row>
    <row r="116" spans="1:4" x14ac:dyDescent="0.25">
      <c r="A116" t="s">
        <v>190</v>
      </c>
      <c r="B116">
        <v>-1.754283200088</v>
      </c>
      <c r="C116" s="1">
        <v>4.9980655503340999E-8</v>
      </c>
      <c r="D116" t="s">
        <v>676</v>
      </c>
    </row>
    <row r="117" spans="1:4" x14ac:dyDescent="0.25">
      <c r="A117" t="s">
        <v>317</v>
      </c>
      <c r="B117">
        <v>-1.7522811488896901</v>
      </c>
      <c r="C117">
        <v>4.7836726843132803E-2</v>
      </c>
      <c r="D117" t="s">
        <v>676</v>
      </c>
    </row>
    <row r="118" spans="1:4" x14ac:dyDescent="0.25">
      <c r="A118" t="s">
        <v>340</v>
      </c>
      <c r="B118">
        <v>-1.7304293029300799</v>
      </c>
      <c r="C118">
        <v>1.57148888751582E-3</v>
      </c>
      <c r="D118" t="s">
        <v>676</v>
      </c>
    </row>
    <row r="119" spans="1:4" x14ac:dyDescent="0.25">
      <c r="A119" t="s">
        <v>239</v>
      </c>
      <c r="B119">
        <v>-1.6860561757407699</v>
      </c>
      <c r="C119">
        <v>6.97192079048136E-4</v>
      </c>
      <c r="D119" t="s">
        <v>676</v>
      </c>
    </row>
    <row r="120" spans="1:4" x14ac:dyDescent="0.25">
      <c r="A120" t="s">
        <v>15</v>
      </c>
      <c r="B120">
        <v>-1.6763417105646801</v>
      </c>
      <c r="C120" s="1">
        <v>5.1323241742820997E-7</v>
      </c>
      <c r="D120" t="s">
        <v>676</v>
      </c>
    </row>
    <row r="121" spans="1:4" x14ac:dyDescent="0.25">
      <c r="A121" t="s">
        <v>318</v>
      </c>
      <c r="B121">
        <v>-1.6636800860380401</v>
      </c>
      <c r="C121">
        <v>1.3703528237308999E-3</v>
      </c>
      <c r="D121" t="s">
        <v>676</v>
      </c>
    </row>
    <row r="122" spans="1:4" x14ac:dyDescent="0.25">
      <c r="A122" t="s">
        <v>607</v>
      </c>
      <c r="B122">
        <v>-1.65286004325034</v>
      </c>
      <c r="C122">
        <v>1.34616465194557E-2</v>
      </c>
      <c r="D122" t="s">
        <v>676</v>
      </c>
    </row>
    <row r="123" spans="1:4" x14ac:dyDescent="0.25">
      <c r="A123" t="s">
        <v>655</v>
      </c>
      <c r="B123">
        <v>-1.6473646765096299</v>
      </c>
      <c r="C123">
        <v>3.3320306665431002E-4</v>
      </c>
      <c r="D123" t="s">
        <v>676</v>
      </c>
    </row>
    <row r="124" spans="1:4" x14ac:dyDescent="0.25">
      <c r="A124" t="s">
        <v>455</v>
      </c>
      <c r="B124">
        <v>-1.6432675051591801</v>
      </c>
      <c r="C124" s="1">
        <v>1.56214432534641E-10</v>
      </c>
      <c r="D124" t="s">
        <v>676</v>
      </c>
    </row>
    <row r="125" spans="1:4" x14ac:dyDescent="0.25">
      <c r="A125" t="s">
        <v>158</v>
      </c>
      <c r="B125">
        <v>-1.6415011614149999</v>
      </c>
      <c r="C125" s="1">
        <v>9.0748443036663893E-5</v>
      </c>
      <c r="D125" t="s">
        <v>676</v>
      </c>
    </row>
    <row r="126" spans="1:4" x14ac:dyDescent="0.25">
      <c r="A126" t="s">
        <v>32</v>
      </c>
      <c r="B126">
        <v>-1.55934704633036</v>
      </c>
      <c r="C126" s="1">
        <v>3.27597801340638E-6</v>
      </c>
      <c r="D126" t="s">
        <v>676</v>
      </c>
    </row>
    <row r="127" spans="1:4" x14ac:dyDescent="0.25">
      <c r="A127" t="s">
        <v>305</v>
      </c>
      <c r="B127">
        <v>-1.5572824081560599</v>
      </c>
      <c r="C127" s="1">
        <v>4.5574953808305801E-10</v>
      </c>
      <c r="D127" t="s">
        <v>676</v>
      </c>
    </row>
    <row r="128" spans="1:4" x14ac:dyDescent="0.25">
      <c r="A128" t="s">
        <v>173</v>
      </c>
      <c r="B128">
        <v>-1.5400703434270799</v>
      </c>
      <c r="C128" s="1">
        <v>2.2960787521840801E-6</v>
      </c>
      <c r="D128" t="s">
        <v>676</v>
      </c>
    </row>
    <row r="129" spans="1:4" x14ac:dyDescent="0.25">
      <c r="A129" t="s">
        <v>257</v>
      </c>
      <c r="B129">
        <v>-1.5362327765252899</v>
      </c>
      <c r="C129" s="1">
        <v>1.1536104263498099E-12</v>
      </c>
      <c r="D129" t="s">
        <v>676</v>
      </c>
    </row>
    <row r="130" spans="1:4" x14ac:dyDescent="0.25">
      <c r="A130" t="s">
        <v>183</v>
      </c>
      <c r="B130">
        <v>-1.5139112826285599</v>
      </c>
      <c r="C130">
        <v>2.5244661571496999E-3</v>
      </c>
      <c r="D130" t="s">
        <v>676</v>
      </c>
    </row>
    <row r="131" spans="1:4" x14ac:dyDescent="0.25">
      <c r="A131" t="s">
        <v>28</v>
      </c>
      <c r="B131">
        <v>-1.50042112324723</v>
      </c>
      <c r="C131">
        <v>2.52883098282883E-4</v>
      </c>
      <c r="D131" t="s">
        <v>676</v>
      </c>
    </row>
    <row r="132" spans="1:4" x14ac:dyDescent="0.25">
      <c r="A132" t="s">
        <v>553</v>
      </c>
      <c r="B132">
        <v>-1.4516811478473901</v>
      </c>
      <c r="C132">
        <v>3.4559270443752302E-3</v>
      </c>
      <c r="D132" t="s">
        <v>676</v>
      </c>
    </row>
    <row r="133" spans="1:4" x14ac:dyDescent="0.25">
      <c r="A133" t="s">
        <v>639</v>
      </c>
      <c r="B133">
        <v>-1.4434257309113001</v>
      </c>
      <c r="C133" s="1">
        <v>1.3941532633589699E-6</v>
      </c>
      <c r="D133" t="s">
        <v>676</v>
      </c>
    </row>
    <row r="134" spans="1:4" x14ac:dyDescent="0.25">
      <c r="A134" t="s">
        <v>208</v>
      </c>
      <c r="B134">
        <v>-1.4383964991431499</v>
      </c>
      <c r="C134">
        <v>2.76255653111281E-2</v>
      </c>
      <c r="D134" t="s">
        <v>676</v>
      </c>
    </row>
    <row r="135" spans="1:4" x14ac:dyDescent="0.25">
      <c r="A135" t="s">
        <v>77</v>
      </c>
      <c r="B135">
        <v>-1.41985227851558</v>
      </c>
      <c r="C135" s="1">
        <v>2.53608236490161E-6</v>
      </c>
      <c r="D135" t="s">
        <v>676</v>
      </c>
    </row>
    <row r="136" spans="1:4" x14ac:dyDescent="0.25">
      <c r="A136" t="s">
        <v>625</v>
      </c>
      <c r="B136">
        <v>-1.4025045413934101</v>
      </c>
      <c r="C136">
        <v>6.7881231824409903E-4</v>
      </c>
      <c r="D136" t="s">
        <v>676</v>
      </c>
    </row>
    <row r="137" spans="1:4" x14ac:dyDescent="0.25">
      <c r="A137" t="s">
        <v>439</v>
      </c>
      <c r="B137">
        <v>-1.3927515864261799</v>
      </c>
      <c r="C137">
        <v>1.22557153643754E-4</v>
      </c>
      <c r="D137" t="s">
        <v>676</v>
      </c>
    </row>
    <row r="138" spans="1:4" x14ac:dyDescent="0.25">
      <c r="A138" t="s">
        <v>53</v>
      </c>
      <c r="B138">
        <v>-1.3874505485513</v>
      </c>
      <c r="C138" s="1">
        <v>4.5111532200927999E-7</v>
      </c>
      <c r="D138" t="s">
        <v>676</v>
      </c>
    </row>
    <row r="139" spans="1:4" x14ac:dyDescent="0.25">
      <c r="A139" t="s">
        <v>326</v>
      </c>
      <c r="B139">
        <v>-1.38390483210149</v>
      </c>
      <c r="C139" s="1">
        <v>1.17663776676468E-6</v>
      </c>
      <c r="D139" t="s">
        <v>676</v>
      </c>
    </row>
    <row r="140" spans="1:4" x14ac:dyDescent="0.25">
      <c r="A140" t="s">
        <v>104</v>
      </c>
      <c r="B140">
        <v>-1.3347631752297</v>
      </c>
      <c r="C140" s="1">
        <v>1.0440678505561799E-8</v>
      </c>
      <c r="D140" t="s">
        <v>676</v>
      </c>
    </row>
    <row r="141" spans="1:4" x14ac:dyDescent="0.25">
      <c r="A141" t="s">
        <v>450</v>
      </c>
      <c r="B141">
        <v>-1.3217917257471501</v>
      </c>
      <c r="C141">
        <v>1.36349857302647E-2</v>
      </c>
      <c r="D141" t="s">
        <v>676</v>
      </c>
    </row>
    <row r="142" spans="1:4" x14ac:dyDescent="0.25">
      <c r="A142" t="s">
        <v>97</v>
      </c>
      <c r="B142">
        <v>-1.3136547122881901</v>
      </c>
      <c r="C142" s="1">
        <v>4.7674128699054798E-8</v>
      </c>
      <c r="D142" t="s">
        <v>676</v>
      </c>
    </row>
    <row r="143" spans="1:4" x14ac:dyDescent="0.25">
      <c r="A143" t="s">
        <v>30</v>
      </c>
      <c r="B143">
        <v>-1.2768858080557699</v>
      </c>
      <c r="C143" s="1">
        <v>7.0759716600394195E-5</v>
      </c>
      <c r="D143" t="s">
        <v>676</v>
      </c>
    </row>
    <row r="144" spans="1:4" x14ac:dyDescent="0.25">
      <c r="A144" t="s">
        <v>71</v>
      </c>
      <c r="B144">
        <v>-1.23518930792203</v>
      </c>
      <c r="C144">
        <v>3.2645674567530197E-4</v>
      </c>
      <c r="D144" t="s">
        <v>676</v>
      </c>
    </row>
    <row r="145" spans="1:4" x14ac:dyDescent="0.25">
      <c r="A145" t="s">
        <v>135</v>
      </c>
      <c r="B145">
        <v>-1.2332310607977901</v>
      </c>
      <c r="C145" s="1">
        <v>1.7774181039690601E-7</v>
      </c>
      <c r="D145" t="s">
        <v>676</v>
      </c>
    </row>
    <row r="146" spans="1:4" x14ac:dyDescent="0.25">
      <c r="A146" t="s">
        <v>180</v>
      </c>
      <c r="B146">
        <v>-1.22556051816699</v>
      </c>
      <c r="C146">
        <v>5.41741753982163E-3</v>
      </c>
      <c r="D146" t="s">
        <v>676</v>
      </c>
    </row>
    <row r="147" spans="1:4" x14ac:dyDescent="0.25">
      <c r="A147" t="s">
        <v>361</v>
      </c>
      <c r="B147">
        <v>-1.21459234509533</v>
      </c>
      <c r="C147">
        <v>1.08841761702952E-4</v>
      </c>
      <c r="D147" t="s">
        <v>676</v>
      </c>
    </row>
    <row r="148" spans="1:4" x14ac:dyDescent="0.25">
      <c r="A148" t="s">
        <v>127</v>
      </c>
      <c r="B148">
        <v>-1.21271604657687</v>
      </c>
      <c r="C148">
        <v>2.2196380169990599E-4</v>
      </c>
      <c r="D148" t="s">
        <v>676</v>
      </c>
    </row>
    <row r="149" spans="1:4" x14ac:dyDescent="0.25">
      <c r="A149" t="s">
        <v>611</v>
      </c>
      <c r="B149">
        <v>-1.2072998574134599</v>
      </c>
      <c r="C149">
        <v>1.04368276776193E-4</v>
      </c>
      <c r="D149" t="s">
        <v>676</v>
      </c>
    </row>
    <row r="150" spans="1:4" x14ac:dyDescent="0.25">
      <c r="A150" t="s">
        <v>20</v>
      </c>
      <c r="B150">
        <v>-1.1972296366208699</v>
      </c>
      <c r="C150">
        <v>1.0818231201721E-2</v>
      </c>
      <c r="D150" t="s">
        <v>676</v>
      </c>
    </row>
    <row r="151" spans="1:4" x14ac:dyDescent="0.25">
      <c r="A151" t="s">
        <v>302</v>
      </c>
      <c r="B151">
        <v>-1.19039117113885</v>
      </c>
      <c r="C151" s="1">
        <v>3.5897920628067099E-5</v>
      </c>
      <c r="D151" t="s">
        <v>676</v>
      </c>
    </row>
    <row r="152" spans="1:4" x14ac:dyDescent="0.25">
      <c r="A152" t="s">
        <v>466</v>
      </c>
      <c r="B152">
        <v>-1.1852329954028</v>
      </c>
      <c r="C152">
        <v>5.93454941846311E-4</v>
      </c>
      <c r="D152" t="s">
        <v>676</v>
      </c>
    </row>
    <row r="153" spans="1:4" x14ac:dyDescent="0.25">
      <c r="A153" t="s">
        <v>10</v>
      </c>
      <c r="B153">
        <v>-1.18213718257363</v>
      </c>
      <c r="C153">
        <v>1.01541770721777E-2</v>
      </c>
      <c r="D153" t="s">
        <v>676</v>
      </c>
    </row>
    <row r="154" spans="1:4" x14ac:dyDescent="0.25">
      <c r="A154" t="s">
        <v>38</v>
      </c>
      <c r="B154">
        <v>-1.1809714162571301</v>
      </c>
      <c r="C154" s="1">
        <v>2.58246040421135E-5</v>
      </c>
      <c r="D154" t="s">
        <v>676</v>
      </c>
    </row>
    <row r="155" spans="1:4" x14ac:dyDescent="0.25">
      <c r="A155" t="s">
        <v>228</v>
      </c>
      <c r="B155">
        <v>-1.1595541822778701</v>
      </c>
      <c r="C155">
        <v>1.01114239951591E-3</v>
      </c>
      <c r="D155" t="s">
        <v>676</v>
      </c>
    </row>
    <row r="156" spans="1:4" x14ac:dyDescent="0.25">
      <c r="A156" t="s">
        <v>98</v>
      </c>
      <c r="B156">
        <v>-1.15191793953151</v>
      </c>
      <c r="C156" s="1">
        <v>4.2363056643739301E-6</v>
      </c>
      <c r="D156" t="s">
        <v>676</v>
      </c>
    </row>
    <row r="157" spans="1:4" x14ac:dyDescent="0.25">
      <c r="A157" t="s">
        <v>145</v>
      </c>
      <c r="B157">
        <v>-1.14043900229467</v>
      </c>
      <c r="C157" s="1">
        <v>5.9669795951140498E-7</v>
      </c>
      <c r="D157" t="s">
        <v>676</v>
      </c>
    </row>
    <row r="158" spans="1:4" x14ac:dyDescent="0.25">
      <c r="A158" t="s">
        <v>638</v>
      </c>
      <c r="B158">
        <v>-1.1378233456470399</v>
      </c>
      <c r="C158">
        <v>1.6937130517707601E-2</v>
      </c>
      <c r="D158" t="s">
        <v>676</v>
      </c>
    </row>
    <row r="159" spans="1:4" x14ac:dyDescent="0.25">
      <c r="A159" t="s">
        <v>22</v>
      </c>
      <c r="B159">
        <v>-1.13638213253902</v>
      </c>
      <c r="C159" s="1">
        <v>2.43255693909075E-7</v>
      </c>
      <c r="D159" t="s">
        <v>676</v>
      </c>
    </row>
    <row r="160" spans="1:4" x14ac:dyDescent="0.25">
      <c r="A160" t="s">
        <v>544</v>
      </c>
      <c r="B160">
        <v>-1.1272087627498999</v>
      </c>
      <c r="C160">
        <v>2.7834601520328298E-4</v>
      </c>
      <c r="D160" t="s">
        <v>676</v>
      </c>
    </row>
    <row r="161" spans="1:4" x14ac:dyDescent="0.25">
      <c r="A161" t="s">
        <v>199</v>
      </c>
      <c r="B161">
        <v>-1.10075766635311</v>
      </c>
      <c r="C161" s="1">
        <v>1.4072897228371101E-8</v>
      </c>
      <c r="D161" t="s">
        <v>676</v>
      </c>
    </row>
    <row r="162" spans="1:4" x14ac:dyDescent="0.25">
      <c r="A162" t="s">
        <v>230</v>
      </c>
      <c r="B162">
        <v>-1.07789270519006</v>
      </c>
      <c r="C162">
        <v>1.53344431332645E-3</v>
      </c>
      <c r="D162" t="s">
        <v>676</v>
      </c>
    </row>
    <row r="163" spans="1:4" x14ac:dyDescent="0.25">
      <c r="A163" t="s">
        <v>640</v>
      </c>
      <c r="B163">
        <v>-1.06716854373729</v>
      </c>
      <c r="C163" s="1">
        <v>7.3835300982847898E-5</v>
      </c>
      <c r="D163" t="s">
        <v>676</v>
      </c>
    </row>
    <row r="164" spans="1:4" x14ac:dyDescent="0.25">
      <c r="A164" t="s">
        <v>44</v>
      </c>
      <c r="B164">
        <v>-1.04133048934459</v>
      </c>
      <c r="C164">
        <v>1.1555933200695101E-3</v>
      </c>
      <c r="D164" t="s">
        <v>676</v>
      </c>
    </row>
    <row r="165" spans="1:4" x14ac:dyDescent="0.25">
      <c r="A165" t="s">
        <v>131</v>
      </c>
      <c r="B165">
        <v>-1.02689245227399</v>
      </c>
      <c r="C165">
        <v>2.2281459579651702E-2</v>
      </c>
      <c r="D165" t="s">
        <v>676</v>
      </c>
    </row>
    <row r="166" spans="1:4" x14ac:dyDescent="0.25">
      <c r="A166" t="s">
        <v>58</v>
      </c>
      <c r="B166">
        <v>-1.0245058213401399</v>
      </c>
      <c r="C166" s="1">
        <v>7.5219349185637603E-6</v>
      </c>
      <c r="D166" t="s">
        <v>676</v>
      </c>
    </row>
    <row r="167" spans="1:4" x14ac:dyDescent="0.25">
      <c r="A167" t="s">
        <v>660</v>
      </c>
      <c r="B167">
        <v>-1.0226789669592</v>
      </c>
      <c r="C167">
        <v>1.0893320440379399E-3</v>
      </c>
      <c r="D167" t="s">
        <v>676</v>
      </c>
    </row>
    <row r="168" spans="1:4" x14ac:dyDescent="0.25">
      <c r="A168" t="s">
        <v>492</v>
      </c>
      <c r="B168">
        <v>-1.01131978896116</v>
      </c>
      <c r="C168" s="1">
        <v>8.7710067543065202E-5</v>
      </c>
      <c r="D168" t="s">
        <v>676</v>
      </c>
    </row>
    <row r="169" spans="1:4" x14ac:dyDescent="0.25">
      <c r="A169" t="s">
        <v>223</v>
      </c>
      <c r="B169">
        <v>-1.00470063006813</v>
      </c>
      <c r="C169">
        <v>1.4787381880770399E-3</v>
      </c>
      <c r="D169" t="s">
        <v>676</v>
      </c>
    </row>
    <row r="170" spans="1:4" x14ac:dyDescent="0.25">
      <c r="A170" t="s">
        <v>392</v>
      </c>
      <c r="B170">
        <v>1.0202748434051101</v>
      </c>
      <c r="C170">
        <v>1.8013896440526699E-3</v>
      </c>
      <c r="D170" t="s">
        <v>675</v>
      </c>
    </row>
    <row r="171" spans="1:4" x14ac:dyDescent="0.25">
      <c r="A171" t="s">
        <v>171</v>
      </c>
      <c r="B171">
        <v>1.05282783014809</v>
      </c>
      <c r="C171" s="1">
        <v>2.07358591265606E-7</v>
      </c>
      <c r="D171" t="s">
        <v>675</v>
      </c>
    </row>
    <row r="172" spans="1:4" x14ac:dyDescent="0.25">
      <c r="A172" t="s">
        <v>389</v>
      </c>
      <c r="B172">
        <v>1.06961634069241</v>
      </c>
      <c r="C172">
        <v>3.6063579262328401E-3</v>
      </c>
      <c r="D172" t="s">
        <v>675</v>
      </c>
    </row>
    <row r="173" spans="1:4" x14ac:dyDescent="0.25">
      <c r="A173" t="s">
        <v>364</v>
      </c>
      <c r="B173">
        <v>1.07317099066253</v>
      </c>
      <c r="C173">
        <v>2.7456100931480501E-2</v>
      </c>
      <c r="D173" t="s">
        <v>675</v>
      </c>
    </row>
    <row r="174" spans="1:4" x14ac:dyDescent="0.25">
      <c r="A174" t="s">
        <v>461</v>
      </c>
      <c r="B174">
        <v>1.0863208082694999</v>
      </c>
      <c r="C174">
        <v>3.9584046048673403E-2</v>
      </c>
      <c r="D174" t="s">
        <v>675</v>
      </c>
    </row>
    <row r="175" spans="1:4" x14ac:dyDescent="0.25">
      <c r="A175" t="s">
        <v>166</v>
      </c>
      <c r="B175">
        <v>1.0937309088865299</v>
      </c>
      <c r="C175">
        <v>7.4212850148740704E-3</v>
      </c>
      <c r="D175" t="s">
        <v>675</v>
      </c>
    </row>
    <row r="176" spans="1:4" x14ac:dyDescent="0.25">
      <c r="A176" t="s">
        <v>551</v>
      </c>
      <c r="B176">
        <v>1.1139261620357801</v>
      </c>
      <c r="C176">
        <v>2.13536201269778E-2</v>
      </c>
      <c r="D176" t="s">
        <v>675</v>
      </c>
    </row>
    <row r="177" spans="1:4" x14ac:dyDescent="0.25">
      <c r="A177" t="s">
        <v>386</v>
      </c>
      <c r="B177">
        <v>1.1190302915969901</v>
      </c>
      <c r="C177">
        <v>7.6551251070330704E-3</v>
      </c>
      <c r="D177" t="s">
        <v>675</v>
      </c>
    </row>
    <row r="178" spans="1:4" x14ac:dyDescent="0.25">
      <c r="A178" t="s">
        <v>281</v>
      </c>
      <c r="B178">
        <v>1.1840368225361499</v>
      </c>
      <c r="C178">
        <v>1.18701274359325E-2</v>
      </c>
      <c r="D178" t="s">
        <v>675</v>
      </c>
    </row>
    <row r="179" spans="1:4" x14ac:dyDescent="0.25">
      <c r="A179" t="s">
        <v>543</v>
      </c>
      <c r="B179">
        <v>1.1937453432024301</v>
      </c>
      <c r="C179">
        <v>3.12281131599072E-2</v>
      </c>
      <c r="D179" t="s">
        <v>675</v>
      </c>
    </row>
    <row r="180" spans="1:4" x14ac:dyDescent="0.25">
      <c r="A180" t="s">
        <v>585</v>
      </c>
      <c r="B180">
        <v>1.1991951194047299</v>
      </c>
      <c r="C180" s="1">
        <v>4.3910892185214702E-5</v>
      </c>
      <c r="D180" t="s">
        <v>675</v>
      </c>
    </row>
    <row r="181" spans="1:4" x14ac:dyDescent="0.25">
      <c r="A181" t="s">
        <v>195</v>
      </c>
      <c r="B181">
        <v>1.2083367855774401</v>
      </c>
      <c r="C181" s="1">
        <v>2.06759483021409E-8</v>
      </c>
      <c r="D181" t="s">
        <v>675</v>
      </c>
    </row>
    <row r="182" spans="1:4" x14ac:dyDescent="0.25">
      <c r="A182" t="s">
        <v>222</v>
      </c>
      <c r="B182">
        <v>1.21486484354618</v>
      </c>
      <c r="C182">
        <v>2.0212079582704399E-2</v>
      </c>
      <c r="D182" t="s">
        <v>675</v>
      </c>
    </row>
    <row r="183" spans="1:4" x14ac:dyDescent="0.25">
      <c r="A183" t="s">
        <v>118</v>
      </c>
      <c r="B183">
        <v>1.2407158127578</v>
      </c>
      <c r="C183">
        <v>2.2493890375374801E-3</v>
      </c>
      <c r="D183" t="s">
        <v>675</v>
      </c>
    </row>
    <row r="184" spans="1:4" x14ac:dyDescent="0.25">
      <c r="A184" t="s">
        <v>151</v>
      </c>
      <c r="B184">
        <v>1.2490802709376401</v>
      </c>
      <c r="C184" s="1">
        <v>4.2342153004416897E-9</v>
      </c>
      <c r="D184" t="s">
        <v>675</v>
      </c>
    </row>
    <row r="185" spans="1:4" x14ac:dyDescent="0.25">
      <c r="A185" t="s">
        <v>295</v>
      </c>
      <c r="B185">
        <v>1.27641188749769</v>
      </c>
      <c r="C185">
        <v>3.0460835694430099E-3</v>
      </c>
      <c r="D185" t="s">
        <v>675</v>
      </c>
    </row>
    <row r="186" spans="1:4" x14ac:dyDescent="0.25">
      <c r="A186" t="s">
        <v>272</v>
      </c>
      <c r="B186">
        <v>1.3169285745352399</v>
      </c>
      <c r="C186">
        <v>2.4107148194265599E-2</v>
      </c>
      <c r="D186" t="s">
        <v>675</v>
      </c>
    </row>
    <row r="187" spans="1:4" x14ac:dyDescent="0.25">
      <c r="A187" t="s">
        <v>293</v>
      </c>
      <c r="B187">
        <v>1.32458408735369</v>
      </c>
      <c r="C187" s="1">
        <v>1.4769513106437299E-8</v>
      </c>
      <c r="D187" t="s">
        <v>675</v>
      </c>
    </row>
    <row r="188" spans="1:4" x14ac:dyDescent="0.25">
      <c r="A188" t="s">
        <v>546</v>
      </c>
      <c r="B188">
        <v>1.3628726527089201</v>
      </c>
      <c r="C188">
        <v>1.9062404955768299E-2</v>
      </c>
      <c r="D188" t="s">
        <v>675</v>
      </c>
    </row>
    <row r="189" spans="1:4" x14ac:dyDescent="0.25">
      <c r="A189" t="s">
        <v>484</v>
      </c>
      <c r="B189">
        <v>1.4391368984724699</v>
      </c>
      <c r="C189">
        <v>8.2969070796019805E-3</v>
      </c>
      <c r="D189" t="s">
        <v>675</v>
      </c>
    </row>
    <row r="190" spans="1:4" x14ac:dyDescent="0.25">
      <c r="A190" t="s">
        <v>220</v>
      </c>
      <c r="B190">
        <v>1.53881880987385</v>
      </c>
      <c r="C190" s="1">
        <v>6.1372824551386204E-6</v>
      </c>
      <c r="D190" t="s">
        <v>675</v>
      </c>
    </row>
    <row r="191" spans="1:4" x14ac:dyDescent="0.25">
      <c r="A191" t="s">
        <v>154</v>
      </c>
      <c r="B191">
        <v>1.5716490746406999</v>
      </c>
      <c r="C191">
        <v>4.2785501385547804E-3</v>
      </c>
      <c r="D191" t="s">
        <v>675</v>
      </c>
    </row>
    <row r="192" spans="1:4" x14ac:dyDescent="0.25">
      <c r="A192" t="s">
        <v>83</v>
      </c>
      <c r="B192">
        <v>1.5891432393496301</v>
      </c>
      <c r="C192">
        <v>2.7742465262202802E-3</v>
      </c>
      <c r="D192" t="s">
        <v>675</v>
      </c>
    </row>
    <row r="193" spans="1:4" x14ac:dyDescent="0.25">
      <c r="A193" t="s">
        <v>152</v>
      </c>
      <c r="B193">
        <v>1.6968690626785301</v>
      </c>
      <c r="C193" s="1">
        <v>2.8759987503297399E-5</v>
      </c>
      <c r="D193" t="s">
        <v>675</v>
      </c>
    </row>
    <row r="194" spans="1:4" x14ac:dyDescent="0.25">
      <c r="A194" t="s">
        <v>3</v>
      </c>
      <c r="B194">
        <v>1.7199324429443901</v>
      </c>
      <c r="C194">
        <v>1.57934890074469E-4</v>
      </c>
      <c r="D194" t="s">
        <v>675</v>
      </c>
    </row>
    <row r="195" spans="1:4" x14ac:dyDescent="0.25">
      <c r="A195" t="s">
        <v>659</v>
      </c>
      <c r="B195">
        <v>1.84408815629363</v>
      </c>
      <c r="C195" s="1">
        <v>2.4611995547221399E-13</v>
      </c>
      <c r="D195" t="s">
        <v>675</v>
      </c>
    </row>
    <row r="196" spans="1:4" x14ac:dyDescent="0.25">
      <c r="A196" t="s">
        <v>411</v>
      </c>
      <c r="B196">
        <v>1.86354257905468</v>
      </c>
      <c r="C196" s="1">
        <v>1.4827481644637799E-19</v>
      </c>
      <c r="D196" t="s">
        <v>675</v>
      </c>
    </row>
    <row r="197" spans="1:4" x14ac:dyDescent="0.25">
      <c r="A197" t="s">
        <v>289</v>
      </c>
      <c r="B197">
        <v>1.88694830304704</v>
      </c>
      <c r="C197" s="1">
        <v>1.4876298525328001E-14</v>
      </c>
      <c r="D197" t="s">
        <v>675</v>
      </c>
    </row>
    <row r="198" spans="1:4" x14ac:dyDescent="0.25">
      <c r="A198" t="s">
        <v>287</v>
      </c>
      <c r="B198">
        <v>1.9910077862709601</v>
      </c>
      <c r="C198" s="1">
        <v>1.1644690648846799E-10</v>
      </c>
      <c r="D198" t="s">
        <v>675</v>
      </c>
    </row>
    <row r="199" spans="1:4" x14ac:dyDescent="0.25">
      <c r="A199" t="s">
        <v>478</v>
      </c>
      <c r="B199">
        <v>2.0100046052059701</v>
      </c>
      <c r="C199" s="1">
        <v>4.0458850432521503E-8</v>
      </c>
      <c r="D199" t="s">
        <v>675</v>
      </c>
    </row>
    <row r="200" spans="1:4" x14ac:dyDescent="0.25">
      <c r="A200" t="s">
        <v>141</v>
      </c>
      <c r="B200">
        <v>2.1490174851363202</v>
      </c>
      <c r="C200" s="1">
        <v>5.4036804311853403E-5</v>
      </c>
      <c r="D200" t="s">
        <v>675</v>
      </c>
    </row>
    <row r="201" spans="1:4" x14ac:dyDescent="0.25">
      <c r="A201" t="s">
        <v>533</v>
      </c>
      <c r="B201">
        <v>2.3021515101274601</v>
      </c>
      <c r="C201" s="1">
        <v>3.3201013431024603E-26</v>
      </c>
      <c r="D201" t="s">
        <v>675</v>
      </c>
    </row>
    <row r="202" spans="1:4" x14ac:dyDescent="0.25">
      <c r="A202" t="s">
        <v>368</v>
      </c>
      <c r="B202">
        <v>2.4004755331632701</v>
      </c>
      <c r="C202">
        <v>1.52779556073317E-2</v>
      </c>
      <c r="D202" t="s">
        <v>675</v>
      </c>
    </row>
    <row r="203" spans="1:4" x14ac:dyDescent="0.25">
      <c r="A203" t="s">
        <v>339</v>
      </c>
      <c r="B203">
        <v>3.4821788880482898</v>
      </c>
      <c r="C203" s="1">
        <v>1.4933685004758E-9</v>
      </c>
      <c r="D203" t="s">
        <v>675</v>
      </c>
    </row>
    <row r="204" spans="1:4" x14ac:dyDescent="0.25">
      <c r="A204" t="s">
        <v>301</v>
      </c>
      <c r="B204">
        <v>3.9410268316105102</v>
      </c>
      <c r="C204">
        <v>3.8179984186693501E-2</v>
      </c>
      <c r="D204" t="s">
        <v>675</v>
      </c>
    </row>
    <row r="205" spans="1:4" x14ac:dyDescent="0.25">
      <c r="A205" t="s">
        <v>552</v>
      </c>
      <c r="B205">
        <v>4.2451624928768297</v>
      </c>
      <c r="C205" s="1">
        <v>3.0100407049785203E-14</v>
      </c>
      <c r="D205" t="s">
        <v>675</v>
      </c>
    </row>
    <row r="206" spans="1:4" x14ac:dyDescent="0.25">
      <c r="A206" t="s">
        <v>452</v>
      </c>
      <c r="B206">
        <v>4.4372997305192898</v>
      </c>
      <c r="C206">
        <v>1.8054303253358999E-3</v>
      </c>
      <c r="D206" t="s">
        <v>675</v>
      </c>
    </row>
    <row r="207" spans="1:4" x14ac:dyDescent="0.25">
      <c r="A207" t="s">
        <v>291</v>
      </c>
      <c r="B207">
        <v>4.8139609415888698</v>
      </c>
      <c r="C207">
        <v>4.9452114414747603E-2</v>
      </c>
      <c r="D207" t="s">
        <v>675</v>
      </c>
    </row>
    <row r="208" spans="1:4" x14ac:dyDescent="0.25">
      <c r="A208" t="s">
        <v>408</v>
      </c>
      <c r="B208">
        <v>5.1552693260559996</v>
      </c>
      <c r="C208" s="1">
        <v>2.5343299572189701E-11</v>
      </c>
      <c r="D208" t="s">
        <v>675</v>
      </c>
    </row>
    <row r="209" spans="1:4" x14ac:dyDescent="0.25">
      <c r="A209" t="s">
        <v>153</v>
      </c>
      <c r="B209">
        <v>5.7440802983589601</v>
      </c>
      <c r="C209" s="1">
        <v>1.4808021164088201E-10</v>
      </c>
      <c r="D209" t="s">
        <v>675</v>
      </c>
    </row>
    <row r="210" spans="1:4" x14ac:dyDescent="0.25">
      <c r="A210" t="s">
        <v>629</v>
      </c>
      <c r="B210">
        <v>7.5899772209908303</v>
      </c>
      <c r="C210">
        <v>1.6623594048365699E-2</v>
      </c>
      <c r="D210" t="s">
        <v>675</v>
      </c>
    </row>
    <row r="211" spans="1:4" x14ac:dyDescent="0.25">
      <c r="A211" t="s">
        <v>535</v>
      </c>
      <c r="B211">
        <v>7.6790809813604097</v>
      </c>
      <c r="C211" s="1">
        <v>2.8731049043687599E-16</v>
      </c>
      <c r="D211" t="s">
        <v>675</v>
      </c>
    </row>
    <row r="212" spans="1:4" x14ac:dyDescent="0.25">
      <c r="A212" t="s">
        <v>410</v>
      </c>
      <c r="B212">
        <v>8.6272068912579307</v>
      </c>
      <c r="C212" s="1">
        <v>1.8805772182091701E-61</v>
      </c>
      <c r="D212" t="s">
        <v>675</v>
      </c>
    </row>
    <row r="213" spans="1:4" x14ac:dyDescent="0.25">
      <c r="A213" t="s">
        <v>651</v>
      </c>
      <c r="B213">
        <v>9.9668383778993004</v>
      </c>
      <c r="C213" s="1">
        <v>4.9991664921285201E-92</v>
      </c>
      <c r="D213" t="s">
        <v>675</v>
      </c>
    </row>
    <row r="214" spans="1:4" x14ac:dyDescent="0.25">
      <c r="A214" t="s">
        <v>667</v>
      </c>
      <c r="B214">
        <v>10.2055312129876</v>
      </c>
      <c r="C214" s="1">
        <v>1.9024153636366802E-99</v>
      </c>
      <c r="D214" t="s">
        <v>675</v>
      </c>
    </row>
    <row r="215" spans="1:4" x14ac:dyDescent="0.25">
      <c r="A215" t="s">
        <v>262</v>
      </c>
      <c r="B215">
        <v>0.68189096240321001</v>
      </c>
      <c r="C215">
        <v>8.8518710280778401E-2</v>
      </c>
      <c r="D215" t="s">
        <v>673</v>
      </c>
    </row>
    <row r="216" spans="1:4" x14ac:dyDescent="0.25">
      <c r="A216" t="s">
        <v>1</v>
      </c>
      <c r="B216">
        <v>0.194873855153916</v>
      </c>
      <c r="C216">
        <v>0.43154846187038998</v>
      </c>
      <c r="D216" t="s">
        <v>673</v>
      </c>
    </row>
    <row r="217" spans="1:4" x14ac:dyDescent="0.25">
      <c r="A217" t="s">
        <v>263</v>
      </c>
      <c r="B217">
        <v>-6.9089112344203299E-2</v>
      </c>
      <c r="C217">
        <v>1</v>
      </c>
      <c r="D217" t="s">
        <v>673</v>
      </c>
    </row>
    <row r="218" spans="1:4" x14ac:dyDescent="0.25">
      <c r="A218" t="s">
        <v>2</v>
      </c>
      <c r="B218">
        <v>0.28341779347455198</v>
      </c>
      <c r="C218">
        <v>0.361925516875648</v>
      </c>
      <c r="D218" t="s">
        <v>673</v>
      </c>
    </row>
    <row r="219" spans="1:4" x14ac:dyDescent="0.25">
      <c r="A219" t="s">
        <v>264</v>
      </c>
      <c r="B219">
        <v>-0.17396874776941901</v>
      </c>
      <c r="C219">
        <v>0.59693651760085198</v>
      </c>
      <c r="D219" t="s">
        <v>673</v>
      </c>
    </row>
    <row r="220" spans="1:4" x14ac:dyDescent="0.25">
      <c r="A220" t="s">
        <v>265</v>
      </c>
      <c r="B220">
        <v>-0.28287847362310897</v>
      </c>
      <c r="C220">
        <v>0.34904691815968902</v>
      </c>
      <c r="D220" t="s">
        <v>673</v>
      </c>
    </row>
    <row r="221" spans="1:4" x14ac:dyDescent="0.25">
      <c r="A221" t="s">
        <v>267</v>
      </c>
      <c r="B221">
        <v>0</v>
      </c>
      <c r="C221">
        <v>1</v>
      </c>
      <c r="D221" t="s">
        <v>673</v>
      </c>
    </row>
    <row r="222" spans="1:4" x14ac:dyDescent="0.25">
      <c r="A222" t="s">
        <v>268</v>
      </c>
      <c r="B222">
        <v>0.92921158706330997</v>
      </c>
      <c r="C222">
        <v>0.78279685044718295</v>
      </c>
      <c r="D222" t="s">
        <v>673</v>
      </c>
    </row>
    <row r="223" spans="1:4" x14ac:dyDescent="0.25">
      <c r="A223" t="s">
        <v>269</v>
      </c>
      <c r="B223">
        <v>0.79820755956690603</v>
      </c>
      <c r="C223">
        <v>8.4567943125173003E-2</v>
      </c>
      <c r="D223" t="s">
        <v>673</v>
      </c>
    </row>
    <row r="224" spans="1:4" x14ac:dyDescent="0.25">
      <c r="A224" t="s">
        <v>270</v>
      </c>
      <c r="B224">
        <v>-7.9869630090922406E-3</v>
      </c>
      <c r="C224">
        <v>1</v>
      </c>
      <c r="D224" t="s">
        <v>673</v>
      </c>
    </row>
    <row r="225" spans="1:4" x14ac:dyDescent="0.25">
      <c r="A225" t="s">
        <v>271</v>
      </c>
      <c r="B225">
        <v>0.73244162301983895</v>
      </c>
      <c r="C225">
        <v>0.128879143682746</v>
      </c>
      <c r="D225" t="s">
        <v>673</v>
      </c>
    </row>
    <row r="226" spans="1:4" x14ac:dyDescent="0.25">
      <c r="A226" t="s">
        <v>273</v>
      </c>
      <c r="B226">
        <v>-0.107417579404641</v>
      </c>
      <c r="C226">
        <v>1</v>
      </c>
      <c r="D226" t="s">
        <v>673</v>
      </c>
    </row>
    <row r="227" spans="1:4" x14ac:dyDescent="0.25">
      <c r="A227" t="s">
        <v>4</v>
      </c>
      <c r="B227">
        <v>-0.17228010207466801</v>
      </c>
      <c r="C227">
        <v>0.60306478135805697</v>
      </c>
      <c r="D227" t="s">
        <v>673</v>
      </c>
    </row>
    <row r="228" spans="1:4" x14ac:dyDescent="0.25">
      <c r="A228" t="s">
        <v>5</v>
      </c>
      <c r="B228">
        <v>-0.56482556744059798</v>
      </c>
      <c r="C228">
        <v>1.9100794890714499E-2</v>
      </c>
      <c r="D228" t="s">
        <v>673</v>
      </c>
    </row>
    <row r="229" spans="1:4" x14ac:dyDescent="0.25">
      <c r="A229" t="s">
        <v>6</v>
      </c>
      <c r="B229">
        <v>-0.45758615584055101</v>
      </c>
      <c r="C229">
        <v>5.0274323842442403E-2</v>
      </c>
      <c r="D229" t="s">
        <v>673</v>
      </c>
    </row>
    <row r="230" spans="1:4" x14ac:dyDescent="0.25">
      <c r="A230" t="s">
        <v>7</v>
      </c>
      <c r="B230">
        <v>-0.250247755385124</v>
      </c>
      <c r="C230">
        <v>0.50177213408756705</v>
      </c>
      <c r="D230" t="s">
        <v>673</v>
      </c>
    </row>
    <row r="231" spans="1:4" x14ac:dyDescent="0.25">
      <c r="A231" t="s">
        <v>8</v>
      </c>
      <c r="B231">
        <v>-0.39984810785210401</v>
      </c>
      <c r="C231">
        <v>0.16996171092180701</v>
      </c>
      <c r="D231" t="s">
        <v>673</v>
      </c>
    </row>
    <row r="232" spans="1:4" x14ac:dyDescent="0.25">
      <c r="A232" t="s">
        <v>9</v>
      </c>
      <c r="B232">
        <v>0.131502382195957</v>
      </c>
      <c r="C232">
        <v>0.79529792875055505</v>
      </c>
      <c r="D232" t="s">
        <v>673</v>
      </c>
    </row>
    <row r="233" spans="1:4" x14ac:dyDescent="0.25">
      <c r="A233" t="s">
        <v>274</v>
      </c>
      <c r="B233">
        <v>0.71396892438464499</v>
      </c>
      <c r="C233">
        <v>1.93703808566772E-3</v>
      </c>
      <c r="D233" t="s">
        <v>673</v>
      </c>
    </row>
    <row r="234" spans="1:4" x14ac:dyDescent="0.25">
      <c r="A234" t="s">
        <v>275</v>
      </c>
      <c r="B234">
        <v>-0.89905979853912399</v>
      </c>
      <c r="C234">
        <v>5.93879365304466E-4</v>
      </c>
      <c r="D234" t="s">
        <v>673</v>
      </c>
    </row>
    <row r="235" spans="1:4" x14ac:dyDescent="0.25">
      <c r="A235" t="s">
        <v>276</v>
      </c>
      <c r="B235">
        <v>-0.564903589241046</v>
      </c>
      <c r="C235">
        <v>5.2688814511152003E-2</v>
      </c>
      <c r="D235" t="s">
        <v>673</v>
      </c>
    </row>
    <row r="236" spans="1:4" x14ac:dyDescent="0.25">
      <c r="A236" t="s">
        <v>277</v>
      </c>
      <c r="B236">
        <v>-9.0636551227894199E-2</v>
      </c>
      <c r="C236">
        <v>0.81697554031970299</v>
      </c>
      <c r="D236" t="s">
        <v>673</v>
      </c>
    </row>
    <row r="237" spans="1:4" x14ac:dyDescent="0.25">
      <c r="A237" t="s">
        <v>11</v>
      </c>
      <c r="B237">
        <v>-0.77456852623358796</v>
      </c>
      <c r="C237">
        <v>1.8418893833149701E-4</v>
      </c>
      <c r="D237" t="s">
        <v>673</v>
      </c>
    </row>
    <row r="238" spans="1:4" x14ac:dyDescent="0.25">
      <c r="A238" t="s">
        <v>12</v>
      </c>
      <c r="B238">
        <v>0.435766052096142</v>
      </c>
      <c r="C238">
        <v>0.203592579371738</v>
      </c>
      <c r="D238" t="s">
        <v>673</v>
      </c>
    </row>
    <row r="239" spans="1:4" x14ac:dyDescent="0.25">
      <c r="A239" t="s">
        <v>279</v>
      </c>
      <c r="B239">
        <v>0.60164324556901205</v>
      </c>
      <c r="C239">
        <v>1.16102559753014E-2</v>
      </c>
      <c r="D239" t="s">
        <v>673</v>
      </c>
    </row>
    <row r="240" spans="1:4" x14ac:dyDescent="0.25">
      <c r="A240" t="s">
        <v>280</v>
      </c>
      <c r="B240">
        <v>1.9501945220622301</v>
      </c>
      <c r="C240">
        <v>0.392263363349241</v>
      </c>
      <c r="D240" t="s">
        <v>673</v>
      </c>
    </row>
    <row r="241" spans="1:4" x14ac:dyDescent="0.25">
      <c r="A241" t="s">
        <v>13</v>
      </c>
      <c r="B241">
        <v>-0.29436623203824802</v>
      </c>
      <c r="C241">
        <v>0.29479889688677102</v>
      </c>
      <c r="D241" t="s">
        <v>673</v>
      </c>
    </row>
    <row r="242" spans="1:4" x14ac:dyDescent="0.25">
      <c r="A242" t="s">
        <v>14</v>
      </c>
      <c r="B242">
        <v>-9.2774370171201798E-2</v>
      </c>
      <c r="C242">
        <v>0.82801929326548296</v>
      </c>
      <c r="D242" t="s">
        <v>673</v>
      </c>
    </row>
    <row r="243" spans="1:4" x14ac:dyDescent="0.25">
      <c r="A243" t="s">
        <v>282</v>
      </c>
      <c r="B243">
        <v>0.19313636943051299</v>
      </c>
      <c r="C243">
        <v>0.72936547271307905</v>
      </c>
      <c r="D243" t="s">
        <v>673</v>
      </c>
    </row>
    <row r="244" spans="1:4" x14ac:dyDescent="0.25">
      <c r="A244" t="s">
        <v>283</v>
      </c>
      <c r="B244">
        <v>3.0312768408864502E-2</v>
      </c>
      <c r="C244">
        <v>1</v>
      </c>
      <c r="D244" t="s">
        <v>673</v>
      </c>
    </row>
    <row r="245" spans="1:4" x14ac:dyDescent="0.25">
      <c r="A245" t="s">
        <v>16</v>
      </c>
      <c r="B245">
        <v>-0.590163054252131</v>
      </c>
      <c r="C245">
        <v>0.104429232181618</v>
      </c>
      <c r="D245" t="s">
        <v>673</v>
      </c>
    </row>
    <row r="246" spans="1:4" x14ac:dyDescent="0.25">
      <c r="A246" t="s">
        <v>284</v>
      </c>
      <c r="B246">
        <v>-2.0303334660351799</v>
      </c>
      <c r="C246">
        <v>0.21785279844300101</v>
      </c>
      <c r="D246" t="s">
        <v>673</v>
      </c>
    </row>
    <row r="247" spans="1:4" x14ac:dyDescent="0.25">
      <c r="A247" t="s">
        <v>285</v>
      </c>
      <c r="B247">
        <v>0</v>
      </c>
      <c r="C247">
        <v>1</v>
      </c>
      <c r="D247" t="s">
        <v>673</v>
      </c>
    </row>
    <row r="248" spans="1:4" x14ac:dyDescent="0.25">
      <c r="A248" t="s">
        <v>17</v>
      </c>
      <c r="B248">
        <v>0.13316265681127001</v>
      </c>
      <c r="C248">
        <v>0.80694269472604696</v>
      </c>
      <c r="D248" t="s">
        <v>673</v>
      </c>
    </row>
    <row r="249" spans="1:4" x14ac:dyDescent="0.25">
      <c r="A249" t="s">
        <v>286</v>
      </c>
      <c r="B249">
        <v>2.8779149788484202</v>
      </c>
      <c r="C249">
        <v>0.137099306159851</v>
      </c>
      <c r="D249" t="s">
        <v>673</v>
      </c>
    </row>
    <row r="250" spans="1:4" x14ac:dyDescent="0.25">
      <c r="A250" t="s">
        <v>18</v>
      </c>
      <c r="B250">
        <v>0.13734656386150701</v>
      </c>
      <c r="C250">
        <v>0.76284703491704797</v>
      </c>
      <c r="D250" t="s">
        <v>673</v>
      </c>
    </row>
    <row r="251" spans="1:4" x14ac:dyDescent="0.25">
      <c r="A251" t="s">
        <v>288</v>
      </c>
      <c r="B251">
        <v>-0.72278736956929601</v>
      </c>
      <c r="C251">
        <v>1.6545912109691599E-2</v>
      </c>
      <c r="D251" t="s">
        <v>673</v>
      </c>
    </row>
    <row r="252" spans="1:4" x14ac:dyDescent="0.25">
      <c r="A252" t="s">
        <v>290</v>
      </c>
      <c r="B252">
        <v>-3.7793120390396798E-2</v>
      </c>
      <c r="C252">
        <v>1</v>
      </c>
      <c r="D252" t="s">
        <v>673</v>
      </c>
    </row>
    <row r="253" spans="1:4" x14ac:dyDescent="0.25">
      <c r="A253" t="s">
        <v>21</v>
      </c>
      <c r="B253">
        <v>0.24361591202458799</v>
      </c>
      <c r="C253">
        <v>0.72727911218361896</v>
      </c>
      <c r="D253" t="s">
        <v>673</v>
      </c>
    </row>
    <row r="254" spans="1:4" x14ac:dyDescent="0.25">
      <c r="A254" t="s">
        <v>292</v>
      </c>
      <c r="B254">
        <v>0.28436568849794303</v>
      </c>
      <c r="C254">
        <v>0.51504053582554099</v>
      </c>
      <c r="D254" t="s">
        <v>673</v>
      </c>
    </row>
    <row r="255" spans="1:4" x14ac:dyDescent="0.25">
      <c r="A255" t="s">
        <v>23</v>
      </c>
      <c r="B255">
        <v>6.79030113463297E-3</v>
      </c>
      <c r="C255">
        <v>1</v>
      </c>
      <c r="D255" t="s">
        <v>673</v>
      </c>
    </row>
    <row r="256" spans="1:4" x14ac:dyDescent="0.25">
      <c r="A256" t="s">
        <v>25</v>
      </c>
      <c r="B256">
        <v>-0.58240928443704398</v>
      </c>
      <c r="C256">
        <v>4.1377328512208197E-2</v>
      </c>
      <c r="D256" t="s">
        <v>673</v>
      </c>
    </row>
    <row r="257" spans="1:4" x14ac:dyDescent="0.25">
      <c r="A257" t="s">
        <v>294</v>
      </c>
      <c r="B257">
        <v>0</v>
      </c>
      <c r="C257">
        <v>1</v>
      </c>
      <c r="D257" t="s">
        <v>673</v>
      </c>
    </row>
    <row r="258" spans="1:4" x14ac:dyDescent="0.25">
      <c r="A258" t="s">
        <v>26</v>
      </c>
      <c r="B258">
        <v>0.42794708028773498</v>
      </c>
      <c r="C258">
        <v>0.65815983423399305</v>
      </c>
      <c r="D258" t="s">
        <v>673</v>
      </c>
    </row>
    <row r="259" spans="1:4" x14ac:dyDescent="0.25">
      <c r="A259" t="s">
        <v>27</v>
      </c>
      <c r="B259">
        <v>-0.26748902544443898</v>
      </c>
      <c r="C259">
        <v>0.61812326217178004</v>
      </c>
      <c r="D259" t="s">
        <v>673</v>
      </c>
    </row>
    <row r="260" spans="1:4" x14ac:dyDescent="0.25">
      <c r="A260" t="s">
        <v>298</v>
      </c>
      <c r="B260">
        <v>0</v>
      </c>
      <c r="C260">
        <v>1</v>
      </c>
      <c r="D260" t="s">
        <v>673</v>
      </c>
    </row>
    <row r="261" spans="1:4" x14ac:dyDescent="0.25">
      <c r="A261" t="s">
        <v>299</v>
      </c>
      <c r="B261">
        <v>0</v>
      </c>
      <c r="C261">
        <v>1</v>
      </c>
      <c r="D261" t="s">
        <v>673</v>
      </c>
    </row>
    <row r="262" spans="1:4" x14ac:dyDescent="0.25">
      <c r="A262" t="s">
        <v>300</v>
      </c>
      <c r="B262">
        <v>0</v>
      </c>
      <c r="C262">
        <v>1</v>
      </c>
      <c r="D262" t="s">
        <v>673</v>
      </c>
    </row>
    <row r="263" spans="1:4" x14ac:dyDescent="0.25">
      <c r="A263" t="s">
        <v>304</v>
      </c>
      <c r="B263">
        <v>0.52712225322921502</v>
      </c>
      <c r="C263">
        <v>0.13507364709205799</v>
      </c>
      <c r="D263" t="s">
        <v>673</v>
      </c>
    </row>
    <row r="264" spans="1:4" x14ac:dyDescent="0.25">
      <c r="A264" t="s">
        <v>31</v>
      </c>
      <c r="B264">
        <v>-0.68508073587756602</v>
      </c>
      <c r="C264">
        <v>1.7995693194156599E-3</v>
      </c>
      <c r="D264" t="s">
        <v>673</v>
      </c>
    </row>
    <row r="265" spans="1:4" x14ac:dyDescent="0.25">
      <c r="A265" t="s">
        <v>308</v>
      </c>
      <c r="B265">
        <v>0.29268671299315902</v>
      </c>
      <c r="C265">
        <v>0.57705258907258605</v>
      </c>
      <c r="D265" t="s">
        <v>673</v>
      </c>
    </row>
    <row r="266" spans="1:4" x14ac:dyDescent="0.25">
      <c r="A266" t="s">
        <v>309</v>
      </c>
      <c r="B266">
        <v>-0.99018936687405701</v>
      </c>
      <c r="C266">
        <v>0.43154846187038998</v>
      </c>
      <c r="D266" t="s">
        <v>673</v>
      </c>
    </row>
    <row r="267" spans="1:4" x14ac:dyDescent="0.25">
      <c r="A267" t="s">
        <v>310</v>
      </c>
      <c r="B267">
        <v>0.82185274076278203</v>
      </c>
      <c r="C267">
        <v>0.76271826845475699</v>
      </c>
      <c r="D267" t="s">
        <v>673</v>
      </c>
    </row>
    <row r="268" spans="1:4" x14ac:dyDescent="0.25">
      <c r="A268" t="s">
        <v>311</v>
      </c>
      <c r="B268">
        <v>-5.4059212878414496E-3</v>
      </c>
      <c r="C268">
        <v>1</v>
      </c>
      <c r="D268" t="s">
        <v>673</v>
      </c>
    </row>
    <row r="269" spans="1:4" x14ac:dyDescent="0.25">
      <c r="A269" t="s">
        <v>312</v>
      </c>
      <c r="B269">
        <v>0.57553406395863704</v>
      </c>
      <c r="C269">
        <v>7.7241422704697497E-3</v>
      </c>
      <c r="D269" t="s">
        <v>673</v>
      </c>
    </row>
    <row r="270" spans="1:4" x14ac:dyDescent="0.25">
      <c r="A270" t="s">
        <v>34</v>
      </c>
      <c r="B270">
        <v>8.0949116086024397E-2</v>
      </c>
      <c r="C270">
        <v>1</v>
      </c>
      <c r="D270" t="s">
        <v>673</v>
      </c>
    </row>
    <row r="271" spans="1:4" x14ac:dyDescent="0.25">
      <c r="A271" t="s">
        <v>313</v>
      </c>
      <c r="B271">
        <v>-0.462512051134783</v>
      </c>
      <c r="C271">
        <v>0.71197995305762996</v>
      </c>
      <c r="D271" t="s">
        <v>673</v>
      </c>
    </row>
    <row r="272" spans="1:4" x14ac:dyDescent="0.25">
      <c r="A272" t="s">
        <v>314</v>
      </c>
      <c r="B272">
        <v>-5.07261757991792E-2</v>
      </c>
      <c r="C272">
        <v>1</v>
      </c>
      <c r="D272" t="s">
        <v>673</v>
      </c>
    </row>
    <row r="273" spans="1:4" x14ac:dyDescent="0.25">
      <c r="A273" t="s">
        <v>315</v>
      </c>
      <c r="B273">
        <v>1.07540778681392</v>
      </c>
      <c r="C273">
        <v>0.49575628350848999</v>
      </c>
      <c r="D273" t="s">
        <v>673</v>
      </c>
    </row>
    <row r="274" spans="1:4" x14ac:dyDescent="0.25">
      <c r="A274" t="s">
        <v>316</v>
      </c>
      <c r="B274">
        <v>2.3768145425346998</v>
      </c>
      <c r="C274">
        <v>0.87815159602522197</v>
      </c>
      <c r="D274" t="s">
        <v>673</v>
      </c>
    </row>
    <row r="275" spans="1:4" x14ac:dyDescent="0.25">
      <c r="A275" t="s">
        <v>319</v>
      </c>
      <c r="B275">
        <v>-1.90255091694686</v>
      </c>
      <c r="C275">
        <v>0.11842527293741401</v>
      </c>
      <c r="D275" t="s">
        <v>673</v>
      </c>
    </row>
    <row r="276" spans="1:4" x14ac:dyDescent="0.25">
      <c r="A276" t="s">
        <v>321</v>
      </c>
      <c r="B276">
        <v>0</v>
      </c>
      <c r="C276">
        <v>1</v>
      </c>
      <c r="D276" t="s">
        <v>673</v>
      </c>
    </row>
    <row r="277" spans="1:4" x14ac:dyDescent="0.25">
      <c r="A277" t="s">
        <v>35</v>
      </c>
      <c r="B277">
        <v>-0.19345884147752099</v>
      </c>
      <c r="C277">
        <v>0.99734270199853203</v>
      </c>
      <c r="D277" t="s">
        <v>673</v>
      </c>
    </row>
    <row r="278" spans="1:4" x14ac:dyDescent="0.25">
      <c r="A278" t="s">
        <v>322</v>
      </c>
      <c r="B278">
        <v>-1.3002032564963899</v>
      </c>
      <c r="C278">
        <v>0.15358826665193201</v>
      </c>
      <c r="D278" t="s">
        <v>673</v>
      </c>
    </row>
    <row r="279" spans="1:4" x14ac:dyDescent="0.25">
      <c r="A279" t="s">
        <v>37</v>
      </c>
      <c r="B279">
        <v>-0.27917249761537299</v>
      </c>
      <c r="C279">
        <v>0.50103140744243602</v>
      </c>
      <c r="D279" t="s">
        <v>673</v>
      </c>
    </row>
    <row r="280" spans="1:4" x14ac:dyDescent="0.25">
      <c r="A280" t="s">
        <v>41</v>
      </c>
      <c r="B280">
        <v>0.231065017615977</v>
      </c>
      <c r="C280">
        <v>0.59502591832176799</v>
      </c>
      <c r="D280" t="s">
        <v>673</v>
      </c>
    </row>
    <row r="281" spans="1:4" x14ac:dyDescent="0.25">
      <c r="A281" t="s">
        <v>42</v>
      </c>
      <c r="B281">
        <v>-0.40547706487024099</v>
      </c>
      <c r="C281">
        <v>9.7919844514284995E-2</v>
      </c>
      <c r="D281" t="s">
        <v>673</v>
      </c>
    </row>
    <row r="282" spans="1:4" x14ac:dyDescent="0.25">
      <c r="A282" t="s">
        <v>43</v>
      </c>
      <c r="B282">
        <v>-0.90147011336385496</v>
      </c>
      <c r="C282">
        <v>2.6081564152189499E-3</v>
      </c>
      <c r="D282" t="s">
        <v>673</v>
      </c>
    </row>
    <row r="283" spans="1:4" x14ac:dyDescent="0.25">
      <c r="A283" t="s">
        <v>325</v>
      </c>
      <c r="B283">
        <v>-0.33805114736332997</v>
      </c>
      <c r="C283">
        <v>0.124347657959857</v>
      </c>
      <c r="D283" t="s">
        <v>673</v>
      </c>
    </row>
    <row r="284" spans="1:4" x14ac:dyDescent="0.25">
      <c r="A284" t="s">
        <v>327</v>
      </c>
      <c r="B284">
        <v>-0.105939131401644</v>
      </c>
      <c r="C284">
        <v>0.81490445669929201</v>
      </c>
      <c r="D284" t="s">
        <v>673</v>
      </c>
    </row>
    <row r="285" spans="1:4" x14ac:dyDescent="0.25">
      <c r="A285" t="s">
        <v>328</v>
      </c>
      <c r="B285">
        <v>0.70416791680767898</v>
      </c>
      <c r="C285">
        <v>0.18650615592424299</v>
      </c>
      <c r="D285" t="s">
        <v>673</v>
      </c>
    </row>
    <row r="286" spans="1:4" x14ac:dyDescent="0.25">
      <c r="A286" t="s">
        <v>45</v>
      </c>
      <c r="B286">
        <v>0.107914236369222</v>
      </c>
      <c r="C286">
        <v>0.79321339608918795</v>
      </c>
      <c r="D286" t="s">
        <v>673</v>
      </c>
    </row>
    <row r="287" spans="1:4" x14ac:dyDescent="0.25">
      <c r="A287" t="s">
        <v>46</v>
      </c>
      <c r="B287">
        <v>-0.15494472472523901</v>
      </c>
      <c r="C287">
        <v>0.59544371002049201</v>
      </c>
      <c r="D287" t="s">
        <v>673</v>
      </c>
    </row>
    <row r="288" spans="1:4" x14ac:dyDescent="0.25">
      <c r="A288" t="s">
        <v>47</v>
      </c>
      <c r="B288">
        <v>0.473347440328036</v>
      </c>
      <c r="C288">
        <v>5.02631462251295E-2</v>
      </c>
      <c r="D288" t="s">
        <v>673</v>
      </c>
    </row>
    <row r="289" spans="1:4" x14ac:dyDescent="0.25">
      <c r="A289" t="s">
        <v>329</v>
      </c>
      <c r="B289">
        <v>0</v>
      </c>
      <c r="C289">
        <v>1</v>
      </c>
      <c r="D289" t="s">
        <v>673</v>
      </c>
    </row>
    <row r="290" spans="1:4" x14ac:dyDescent="0.25">
      <c r="A290" t="s">
        <v>330</v>
      </c>
      <c r="B290">
        <v>0</v>
      </c>
      <c r="C290">
        <v>1</v>
      </c>
      <c r="D290" t="s">
        <v>673</v>
      </c>
    </row>
    <row r="291" spans="1:4" x14ac:dyDescent="0.25">
      <c r="A291" t="s">
        <v>331</v>
      </c>
      <c r="B291">
        <v>0</v>
      </c>
      <c r="C291">
        <v>1</v>
      </c>
      <c r="D291" t="s">
        <v>673</v>
      </c>
    </row>
    <row r="292" spans="1:4" x14ac:dyDescent="0.25">
      <c r="A292" t="s">
        <v>332</v>
      </c>
      <c r="B292">
        <v>0</v>
      </c>
      <c r="C292">
        <v>1</v>
      </c>
      <c r="D292" t="s">
        <v>673</v>
      </c>
    </row>
    <row r="293" spans="1:4" x14ac:dyDescent="0.25">
      <c r="A293" t="s">
        <v>48</v>
      </c>
      <c r="B293">
        <v>0.279120059216585</v>
      </c>
      <c r="C293">
        <v>0.261766223159557</v>
      </c>
      <c r="D293" t="s">
        <v>673</v>
      </c>
    </row>
    <row r="294" spans="1:4" x14ac:dyDescent="0.25">
      <c r="A294" t="s">
        <v>333</v>
      </c>
      <c r="B294">
        <v>0.33193868447792302</v>
      </c>
      <c r="C294">
        <v>0.75260629444724703</v>
      </c>
      <c r="D294" t="s">
        <v>673</v>
      </c>
    </row>
    <row r="295" spans="1:4" x14ac:dyDescent="0.25">
      <c r="A295" t="s">
        <v>49</v>
      </c>
      <c r="B295">
        <v>-0.54129679116638296</v>
      </c>
      <c r="C295">
        <v>8.7510747723940893E-2</v>
      </c>
      <c r="D295" t="s">
        <v>673</v>
      </c>
    </row>
    <row r="296" spans="1:4" x14ac:dyDescent="0.25">
      <c r="A296" t="s">
        <v>50</v>
      </c>
      <c r="B296">
        <v>-0.82283533723237801</v>
      </c>
      <c r="C296">
        <v>5.4249253179489696E-4</v>
      </c>
      <c r="D296" t="s">
        <v>673</v>
      </c>
    </row>
    <row r="297" spans="1:4" x14ac:dyDescent="0.25">
      <c r="A297" t="s">
        <v>334</v>
      </c>
      <c r="B297">
        <v>0.16943576884174499</v>
      </c>
      <c r="C297">
        <v>0.908955323827215</v>
      </c>
      <c r="D297" t="s">
        <v>673</v>
      </c>
    </row>
    <row r="298" spans="1:4" x14ac:dyDescent="0.25">
      <c r="A298" t="s">
        <v>336</v>
      </c>
      <c r="B298">
        <v>-0.433534234914219</v>
      </c>
      <c r="C298">
        <v>0.47159965388484498</v>
      </c>
      <c r="D298" t="s">
        <v>673</v>
      </c>
    </row>
    <row r="299" spans="1:4" x14ac:dyDescent="0.25">
      <c r="A299" t="s">
        <v>51</v>
      </c>
      <c r="B299">
        <v>-4.45365616222968E-2</v>
      </c>
      <c r="C299">
        <v>0.96918210376467095</v>
      </c>
      <c r="D299" t="s">
        <v>673</v>
      </c>
    </row>
    <row r="300" spans="1:4" x14ac:dyDescent="0.25">
      <c r="A300" t="s">
        <v>337</v>
      </c>
      <c r="B300">
        <v>-2.4965922223103201E-2</v>
      </c>
      <c r="C300">
        <v>1</v>
      </c>
      <c r="D300" t="s">
        <v>673</v>
      </c>
    </row>
    <row r="301" spans="1:4" x14ac:dyDescent="0.25">
      <c r="A301" t="s">
        <v>338</v>
      </c>
      <c r="B301">
        <v>-0.21174711221306899</v>
      </c>
      <c r="C301">
        <v>0.61028640102638998</v>
      </c>
      <c r="D301" t="s">
        <v>673</v>
      </c>
    </row>
    <row r="302" spans="1:4" x14ac:dyDescent="0.25">
      <c r="A302" t="s">
        <v>52</v>
      </c>
      <c r="B302">
        <v>-0.49431462299462697</v>
      </c>
      <c r="C302">
        <v>0.19296167742793799</v>
      </c>
      <c r="D302" t="s">
        <v>673</v>
      </c>
    </row>
    <row r="303" spans="1:4" x14ac:dyDescent="0.25">
      <c r="A303" t="s">
        <v>54</v>
      </c>
      <c r="B303">
        <v>4.0067419174195699E-2</v>
      </c>
      <c r="C303">
        <v>1</v>
      </c>
      <c r="D303" t="s">
        <v>673</v>
      </c>
    </row>
    <row r="304" spans="1:4" x14ac:dyDescent="0.25">
      <c r="A304" t="s">
        <v>55</v>
      </c>
      <c r="B304">
        <v>-0.234484892234745</v>
      </c>
      <c r="C304">
        <v>0.46583733113015302</v>
      </c>
      <c r="D304" t="s">
        <v>673</v>
      </c>
    </row>
    <row r="305" spans="1:4" x14ac:dyDescent="0.25">
      <c r="A305" t="s">
        <v>341</v>
      </c>
      <c r="B305">
        <v>0.67338760592440605</v>
      </c>
      <c r="C305">
        <v>2.30319990224701E-2</v>
      </c>
      <c r="D305" t="s">
        <v>673</v>
      </c>
    </row>
    <row r="306" spans="1:4" x14ac:dyDescent="0.25">
      <c r="A306" t="s">
        <v>342</v>
      </c>
      <c r="B306">
        <v>-0.47287072322415702</v>
      </c>
      <c r="C306">
        <v>0.16836546074856901</v>
      </c>
      <c r="D306" t="s">
        <v>673</v>
      </c>
    </row>
    <row r="307" spans="1:4" x14ac:dyDescent="0.25">
      <c r="A307" t="s">
        <v>59</v>
      </c>
      <c r="B307">
        <v>0.54931551980308402</v>
      </c>
      <c r="C307">
        <v>7.04717828074979E-3</v>
      </c>
      <c r="D307" t="s">
        <v>673</v>
      </c>
    </row>
    <row r="308" spans="1:4" x14ac:dyDescent="0.25">
      <c r="A308" t="s">
        <v>60</v>
      </c>
      <c r="B308">
        <v>0.82242908824290994</v>
      </c>
      <c r="C308">
        <v>3.6554598633991398E-4</v>
      </c>
      <c r="D308" t="s">
        <v>673</v>
      </c>
    </row>
    <row r="309" spans="1:4" x14ac:dyDescent="0.25">
      <c r="A309" t="s">
        <v>61</v>
      </c>
      <c r="B309">
        <v>-0.45181793802555897</v>
      </c>
      <c r="C309">
        <v>7.8026833579813604E-2</v>
      </c>
      <c r="D309" t="s">
        <v>673</v>
      </c>
    </row>
    <row r="310" spans="1:4" x14ac:dyDescent="0.25">
      <c r="A310" t="s">
        <v>343</v>
      </c>
      <c r="B310">
        <v>5.7757823009072098</v>
      </c>
      <c r="C310">
        <v>0.92333298664475105</v>
      </c>
      <c r="D310" t="s">
        <v>673</v>
      </c>
    </row>
    <row r="311" spans="1:4" x14ac:dyDescent="0.25">
      <c r="A311" t="s">
        <v>344</v>
      </c>
      <c r="B311">
        <v>1.4561920669914701</v>
      </c>
      <c r="C311">
        <v>0.66184268281017899</v>
      </c>
      <c r="D311" t="s">
        <v>673</v>
      </c>
    </row>
    <row r="312" spans="1:4" x14ac:dyDescent="0.25">
      <c r="A312" t="s">
        <v>345</v>
      </c>
      <c r="B312">
        <v>-0.79503949489435999</v>
      </c>
      <c r="C312">
        <v>5.5450725863102901E-2</v>
      </c>
      <c r="D312" t="s">
        <v>673</v>
      </c>
    </row>
    <row r="313" spans="1:4" x14ac:dyDescent="0.25">
      <c r="A313" t="s">
        <v>346</v>
      </c>
      <c r="B313">
        <v>5.3285049873754602</v>
      </c>
      <c r="C313">
        <v>0.226157112006516</v>
      </c>
      <c r="D313" t="s">
        <v>673</v>
      </c>
    </row>
    <row r="314" spans="1:4" x14ac:dyDescent="0.25">
      <c r="A314" t="s">
        <v>347</v>
      </c>
      <c r="B314">
        <v>-0.121728002698648</v>
      </c>
      <c r="C314">
        <v>1</v>
      </c>
      <c r="D314" t="s">
        <v>673</v>
      </c>
    </row>
    <row r="315" spans="1:4" x14ac:dyDescent="0.25">
      <c r="A315" t="s">
        <v>348</v>
      </c>
      <c r="B315">
        <v>2.5291072988054299</v>
      </c>
      <c r="C315">
        <v>0.60306478135805697</v>
      </c>
      <c r="D315" t="s">
        <v>673</v>
      </c>
    </row>
    <row r="316" spans="1:4" x14ac:dyDescent="0.25">
      <c r="A316" t="s">
        <v>349</v>
      </c>
      <c r="B316">
        <v>3.2490435521730099</v>
      </c>
      <c r="C316">
        <v>0.50355194081715804</v>
      </c>
      <c r="D316" t="s">
        <v>673</v>
      </c>
    </row>
    <row r="317" spans="1:4" x14ac:dyDescent="0.25">
      <c r="A317" t="s">
        <v>350</v>
      </c>
      <c r="B317">
        <v>-0.46354949847808202</v>
      </c>
      <c r="C317">
        <v>7.0875547939633798E-2</v>
      </c>
      <c r="D317" t="s">
        <v>673</v>
      </c>
    </row>
    <row r="318" spans="1:4" x14ac:dyDescent="0.25">
      <c r="A318" t="s">
        <v>352</v>
      </c>
      <c r="B318">
        <v>-0.526753644878722</v>
      </c>
      <c r="C318">
        <v>2.0258255399758601E-2</v>
      </c>
      <c r="D318" t="s">
        <v>673</v>
      </c>
    </row>
    <row r="319" spans="1:4" x14ac:dyDescent="0.25">
      <c r="A319" t="s">
        <v>63</v>
      </c>
      <c r="B319">
        <v>-0.21407148988757499</v>
      </c>
      <c r="C319">
        <v>0.58233939686446601</v>
      </c>
      <c r="D319" t="s">
        <v>673</v>
      </c>
    </row>
    <row r="320" spans="1:4" x14ac:dyDescent="0.25">
      <c r="A320" t="s">
        <v>354</v>
      </c>
      <c r="B320">
        <v>4.6694495272260097</v>
      </c>
      <c r="C320">
        <v>0.94499565515791195</v>
      </c>
      <c r="D320" t="s">
        <v>673</v>
      </c>
    </row>
    <row r="321" spans="1:4" x14ac:dyDescent="0.25">
      <c r="A321" t="s">
        <v>64</v>
      </c>
      <c r="B321">
        <v>0.20626718957098999</v>
      </c>
      <c r="C321">
        <v>0.56073261165485599</v>
      </c>
      <c r="D321" t="s">
        <v>673</v>
      </c>
    </row>
    <row r="322" spans="1:4" x14ac:dyDescent="0.25">
      <c r="A322" t="s">
        <v>65</v>
      </c>
      <c r="B322">
        <v>0.224259523275461</v>
      </c>
      <c r="C322">
        <v>0.64794241524459095</v>
      </c>
      <c r="D322" t="s">
        <v>673</v>
      </c>
    </row>
    <row r="323" spans="1:4" x14ac:dyDescent="0.25">
      <c r="A323" t="s">
        <v>66</v>
      </c>
      <c r="B323">
        <v>-0.97910695874121501</v>
      </c>
      <c r="C323">
        <v>8.7519824967094206E-2</v>
      </c>
      <c r="D323" t="s">
        <v>673</v>
      </c>
    </row>
    <row r="324" spans="1:4" x14ac:dyDescent="0.25">
      <c r="A324" t="s">
        <v>356</v>
      </c>
      <c r="B324">
        <v>0.68330409617297905</v>
      </c>
      <c r="C324">
        <v>0.24211040262581701</v>
      </c>
      <c r="D324" t="s">
        <v>673</v>
      </c>
    </row>
    <row r="325" spans="1:4" x14ac:dyDescent="0.25">
      <c r="A325" t="s">
        <v>357</v>
      </c>
      <c r="B325">
        <v>-0.40459393787667403</v>
      </c>
      <c r="C325">
        <v>0.64790660209648199</v>
      </c>
      <c r="D325" t="s">
        <v>673</v>
      </c>
    </row>
    <row r="326" spans="1:4" x14ac:dyDescent="0.25">
      <c r="A326" t="s">
        <v>358</v>
      </c>
      <c r="B326">
        <v>0.54837627607902895</v>
      </c>
      <c r="C326">
        <v>8.0358713242063493E-3</v>
      </c>
      <c r="D326" t="s">
        <v>673</v>
      </c>
    </row>
    <row r="327" spans="1:4" x14ac:dyDescent="0.25">
      <c r="A327" t="s">
        <v>359</v>
      </c>
      <c r="B327">
        <v>0.41358708595076898</v>
      </c>
      <c r="C327">
        <v>8.0083402122406694E-2</v>
      </c>
      <c r="D327" t="s">
        <v>673</v>
      </c>
    </row>
    <row r="328" spans="1:4" x14ac:dyDescent="0.25">
      <c r="A328" t="s">
        <v>360</v>
      </c>
      <c r="B328">
        <v>2.44730967091916</v>
      </c>
      <c r="C328">
        <v>0.459096861999084</v>
      </c>
      <c r="D328" t="s">
        <v>673</v>
      </c>
    </row>
    <row r="329" spans="1:4" x14ac:dyDescent="0.25">
      <c r="A329" t="s">
        <v>362</v>
      </c>
      <c r="B329">
        <v>-0.92434409805298201</v>
      </c>
      <c r="C329">
        <v>0.17798385552607701</v>
      </c>
      <c r="D329" t="s">
        <v>673</v>
      </c>
    </row>
    <row r="330" spans="1:4" x14ac:dyDescent="0.25">
      <c r="A330" t="s">
        <v>69</v>
      </c>
      <c r="B330">
        <v>1.3961233088304099</v>
      </c>
      <c r="C330">
        <v>0.18800871904351599</v>
      </c>
      <c r="D330" t="s">
        <v>673</v>
      </c>
    </row>
    <row r="331" spans="1:4" x14ac:dyDescent="0.25">
      <c r="A331" t="s">
        <v>363</v>
      </c>
      <c r="B331">
        <v>-0.506454033449797</v>
      </c>
      <c r="C331">
        <v>0.91984442507772501</v>
      </c>
      <c r="D331" t="s">
        <v>673</v>
      </c>
    </row>
    <row r="332" spans="1:4" x14ac:dyDescent="0.25">
      <c r="A332" t="s">
        <v>70</v>
      </c>
      <c r="B332">
        <v>-4.8266258063577899E-2</v>
      </c>
      <c r="C332">
        <v>0.99128623055660303</v>
      </c>
      <c r="D332" t="s">
        <v>673</v>
      </c>
    </row>
    <row r="333" spans="1:4" x14ac:dyDescent="0.25">
      <c r="A333" t="s">
        <v>72</v>
      </c>
      <c r="B333">
        <v>-0.28059045395071203</v>
      </c>
      <c r="C333">
        <v>0.80529511716088698</v>
      </c>
      <c r="D333" t="s">
        <v>673</v>
      </c>
    </row>
    <row r="334" spans="1:4" x14ac:dyDescent="0.25">
      <c r="A334" t="s">
        <v>365</v>
      </c>
      <c r="B334">
        <v>1.75210681586712</v>
      </c>
      <c r="C334">
        <v>0.152863665211903</v>
      </c>
      <c r="D334" t="s">
        <v>673</v>
      </c>
    </row>
    <row r="335" spans="1:4" x14ac:dyDescent="0.25">
      <c r="A335" t="s">
        <v>73</v>
      </c>
      <c r="B335">
        <v>-0.10483802057817</v>
      </c>
      <c r="C335">
        <v>0.95569448776134902</v>
      </c>
      <c r="D335" t="s">
        <v>673</v>
      </c>
    </row>
    <row r="336" spans="1:4" x14ac:dyDescent="0.25">
      <c r="A336" t="s">
        <v>366</v>
      </c>
      <c r="B336">
        <v>-0.99933850539015301</v>
      </c>
      <c r="C336">
        <v>2.74699445661237E-2</v>
      </c>
      <c r="D336" t="s">
        <v>673</v>
      </c>
    </row>
    <row r="337" spans="1:4" x14ac:dyDescent="0.25">
      <c r="A337" t="s">
        <v>367</v>
      </c>
      <c r="B337">
        <v>0.48743528834283201</v>
      </c>
      <c r="C337">
        <v>5.3377209184359502E-2</v>
      </c>
      <c r="D337" t="s">
        <v>673</v>
      </c>
    </row>
    <row r="338" spans="1:4" x14ac:dyDescent="0.25">
      <c r="A338" t="s">
        <v>74</v>
      </c>
      <c r="B338">
        <v>-0.25355268856597801</v>
      </c>
      <c r="C338">
        <v>0.60306478135805697</v>
      </c>
      <c r="D338" t="s">
        <v>673</v>
      </c>
    </row>
    <row r="339" spans="1:4" x14ac:dyDescent="0.25">
      <c r="A339" t="s">
        <v>369</v>
      </c>
      <c r="B339">
        <v>-1.5968688647929301</v>
      </c>
      <c r="C339">
        <v>0.156795697399921</v>
      </c>
      <c r="D339" t="s">
        <v>673</v>
      </c>
    </row>
    <row r="340" spans="1:4" x14ac:dyDescent="0.25">
      <c r="A340" t="s">
        <v>75</v>
      </c>
      <c r="B340">
        <v>-0.842305534442779</v>
      </c>
      <c r="C340">
        <v>4.6020703958977597E-3</v>
      </c>
      <c r="D340" t="s">
        <v>673</v>
      </c>
    </row>
    <row r="341" spans="1:4" x14ac:dyDescent="0.25">
      <c r="A341" t="s">
        <v>76</v>
      </c>
      <c r="B341">
        <v>-0.28645279339733298</v>
      </c>
      <c r="C341">
        <v>0.48417999348634899</v>
      </c>
      <c r="D341" t="s">
        <v>673</v>
      </c>
    </row>
    <row r="342" spans="1:4" x14ac:dyDescent="0.25">
      <c r="A342" t="s">
        <v>370</v>
      </c>
      <c r="B342">
        <v>-1.3693348820978199</v>
      </c>
      <c r="C342">
        <v>0.52096831982112202</v>
      </c>
      <c r="D342" t="s">
        <v>673</v>
      </c>
    </row>
    <row r="343" spans="1:4" x14ac:dyDescent="0.25">
      <c r="A343" t="s">
        <v>373</v>
      </c>
      <c r="B343">
        <v>-0.171966331445736</v>
      </c>
      <c r="C343">
        <v>0.68543410752640599</v>
      </c>
      <c r="D343" t="s">
        <v>673</v>
      </c>
    </row>
    <row r="344" spans="1:4" x14ac:dyDescent="0.25">
      <c r="A344" t="s">
        <v>374</v>
      </c>
      <c r="B344">
        <v>-0.57783368957617098</v>
      </c>
      <c r="C344">
        <v>1.0710382735597599E-2</v>
      </c>
      <c r="D344" t="s">
        <v>673</v>
      </c>
    </row>
    <row r="345" spans="1:4" x14ac:dyDescent="0.25">
      <c r="A345" t="s">
        <v>376</v>
      </c>
      <c r="B345">
        <v>-0.93559059831422398</v>
      </c>
      <c r="C345">
        <v>0.183895668556252</v>
      </c>
      <c r="D345" t="s">
        <v>673</v>
      </c>
    </row>
    <row r="346" spans="1:4" x14ac:dyDescent="0.25">
      <c r="A346" t="s">
        <v>377</v>
      </c>
      <c r="B346">
        <v>-0.76758031104827995</v>
      </c>
      <c r="C346">
        <v>0.419906264688233</v>
      </c>
      <c r="D346" t="s">
        <v>673</v>
      </c>
    </row>
    <row r="347" spans="1:4" x14ac:dyDescent="0.25">
      <c r="A347" t="s">
        <v>378</v>
      </c>
      <c r="B347">
        <v>0.39172839735104897</v>
      </c>
      <c r="C347">
        <v>0.92305210453573805</v>
      </c>
      <c r="D347" t="s">
        <v>673</v>
      </c>
    </row>
    <row r="348" spans="1:4" x14ac:dyDescent="0.25">
      <c r="A348" t="s">
        <v>379</v>
      </c>
      <c r="B348">
        <v>7.1394722188672204E-3</v>
      </c>
      <c r="C348">
        <v>1</v>
      </c>
      <c r="D348" t="s">
        <v>673</v>
      </c>
    </row>
    <row r="349" spans="1:4" x14ac:dyDescent="0.25">
      <c r="A349" t="s">
        <v>380</v>
      </c>
      <c r="B349">
        <v>-2.2625436978210501E-2</v>
      </c>
      <c r="C349">
        <v>1</v>
      </c>
      <c r="D349" t="s">
        <v>673</v>
      </c>
    </row>
    <row r="350" spans="1:4" x14ac:dyDescent="0.25">
      <c r="A350" t="s">
        <v>381</v>
      </c>
      <c r="B350">
        <v>0.472576157609855</v>
      </c>
      <c r="C350">
        <v>0.94822865741643703</v>
      </c>
      <c r="D350" t="s">
        <v>673</v>
      </c>
    </row>
    <row r="351" spans="1:4" x14ac:dyDescent="0.25">
      <c r="A351" t="s">
        <v>382</v>
      </c>
      <c r="B351">
        <v>1.8921472255080001</v>
      </c>
      <c r="C351">
        <v>0.15713742947753201</v>
      </c>
      <c r="D351" t="s">
        <v>673</v>
      </c>
    </row>
    <row r="352" spans="1:4" x14ac:dyDescent="0.25">
      <c r="A352" t="s">
        <v>81</v>
      </c>
      <c r="B352">
        <v>-0.152569382134642</v>
      </c>
      <c r="C352">
        <v>0.69399293939601803</v>
      </c>
      <c r="D352" t="s">
        <v>673</v>
      </c>
    </row>
    <row r="353" spans="1:4" x14ac:dyDescent="0.25">
      <c r="A353" t="s">
        <v>383</v>
      </c>
      <c r="B353">
        <v>-1.0139440244970801</v>
      </c>
      <c r="C353">
        <v>0.549170961117463</v>
      </c>
      <c r="D353" t="s">
        <v>673</v>
      </c>
    </row>
    <row r="354" spans="1:4" x14ac:dyDescent="0.25">
      <c r="A354" t="s">
        <v>385</v>
      </c>
      <c r="B354">
        <v>0.55461872008717295</v>
      </c>
      <c r="C354">
        <v>0.96944176827272299</v>
      </c>
      <c r="D354" t="s">
        <v>673</v>
      </c>
    </row>
    <row r="355" spans="1:4" x14ac:dyDescent="0.25">
      <c r="A355" t="s">
        <v>387</v>
      </c>
      <c r="B355">
        <v>0.37129126845475902</v>
      </c>
      <c r="C355">
        <v>0.76627482509636302</v>
      </c>
      <c r="D355" t="s">
        <v>673</v>
      </c>
    </row>
    <row r="356" spans="1:4" x14ac:dyDescent="0.25">
      <c r="A356" t="s">
        <v>82</v>
      </c>
      <c r="B356">
        <v>-1.4358133800802799</v>
      </c>
      <c r="C356">
        <v>0.69981037045671901</v>
      </c>
      <c r="D356" t="s">
        <v>673</v>
      </c>
    </row>
    <row r="357" spans="1:4" x14ac:dyDescent="0.25">
      <c r="A357" t="s">
        <v>388</v>
      </c>
      <c r="B357">
        <v>1.8747191091481801</v>
      </c>
      <c r="C357">
        <v>0.62461516423638197</v>
      </c>
      <c r="D357" t="s">
        <v>673</v>
      </c>
    </row>
    <row r="358" spans="1:4" x14ac:dyDescent="0.25">
      <c r="A358" t="s">
        <v>390</v>
      </c>
      <c r="B358">
        <v>2.2869898902689698</v>
      </c>
      <c r="C358">
        <v>0.136249425752759</v>
      </c>
      <c r="D358" t="s">
        <v>673</v>
      </c>
    </row>
    <row r="359" spans="1:4" x14ac:dyDescent="0.25">
      <c r="A359" t="s">
        <v>391</v>
      </c>
      <c r="B359">
        <v>-0.24395758864696701</v>
      </c>
      <c r="C359">
        <v>1</v>
      </c>
      <c r="D359" t="s">
        <v>673</v>
      </c>
    </row>
    <row r="360" spans="1:4" x14ac:dyDescent="0.25">
      <c r="A360" t="s">
        <v>84</v>
      </c>
      <c r="B360">
        <v>-0.70209976713493105</v>
      </c>
      <c r="C360">
        <v>8.9109797644596096E-3</v>
      </c>
      <c r="D360" t="s">
        <v>673</v>
      </c>
    </row>
    <row r="361" spans="1:4" x14ac:dyDescent="0.25">
      <c r="A361" t="s">
        <v>393</v>
      </c>
      <c r="B361">
        <v>-1.05068945768656</v>
      </c>
      <c r="C361">
        <v>0.21910502786546601</v>
      </c>
      <c r="D361" t="s">
        <v>673</v>
      </c>
    </row>
    <row r="362" spans="1:4" x14ac:dyDescent="0.25">
      <c r="A362" t="s">
        <v>85</v>
      </c>
      <c r="B362">
        <v>0.35435635026045698</v>
      </c>
      <c r="C362">
        <v>0.20924805571251701</v>
      </c>
      <c r="D362" t="s">
        <v>673</v>
      </c>
    </row>
    <row r="363" spans="1:4" x14ac:dyDescent="0.25">
      <c r="A363" t="s">
        <v>86</v>
      </c>
      <c r="B363">
        <v>-0.23443849379111301</v>
      </c>
      <c r="C363">
        <v>0.39478258641365399</v>
      </c>
      <c r="D363" t="s">
        <v>673</v>
      </c>
    </row>
    <row r="364" spans="1:4" x14ac:dyDescent="0.25">
      <c r="A364" t="s">
        <v>394</v>
      </c>
      <c r="B364">
        <v>0.27949331877184502</v>
      </c>
      <c r="C364">
        <v>0.30238586939525502</v>
      </c>
      <c r="D364" t="s">
        <v>673</v>
      </c>
    </row>
    <row r="365" spans="1:4" x14ac:dyDescent="0.25">
      <c r="A365" t="s">
        <v>87</v>
      </c>
      <c r="B365">
        <v>-0.18150596588729601</v>
      </c>
      <c r="C365">
        <v>0.97343279562000495</v>
      </c>
      <c r="D365" t="s">
        <v>673</v>
      </c>
    </row>
    <row r="366" spans="1:4" x14ac:dyDescent="0.25">
      <c r="A366" t="s">
        <v>88</v>
      </c>
      <c r="B366">
        <v>-5.5152519535172702E-2</v>
      </c>
      <c r="C366">
        <v>0.99936875294202498</v>
      </c>
      <c r="D366" t="s">
        <v>673</v>
      </c>
    </row>
    <row r="367" spans="1:4" x14ac:dyDescent="0.25">
      <c r="A367" t="s">
        <v>396</v>
      </c>
      <c r="B367">
        <v>-2.56751383942315</v>
      </c>
      <c r="C367">
        <v>0.32790255309164701</v>
      </c>
      <c r="D367" t="s">
        <v>673</v>
      </c>
    </row>
    <row r="368" spans="1:4" x14ac:dyDescent="0.25">
      <c r="A368" t="s">
        <v>92</v>
      </c>
      <c r="B368">
        <v>-0.62791043580411698</v>
      </c>
      <c r="C368">
        <v>3.63529983056659E-2</v>
      </c>
      <c r="D368" t="s">
        <v>673</v>
      </c>
    </row>
    <row r="369" spans="1:4" x14ac:dyDescent="0.25">
      <c r="A369" t="s">
        <v>93</v>
      </c>
      <c r="B369">
        <v>3.1349011537322502E-2</v>
      </c>
      <c r="C369">
        <v>1</v>
      </c>
      <c r="D369" t="s">
        <v>673</v>
      </c>
    </row>
    <row r="370" spans="1:4" x14ac:dyDescent="0.25">
      <c r="A370" t="s">
        <v>94</v>
      </c>
      <c r="B370">
        <v>0.17326136459646399</v>
      </c>
      <c r="C370">
        <v>0.82097192128475904</v>
      </c>
      <c r="D370" t="s">
        <v>673</v>
      </c>
    </row>
    <row r="371" spans="1:4" x14ac:dyDescent="0.25">
      <c r="A371" t="s">
        <v>95</v>
      </c>
      <c r="B371">
        <v>0.151567360683876</v>
      </c>
      <c r="C371">
        <v>0.65579147440296004</v>
      </c>
      <c r="D371" t="s">
        <v>673</v>
      </c>
    </row>
    <row r="372" spans="1:4" x14ac:dyDescent="0.25">
      <c r="A372" t="s">
        <v>397</v>
      </c>
      <c r="B372">
        <v>0.30599899856071699</v>
      </c>
      <c r="C372">
        <v>0.31209071145445899</v>
      </c>
      <c r="D372" t="s">
        <v>673</v>
      </c>
    </row>
    <row r="373" spans="1:4" x14ac:dyDescent="0.25">
      <c r="A373" t="s">
        <v>398</v>
      </c>
      <c r="B373">
        <v>0.17329490111839399</v>
      </c>
      <c r="C373">
        <v>0.62812820708662997</v>
      </c>
      <c r="D373" t="s">
        <v>673</v>
      </c>
    </row>
    <row r="374" spans="1:4" x14ac:dyDescent="0.25">
      <c r="A374" t="s">
        <v>96</v>
      </c>
      <c r="B374">
        <v>-0.53833726571755303</v>
      </c>
      <c r="C374">
        <v>5.2924769152403003E-2</v>
      </c>
      <c r="D374" t="s">
        <v>673</v>
      </c>
    </row>
    <row r="375" spans="1:4" x14ac:dyDescent="0.25">
      <c r="A375" t="s">
        <v>402</v>
      </c>
      <c r="B375">
        <v>-2.6757798469146801</v>
      </c>
      <c r="C375">
        <v>0.137651685846754</v>
      </c>
      <c r="D375" t="s">
        <v>673</v>
      </c>
    </row>
    <row r="376" spans="1:4" x14ac:dyDescent="0.25">
      <c r="A376" t="s">
        <v>403</v>
      </c>
      <c r="B376">
        <v>-1.0701340799641901</v>
      </c>
      <c r="C376">
        <v>0.77156912835563496</v>
      </c>
      <c r="D376" t="s">
        <v>673</v>
      </c>
    </row>
    <row r="377" spans="1:4" x14ac:dyDescent="0.25">
      <c r="A377" t="s">
        <v>101</v>
      </c>
      <c r="B377">
        <v>-0.50261271807531205</v>
      </c>
      <c r="C377">
        <v>0.14743600475127899</v>
      </c>
      <c r="D377" t="s">
        <v>673</v>
      </c>
    </row>
    <row r="378" spans="1:4" x14ac:dyDescent="0.25">
      <c r="A378" t="s">
        <v>404</v>
      </c>
      <c r="B378">
        <v>0.295382185753024</v>
      </c>
      <c r="C378">
        <v>0.48367122725197997</v>
      </c>
      <c r="D378" t="s">
        <v>673</v>
      </c>
    </row>
    <row r="379" spans="1:4" x14ac:dyDescent="0.25">
      <c r="A379" t="s">
        <v>405</v>
      </c>
      <c r="B379">
        <v>-1.1013395092098099</v>
      </c>
      <c r="C379">
        <v>0.16134869871907301</v>
      </c>
      <c r="D379" t="s">
        <v>673</v>
      </c>
    </row>
    <row r="380" spans="1:4" x14ac:dyDescent="0.25">
      <c r="A380" t="s">
        <v>102</v>
      </c>
      <c r="B380">
        <v>0.13481837150573001</v>
      </c>
      <c r="C380">
        <v>0.84215069145714505</v>
      </c>
      <c r="D380" t="s">
        <v>673</v>
      </c>
    </row>
    <row r="381" spans="1:4" x14ac:dyDescent="0.25">
      <c r="A381" t="s">
        <v>103</v>
      </c>
      <c r="B381">
        <v>5.5864973862196597E-2</v>
      </c>
      <c r="C381">
        <v>0.99063548511378396</v>
      </c>
      <c r="D381" t="s">
        <v>673</v>
      </c>
    </row>
    <row r="382" spans="1:4" x14ac:dyDescent="0.25">
      <c r="A382" t="s">
        <v>105</v>
      </c>
      <c r="B382">
        <v>0.79902484612064395</v>
      </c>
      <c r="C382">
        <v>5.6381807633781702E-3</v>
      </c>
      <c r="D382" t="s">
        <v>673</v>
      </c>
    </row>
    <row r="383" spans="1:4" x14ac:dyDescent="0.25">
      <c r="A383" t="s">
        <v>106</v>
      </c>
      <c r="B383">
        <v>0.52793263889425202</v>
      </c>
      <c r="C383">
        <v>0.64124576183284199</v>
      </c>
      <c r="D383" t="s">
        <v>673</v>
      </c>
    </row>
    <row r="384" spans="1:4" x14ac:dyDescent="0.25">
      <c r="A384" t="s">
        <v>406</v>
      </c>
      <c r="B384">
        <v>-5.8647665576803398E-3</v>
      </c>
      <c r="C384">
        <v>1</v>
      </c>
      <c r="D384" t="s">
        <v>673</v>
      </c>
    </row>
    <row r="385" spans="1:4" x14ac:dyDescent="0.25">
      <c r="A385" t="s">
        <v>107</v>
      </c>
      <c r="B385">
        <v>-0.22114099431745099</v>
      </c>
      <c r="C385">
        <v>0.544069128589863</v>
      </c>
      <c r="D385" t="s">
        <v>673</v>
      </c>
    </row>
    <row r="386" spans="1:4" x14ac:dyDescent="0.25">
      <c r="A386" t="s">
        <v>407</v>
      </c>
      <c r="B386">
        <v>0.168116050523998</v>
      </c>
      <c r="C386">
        <v>0.77113923758277603</v>
      </c>
      <c r="D386" t="s">
        <v>673</v>
      </c>
    </row>
    <row r="387" spans="1:4" x14ac:dyDescent="0.25">
      <c r="A387" t="s">
        <v>409</v>
      </c>
      <c r="B387">
        <v>-0.53700287812832503</v>
      </c>
      <c r="C387">
        <v>2.5283170991118001E-2</v>
      </c>
      <c r="D387" t="s">
        <v>673</v>
      </c>
    </row>
    <row r="388" spans="1:4" x14ac:dyDescent="0.25">
      <c r="A388" t="s">
        <v>108</v>
      </c>
      <c r="B388">
        <v>0.18489743804684999</v>
      </c>
      <c r="C388">
        <v>0.64623361944833702</v>
      </c>
      <c r="D388" t="s">
        <v>673</v>
      </c>
    </row>
    <row r="389" spans="1:4" x14ac:dyDescent="0.25">
      <c r="A389" t="s">
        <v>109</v>
      </c>
      <c r="B389">
        <v>-0.93043620945998295</v>
      </c>
      <c r="C389">
        <v>0.14510475703325201</v>
      </c>
      <c r="D389" t="s">
        <v>673</v>
      </c>
    </row>
    <row r="390" spans="1:4" x14ac:dyDescent="0.25">
      <c r="A390" t="s">
        <v>110</v>
      </c>
      <c r="B390">
        <v>0.341833691269607</v>
      </c>
      <c r="C390">
        <v>0.24416940174204399</v>
      </c>
      <c r="D390" t="s">
        <v>673</v>
      </c>
    </row>
    <row r="391" spans="1:4" x14ac:dyDescent="0.25">
      <c r="A391" t="s">
        <v>412</v>
      </c>
      <c r="B391">
        <v>0.100525934995219</v>
      </c>
      <c r="C391">
        <v>0.799384927784484</v>
      </c>
      <c r="D391" t="s">
        <v>673</v>
      </c>
    </row>
    <row r="392" spans="1:4" x14ac:dyDescent="0.25">
      <c r="A392" t="s">
        <v>413</v>
      </c>
      <c r="B392">
        <v>-0.701439417238792</v>
      </c>
      <c r="C392">
        <v>2.5173388848414302E-3</v>
      </c>
      <c r="D392" t="s">
        <v>673</v>
      </c>
    </row>
    <row r="393" spans="1:4" x14ac:dyDescent="0.25">
      <c r="A393" t="s">
        <v>111</v>
      </c>
      <c r="B393">
        <v>0.13129965256322401</v>
      </c>
      <c r="C393">
        <v>0.82055523094650096</v>
      </c>
      <c r="D393" t="s">
        <v>673</v>
      </c>
    </row>
    <row r="394" spans="1:4" x14ac:dyDescent="0.25">
      <c r="A394" t="s">
        <v>112</v>
      </c>
      <c r="B394">
        <v>-0.13003683181207501</v>
      </c>
      <c r="C394">
        <v>0.76584528499968796</v>
      </c>
      <c r="D394" t="s">
        <v>673</v>
      </c>
    </row>
    <row r="395" spans="1:4" x14ac:dyDescent="0.25">
      <c r="A395" t="s">
        <v>414</v>
      </c>
      <c r="B395">
        <v>-0.85628765016082997</v>
      </c>
      <c r="C395">
        <v>1.4445232266704E-2</v>
      </c>
      <c r="D395" t="s">
        <v>673</v>
      </c>
    </row>
    <row r="396" spans="1:4" x14ac:dyDescent="0.25">
      <c r="A396" t="s">
        <v>114</v>
      </c>
      <c r="B396">
        <v>-0.65047420298018299</v>
      </c>
      <c r="C396">
        <v>0.11042691407305499</v>
      </c>
      <c r="D396" t="s">
        <v>673</v>
      </c>
    </row>
    <row r="397" spans="1:4" x14ac:dyDescent="0.25">
      <c r="A397" t="s">
        <v>115</v>
      </c>
      <c r="B397">
        <v>0.55312676521672099</v>
      </c>
      <c r="C397">
        <v>1.32372120094641E-2</v>
      </c>
      <c r="D397" t="s">
        <v>673</v>
      </c>
    </row>
    <row r="398" spans="1:4" x14ac:dyDescent="0.25">
      <c r="A398" t="s">
        <v>415</v>
      </c>
      <c r="B398">
        <v>-1.3254579308001899</v>
      </c>
      <c r="C398">
        <v>0.10826190200357</v>
      </c>
      <c r="D398" t="s">
        <v>673</v>
      </c>
    </row>
    <row r="399" spans="1:4" x14ac:dyDescent="0.25">
      <c r="A399" t="s">
        <v>116</v>
      </c>
      <c r="B399">
        <v>0.72715648219949802</v>
      </c>
      <c r="C399">
        <v>0.30955935708057303</v>
      </c>
      <c r="D399" t="s">
        <v>673</v>
      </c>
    </row>
    <row r="400" spans="1:4" x14ac:dyDescent="0.25">
      <c r="A400" t="s">
        <v>416</v>
      </c>
      <c r="B400">
        <v>1.9657313866017201</v>
      </c>
      <c r="C400">
        <v>0.70801112090126195</v>
      </c>
      <c r="D400" t="s">
        <v>673</v>
      </c>
    </row>
    <row r="401" spans="1:4" x14ac:dyDescent="0.25">
      <c r="A401" t="s">
        <v>117</v>
      </c>
      <c r="B401">
        <v>-9.6549673195088004E-2</v>
      </c>
      <c r="C401">
        <v>0.87112396104109302</v>
      </c>
      <c r="D401" t="s">
        <v>673</v>
      </c>
    </row>
    <row r="402" spans="1:4" x14ac:dyDescent="0.25">
      <c r="A402" t="s">
        <v>417</v>
      </c>
      <c r="B402">
        <v>0.49177417820060598</v>
      </c>
      <c r="C402">
        <v>0.10683138983722</v>
      </c>
      <c r="D402" t="s">
        <v>673</v>
      </c>
    </row>
    <row r="403" spans="1:4" x14ac:dyDescent="0.25">
      <c r="A403" t="s">
        <v>418</v>
      </c>
      <c r="B403">
        <v>-1.13857942635325</v>
      </c>
      <c r="C403">
        <v>0.271398895287641</v>
      </c>
      <c r="D403" t="s">
        <v>673</v>
      </c>
    </row>
    <row r="404" spans="1:4" x14ac:dyDescent="0.25">
      <c r="A404" t="s">
        <v>119</v>
      </c>
      <c r="B404">
        <v>-0.28660485841704098</v>
      </c>
      <c r="C404">
        <v>0.26830868836657401</v>
      </c>
      <c r="D404" t="s">
        <v>673</v>
      </c>
    </row>
    <row r="405" spans="1:4" x14ac:dyDescent="0.25">
      <c r="A405" t="s">
        <v>419</v>
      </c>
      <c r="B405">
        <v>0.66852971710624498</v>
      </c>
      <c r="C405">
        <v>0.30317089257235702</v>
      </c>
      <c r="D405" t="s">
        <v>673</v>
      </c>
    </row>
    <row r="406" spans="1:4" x14ac:dyDescent="0.25">
      <c r="A406" t="s">
        <v>420</v>
      </c>
      <c r="B406">
        <v>0.35105083206424298</v>
      </c>
      <c r="C406">
        <v>0.120891387610488</v>
      </c>
      <c r="D406" t="s">
        <v>673</v>
      </c>
    </row>
    <row r="407" spans="1:4" x14ac:dyDescent="0.25">
      <c r="A407" t="s">
        <v>421</v>
      </c>
      <c r="B407">
        <v>1.102517416343</v>
      </c>
      <c r="C407">
        <v>0.26113127913498402</v>
      </c>
      <c r="D407" t="s">
        <v>673</v>
      </c>
    </row>
    <row r="408" spans="1:4" x14ac:dyDescent="0.25">
      <c r="A408" t="s">
        <v>422</v>
      </c>
      <c r="B408">
        <v>-0.503784853446406</v>
      </c>
      <c r="C408">
        <v>4.5194523999194498E-2</v>
      </c>
      <c r="D408" t="s">
        <v>673</v>
      </c>
    </row>
    <row r="409" spans="1:4" x14ac:dyDescent="0.25">
      <c r="A409" t="s">
        <v>425</v>
      </c>
      <c r="B409">
        <v>0.44237748225204498</v>
      </c>
      <c r="C409">
        <v>0.58204832928641403</v>
      </c>
      <c r="D409" t="s">
        <v>673</v>
      </c>
    </row>
    <row r="410" spans="1:4" x14ac:dyDescent="0.25">
      <c r="A410" t="s">
        <v>426</v>
      </c>
      <c r="B410">
        <v>0</v>
      </c>
      <c r="C410">
        <v>1</v>
      </c>
      <c r="D410" t="s">
        <v>673</v>
      </c>
    </row>
    <row r="411" spans="1:4" x14ac:dyDescent="0.25">
      <c r="A411" t="s">
        <v>427</v>
      </c>
      <c r="B411">
        <v>0.42544563416404502</v>
      </c>
      <c r="C411">
        <v>0.96122244037863702</v>
      </c>
      <c r="D411" t="s">
        <v>673</v>
      </c>
    </row>
    <row r="412" spans="1:4" x14ac:dyDescent="0.25">
      <c r="A412" t="s">
        <v>121</v>
      </c>
      <c r="B412">
        <v>0.33974301391586398</v>
      </c>
      <c r="C412">
        <v>0.98274305195323197</v>
      </c>
      <c r="D412" t="s">
        <v>673</v>
      </c>
    </row>
    <row r="413" spans="1:4" x14ac:dyDescent="0.25">
      <c r="A413" t="s">
        <v>428</v>
      </c>
      <c r="B413">
        <v>-0.76879360118410101</v>
      </c>
      <c r="C413">
        <v>1.0743696964278199E-2</v>
      </c>
      <c r="D413" t="s">
        <v>673</v>
      </c>
    </row>
    <row r="414" spans="1:4" x14ac:dyDescent="0.25">
      <c r="A414" t="s">
        <v>122</v>
      </c>
      <c r="B414">
        <v>-0.188547221215594</v>
      </c>
      <c r="C414">
        <v>0.64244014003305605</v>
      </c>
      <c r="D414" t="s">
        <v>673</v>
      </c>
    </row>
    <row r="415" spans="1:4" x14ac:dyDescent="0.25">
      <c r="A415" t="s">
        <v>123</v>
      </c>
      <c r="B415">
        <v>-0.184811614742385</v>
      </c>
      <c r="C415">
        <v>0.60639058341147201</v>
      </c>
      <c r="D415" t="s">
        <v>673</v>
      </c>
    </row>
    <row r="416" spans="1:4" x14ac:dyDescent="0.25">
      <c r="A416" t="s">
        <v>434</v>
      </c>
      <c r="B416">
        <v>-0.16211540566931201</v>
      </c>
      <c r="C416">
        <v>0.82650941270931</v>
      </c>
      <c r="D416" t="s">
        <v>673</v>
      </c>
    </row>
    <row r="417" spans="1:4" x14ac:dyDescent="0.25">
      <c r="A417" t="s">
        <v>435</v>
      </c>
      <c r="B417">
        <v>7.9668058763126895E-2</v>
      </c>
      <c r="C417">
        <v>0.91319479839388096</v>
      </c>
      <c r="D417" t="s">
        <v>673</v>
      </c>
    </row>
    <row r="418" spans="1:4" x14ac:dyDescent="0.25">
      <c r="A418" t="s">
        <v>436</v>
      </c>
      <c r="B418">
        <v>-0.40788416833314201</v>
      </c>
      <c r="C418">
        <v>0.16958831707638</v>
      </c>
      <c r="D418" t="s">
        <v>673</v>
      </c>
    </row>
    <row r="419" spans="1:4" x14ac:dyDescent="0.25">
      <c r="A419" t="s">
        <v>437</v>
      </c>
      <c r="B419">
        <v>-2.1745005068162202</v>
      </c>
      <c r="C419">
        <v>9.5579301156579005E-2</v>
      </c>
      <c r="D419" t="s">
        <v>673</v>
      </c>
    </row>
    <row r="420" spans="1:4" x14ac:dyDescent="0.25">
      <c r="A420" t="s">
        <v>126</v>
      </c>
      <c r="B420">
        <v>-0.49712879764970702</v>
      </c>
      <c r="C420">
        <v>3.1951848762210099E-2</v>
      </c>
      <c r="D420" t="s">
        <v>673</v>
      </c>
    </row>
    <row r="421" spans="1:4" x14ac:dyDescent="0.25">
      <c r="A421" t="s">
        <v>438</v>
      </c>
      <c r="B421">
        <v>0.48320206095159601</v>
      </c>
      <c r="C421">
        <v>2.5827680085633901E-2</v>
      </c>
      <c r="D421" t="s">
        <v>673</v>
      </c>
    </row>
    <row r="422" spans="1:4" x14ac:dyDescent="0.25">
      <c r="A422" t="s">
        <v>440</v>
      </c>
      <c r="B422">
        <v>-0.71861090075864997</v>
      </c>
      <c r="C422">
        <v>0.20203562788450399</v>
      </c>
      <c r="D422" t="s">
        <v>673</v>
      </c>
    </row>
    <row r="423" spans="1:4" x14ac:dyDescent="0.25">
      <c r="A423" t="s">
        <v>441</v>
      </c>
      <c r="B423">
        <v>-0.25933514120039503</v>
      </c>
      <c r="C423">
        <v>0.89897570364399304</v>
      </c>
      <c r="D423" t="s">
        <v>673</v>
      </c>
    </row>
    <row r="424" spans="1:4" x14ac:dyDescent="0.25">
      <c r="A424" t="s">
        <v>442</v>
      </c>
      <c r="B424">
        <v>-5.27536785125832</v>
      </c>
      <c r="C424">
        <v>0.91578396528495598</v>
      </c>
      <c r="D424" t="s">
        <v>673</v>
      </c>
    </row>
    <row r="425" spans="1:4" x14ac:dyDescent="0.25">
      <c r="A425" t="s">
        <v>444</v>
      </c>
      <c r="B425">
        <v>-0.19974028031778299</v>
      </c>
      <c r="C425">
        <v>0.56489182272634897</v>
      </c>
      <c r="D425" t="s">
        <v>673</v>
      </c>
    </row>
    <row r="426" spans="1:4" x14ac:dyDescent="0.25">
      <c r="A426" t="s">
        <v>445</v>
      </c>
      <c r="B426">
        <v>1.18791153067709</v>
      </c>
      <c r="C426">
        <v>0.44827592733779198</v>
      </c>
      <c r="D426" t="s">
        <v>673</v>
      </c>
    </row>
    <row r="427" spans="1:4" x14ac:dyDescent="0.25">
      <c r="A427" t="s">
        <v>447</v>
      </c>
      <c r="B427">
        <v>0</v>
      </c>
      <c r="C427">
        <v>1</v>
      </c>
      <c r="D427" t="s">
        <v>673</v>
      </c>
    </row>
    <row r="428" spans="1:4" x14ac:dyDescent="0.25">
      <c r="A428" t="s">
        <v>128</v>
      </c>
      <c r="B428">
        <v>-0.27637805175961799</v>
      </c>
      <c r="C428">
        <v>0.320301187319537</v>
      </c>
      <c r="D428" t="s">
        <v>673</v>
      </c>
    </row>
    <row r="429" spans="1:4" x14ac:dyDescent="0.25">
      <c r="A429" t="s">
        <v>448</v>
      </c>
      <c r="B429">
        <v>-0.64523806797401095</v>
      </c>
      <c r="C429">
        <v>0.242880891981029</v>
      </c>
      <c r="D429" t="s">
        <v>673</v>
      </c>
    </row>
    <row r="430" spans="1:4" x14ac:dyDescent="0.25">
      <c r="A430" t="s">
        <v>130</v>
      </c>
      <c r="B430">
        <v>-0.68443032730084796</v>
      </c>
      <c r="C430">
        <v>0.22394870008380699</v>
      </c>
      <c r="D430" t="s">
        <v>673</v>
      </c>
    </row>
    <row r="431" spans="1:4" x14ac:dyDescent="0.25">
      <c r="A431" t="s">
        <v>449</v>
      </c>
      <c r="B431">
        <v>-0.29032379636119998</v>
      </c>
      <c r="C431">
        <v>0.85597173660684001</v>
      </c>
      <c r="D431" t="s">
        <v>673</v>
      </c>
    </row>
    <row r="432" spans="1:4" x14ac:dyDescent="0.25">
      <c r="A432" t="s">
        <v>451</v>
      </c>
      <c r="B432">
        <v>0.57503555274444196</v>
      </c>
      <c r="C432">
        <v>0.13314151133923699</v>
      </c>
      <c r="D432" t="s">
        <v>673</v>
      </c>
    </row>
    <row r="433" spans="1:4" x14ac:dyDescent="0.25">
      <c r="A433" t="s">
        <v>132</v>
      </c>
      <c r="B433">
        <v>-0.68591099583214299</v>
      </c>
      <c r="C433">
        <v>3.50801828987043E-2</v>
      </c>
      <c r="D433" t="s">
        <v>673</v>
      </c>
    </row>
    <row r="434" spans="1:4" x14ac:dyDescent="0.25">
      <c r="A434" t="s">
        <v>453</v>
      </c>
      <c r="B434">
        <v>-0.14297883267080899</v>
      </c>
      <c r="C434">
        <v>0.93410254993157504</v>
      </c>
      <c r="D434" t="s">
        <v>673</v>
      </c>
    </row>
    <row r="435" spans="1:4" x14ac:dyDescent="0.25">
      <c r="A435" t="s">
        <v>133</v>
      </c>
      <c r="B435">
        <v>0.66977452720629505</v>
      </c>
      <c r="C435">
        <v>1.2838148288812799E-3</v>
      </c>
      <c r="D435" t="s">
        <v>673</v>
      </c>
    </row>
    <row r="436" spans="1:4" x14ac:dyDescent="0.25">
      <c r="A436" t="s">
        <v>454</v>
      </c>
      <c r="B436">
        <v>0.39866004330348098</v>
      </c>
      <c r="C436">
        <v>7.9954131447288204E-2</v>
      </c>
      <c r="D436" t="s">
        <v>673</v>
      </c>
    </row>
    <row r="437" spans="1:4" x14ac:dyDescent="0.25">
      <c r="A437" t="s">
        <v>134</v>
      </c>
      <c r="B437">
        <v>0.29761498449087997</v>
      </c>
      <c r="C437">
        <v>0.33767570767810001</v>
      </c>
      <c r="D437" t="s">
        <v>673</v>
      </c>
    </row>
    <row r="438" spans="1:4" x14ac:dyDescent="0.25">
      <c r="A438" t="s">
        <v>456</v>
      </c>
      <c r="B438">
        <v>-0.200386179276727</v>
      </c>
      <c r="C438">
        <v>0.49598847083872</v>
      </c>
      <c r="D438" t="s">
        <v>673</v>
      </c>
    </row>
    <row r="439" spans="1:4" x14ac:dyDescent="0.25">
      <c r="A439" t="s">
        <v>457</v>
      </c>
      <c r="B439">
        <v>-0.42648412174237099</v>
      </c>
      <c r="C439">
        <v>0.243164255258912</v>
      </c>
      <c r="D439" t="s">
        <v>673</v>
      </c>
    </row>
    <row r="440" spans="1:4" x14ac:dyDescent="0.25">
      <c r="A440" t="s">
        <v>458</v>
      </c>
      <c r="B440">
        <v>-0.29649785988980498</v>
      </c>
      <c r="C440">
        <v>0.30185691700593298</v>
      </c>
      <c r="D440" t="s">
        <v>673</v>
      </c>
    </row>
    <row r="441" spans="1:4" x14ac:dyDescent="0.25">
      <c r="A441" t="s">
        <v>459</v>
      </c>
      <c r="B441">
        <v>-0.78122426422797497</v>
      </c>
      <c r="C441">
        <v>8.0142336109275108E-3</v>
      </c>
      <c r="D441" t="s">
        <v>673</v>
      </c>
    </row>
    <row r="442" spans="1:4" x14ac:dyDescent="0.25">
      <c r="A442" t="s">
        <v>136</v>
      </c>
      <c r="B442">
        <v>-0.33222265974910797</v>
      </c>
      <c r="C442">
        <v>0.71842613990784499</v>
      </c>
      <c r="D442" t="s">
        <v>673</v>
      </c>
    </row>
    <row r="443" spans="1:4" x14ac:dyDescent="0.25">
      <c r="A443" t="s">
        <v>460</v>
      </c>
      <c r="B443">
        <v>-1.59238908861729</v>
      </c>
      <c r="C443">
        <v>0.195980932089555</v>
      </c>
      <c r="D443" t="s">
        <v>673</v>
      </c>
    </row>
    <row r="444" spans="1:4" x14ac:dyDescent="0.25">
      <c r="A444" t="s">
        <v>462</v>
      </c>
      <c r="B444">
        <v>-1.74811803557381</v>
      </c>
      <c r="C444">
        <v>8.0011652251678403E-2</v>
      </c>
      <c r="D444" t="s">
        <v>673</v>
      </c>
    </row>
    <row r="445" spans="1:4" x14ac:dyDescent="0.25">
      <c r="A445" t="s">
        <v>463</v>
      </c>
      <c r="B445">
        <v>-0.99887600896332496</v>
      </c>
      <c r="C445">
        <v>2.2698981482701499E-3</v>
      </c>
      <c r="D445" t="s">
        <v>673</v>
      </c>
    </row>
    <row r="446" spans="1:4" x14ac:dyDescent="0.25">
      <c r="A446" t="s">
        <v>464</v>
      </c>
      <c r="B446">
        <v>0.192323486547441</v>
      </c>
      <c r="C446">
        <v>0.99275346160107103</v>
      </c>
      <c r="D446" t="s">
        <v>673</v>
      </c>
    </row>
    <row r="447" spans="1:4" x14ac:dyDescent="0.25">
      <c r="A447" t="s">
        <v>465</v>
      </c>
      <c r="B447">
        <v>-4.4591437299083603E-2</v>
      </c>
      <c r="C447">
        <v>0.99785102035096296</v>
      </c>
      <c r="D447" t="s">
        <v>673</v>
      </c>
    </row>
    <row r="448" spans="1:4" x14ac:dyDescent="0.25">
      <c r="A448" t="s">
        <v>142</v>
      </c>
      <c r="B448">
        <v>-7.1668231603939106E-2</v>
      </c>
      <c r="C448">
        <v>0.92158650590811197</v>
      </c>
      <c r="D448" t="s">
        <v>673</v>
      </c>
    </row>
    <row r="449" spans="1:4" x14ac:dyDescent="0.25">
      <c r="A449" t="s">
        <v>143</v>
      </c>
      <c r="B449">
        <v>6.9108745462300294E-2</v>
      </c>
      <c r="C449">
        <v>0.88927971546762397</v>
      </c>
      <c r="D449" t="s">
        <v>673</v>
      </c>
    </row>
    <row r="450" spans="1:4" x14ac:dyDescent="0.25">
      <c r="A450" t="s">
        <v>144</v>
      </c>
      <c r="B450">
        <v>0.60534216230561699</v>
      </c>
      <c r="C450">
        <v>3.5893093582610599E-3</v>
      </c>
      <c r="D450" t="s">
        <v>673</v>
      </c>
    </row>
    <row r="451" spans="1:4" x14ac:dyDescent="0.25">
      <c r="A451" t="s">
        <v>467</v>
      </c>
      <c r="B451">
        <v>-0.33435725062245703</v>
      </c>
      <c r="C451">
        <v>0.771012850927972</v>
      </c>
      <c r="D451" t="s">
        <v>673</v>
      </c>
    </row>
    <row r="452" spans="1:4" x14ac:dyDescent="0.25">
      <c r="A452" t="s">
        <v>468</v>
      </c>
      <c r="B452">
        <v>-0.38466188074038399</v>
      </c>
      <c r="C452">
        <v>1</v>
      </c>
      <c r="D452" t="s">
        <v>673</v>
      </c>
    </row>
    <row r="453" spans="1:4" x14ac:dyDescent="0.25">
      <c r="A453" t="s">
        <v>469</v>
      </c>
      <c r="B453">
        <v>0.13742487952829299</v>
      </c>
      <c r="C453">
        <v>1</v>
      </c>
      <c r="D453" t="s">
        <v>673</v>
      </c>
    </row>
    <row r="454" spans="1:4" x14ac:dyDescent="0.25">
      <c r="A454" t="s">
        <v>146</v>
      </c>
      <c r="B454">
        <v>-0.27888218900477701</v>
      </c>
      <c r="C454">
        <v>1</v>
      </c>
      <c r="D454" t="s">
        <v>673</v>
      </c>
    </row>
    <row r="455" spans="1:4" x14ac:dyDescent="0.25">
      <c r="A455" t="s">
        <v>470</v>
      </c>
      <c r="B455">
        <v>2.65913416049009</v>
      </c>
      <c r="C455">
        <v>0.49960033029144002</v>
      </c>
      <c r="D455" t="s">
        <v>673</v>
      </c>
    </row>
    <row r="456" spans="1:4" x14ac:dyDescent="0.25">
      <c r="A456" t="s">
        <v>148</v>
      </c>
      <c r="B456">
        <v>9.4845469330892496E-2</v>
      </c>
      <c r="C456">
        <v>0.89547845355608002</v>
      </c>
      <c r="D456" t="s">
        <v>673</v>
      </c>
    </row>
    <row r="457" spans="1:4" x14ac:dyDescent="0.25">
      <c r="A457" t="s">
        <v>471</v>
      </c>
      <c r="B457">
        <v>-1.75856505436526</v>
      </c>
      <c r="C457">
        <v>0.52768384205506502</v>
      </c>
      <c r="D457" t="s">
        <v>673</v>
      </c>
    </row>
    <row r="458" spans="1:4" x14ac:dyDescent="0.25">
      <c r="A458" t="s">
        <v>472</v>
      </c>
      <c r="B458">
        <v>-5.9594596842001399E-2</v>
      </c>
      <c r="C458">
        <v>0.95474893438651598</v>
      </c>
      <c r="D458" t="s">
        <v>673</v>
      </c>
    </row>
    <row r="459" spans="1:4" x14ac:dyDescent="0.25">
      <c r="A459" t="s">
        <v>149</v>
      </c>
      <c r="B459">
        <v>-0.44450457970777502</v>
      </c>
      <c r="C459">
        <v>0.16535439389079401</v>
      </c>
      <c r="D459" t="s">
        <v>673</v>
      </c>
    </row>
    <row r="460" spans="1:4" x14ac:dyDescent="0.25">
      <c r="A460" t="s">
        <v>150</v>
      </c>
      <c r="B460">
        <v>-0.10221245865558901</v>
      </c>
      <c r="C460">
        <v>0.85621759826335297</v>
      </c>
      <c r="D460" t="s">
        <v>673</v>
      </c>
    </row>
    <row r="461" spans="1:4" x14ac:dyDescent="0.25">
      <c r="A461" t="s">
        <v>473</v>
      </c>
      <c r="B461">
        <v>0.39123455337044399</v>
      </c>
      <c r="C461">
        <v>0.351176725011286</v>
      </c>
      <c r="D461" t="s">
        <v>673</v>
      </c>
    </row>
    <row r="462" spans="1:4" x14ac:dyDescent="0.25">
      <c r="A462" t="s">
        <v>474</v>
      </c>
      <c r="B462">
        <v>0.43862295334916601</v>
      </c>
      <c r="C462">
        <v>6.9438690869102301E-2</v>
      </c>
      <c r="D462" t="s">
        <v>673</v>
      </c>
    </row>
    <row r="463" spans="1:4" x14ac:dyDescent="0.25">
      <c r="A463" t="s">
        <v>475</v>
      </c>
      <c r="B463">
        <v>0.82422970869356005</v>
      </c>
      <c r="C463">
        <v>8.8728810422169808E-3</v>
      </c>
      <c r="D463" t="s">
        <v>673</v>
      </c>
    </row>
    <row r="464" spans="1:4" x14ac:dyDescent="0.25">
      <c r="A464" t="s">
        <v>476</v>
      </c>
      <c r="B464">
        <v>0.32805440305436101</v>
      </c>
      <c r="C464">
        <v>0.150784792163738</v>
      </c>
      <c r="D464" t="s">
        <v>673</v>
      </c>
    </row>
    <row r="465" spans="1:4" x14ac:dyDescent="0.25">
      <c r="A465" t="s">
        <v>477</v>
      </c>
      <c r="B465">
        <v>0.96271442473900504</v>
      </c>
      <c r="C465">
        <v>0.492690735979538</v>
      </c>
      <c r="D465" t="s">
        <v>673</v>
      </c>
    </row>
    <row r="466" spans="1:4" x14ac:dyDescent="0.25">
      <c r="A466" t="s">
        <v>479</v>
      </c>
      <c r="B466">
        <v>-0.94317781942699297</v>
      </c>
      <c r="C466" s="1">
        <v>2.6339047519659099E-5</v>
      </c>
      <c r="D466" t="s">
        <v>673</v>
      </c>
    </row>
    <row r="467" spans="1:4" x14ac:dyDescent="0.25">
      <c r="A467" t="s">
        <v>480</v>
      </c>
      <c r="B467">
        <v>1.8178293481506</v>
      </c>
      <c r="C467">
        <v>0.95722134428034</v>
      </c>
      <c r="D467" t="s">
        <v>673</v>
      </c>
    </row>
    <row r="468" spans="1:4" x14ac:dyDescent="0.25">
      <c r="A468" t="s">
        <v>481</v>
      </c>
      <c r="B468">
        <v>-0.33872900571293502</v>
      </c>
      <c r="C468">
        <v>0.68440032476203105</v>
      </c>
      <c r="D468" t="s">
        <v>673</v>
      </c>
    </row>
    <row r="469" spans="1:4" x14ac:dyDescent="0.25">
      <c r="A469" t="s">
        <v>155</v>
      </c>
      <c r="B469">
        <v>-9.1279533514027997E-2</v>
      </c>
      <c r="C469">
        <v>0.80891181725568295</v>
      </c>
      <c r="D469" t="s">
        <v>673</v>
      </c>
    </row>
    <row r="470" spans="1:4" x14ac:dyDescent="0.25">
      <c r="A470" t="s">
        <v>156</v>
      </c>
      <c r="B470">
        <v>0.36336946546007698</v>
      </c>
      <c r="C470">
        <v>0.13602148674131601</v>
      </c>
      <c r="D470" t="s">
        <v>673</v>
      </c>
    </row>
    <row r="471" spans="1:4" x14ac:dyDescent="0.25">
      <c r="A471" t="s">
        <v>482</v>
      </c>
      <c r="B471">
        <v>0</v>
      </c>
      <c r="C471">
        <v>1</v>
      </c>
      <c r="D471" t="s">
        <v>673</v>
      </c>
    </row>
    <row r="472" spans="1:4" x14ac:dyDescent="0.25">
      <c r="A472" t="s">
        <v>483</v>
      </c>
      <c r="B472">
        <v>-0.61043543639381104</v>
      </c>
      <c r="C472">
        <v>0.541143302663326</v>
      </c>
      <c r="D472" t="s">
        <v>673</v>
      </c>
    </row>
    <row r="473" spans="1:4" x14ac:dyDescent="0.25">
      <c r="A473" t="s">
        <v>486</v>
      </c>
      <c r="B473">
        <v>-0.40399505198078101</v>
      </c>
      <c r="C473">
        <v>0.24640865563990799</v>
      </c>
      <c r="D473" t="s">
        <v>673</v>
      </c>
    </row>
    <row r="474" spans="1:4" x14ac:dyDescent="0.25">
      <c r="A474" t="s">
        <v>487</v>
      </c>
      <c r="B474">
        <v>-0.46905027967553098</v>
      </c>
      <c r="C474">
        <v>0.24572414497338199</v>
      </c>
      <c r="D474" t="s">
        <v>673</v>
      </c>
    </row>
    <row r="475" spans="1:4" x14ac:dyDescent="0.25">
      <c r="A475" t="s">
        <v>159</v>
      </c>
      <c r="B475">
        <v>-0.291439317374804</v>
      </c>
      <c r="C475">
        <v>0.56451810586824902</v>
      </c>
      <c r="D475" t="s">
        <v>673</v>
      </c>
    </row>
    <row r="476" spans="1:4" x14ac:dyDescent="0.25">
      <c r="A476" t="s">
        <v>488</v>
      </c>
      <c r="B476">
        <v>-0.98309571019932696</v>
      </c>
      <c r="C476">
        <v>0.64424333831646896</v>
      </c>
      <c r="D476" t="s">
        <v>673</v>
      </c>
    </row>
    <row r="477" spans="1:4" x14ac:dyDescent="0.25">
      <c r="A477" t="s">
        <v>489</v>
      </c>
      <c r="B477">
        <v>0.29734848559884303</v>
      </c>
      <c r="C477">
        <v>0.74220004971339104</v>
      </c>
      <c r="D477" t="s">
        <v>673</v>
      </c>
    </row>
    <row r="478" spans="1:4" x14ac:dyDescent="0.25">
      <c r="A478" t="s">
        <v>160</v>
      </c>
      <c r="B478">
        <v>-1.6107697457565699</v>
      </c>
      <c r="C478">
        <v>0.26907346153031603</v>
      </c>
      <c r="D478" t="s">
        <v>673</v>
      </c>
    </row>
    <row r="479" spans="1:4" x14ac:dyDescent="0.25">
      <c r="A479" t="s">
        <v>490</v>
      </c>
      <c r="B479">
        <v>-0.10370072104002399</v>
      </c>
      <c r="C479">
        <v>0.79064544021307404</v>
      </c>
      <c r="D479" t="s">
        <v>673</v>
      </c>
    </row>
    <row r="480" spans="1:4" x14ac:dyDescent="0.25">
      <c r="A480" t="s">
        <v>161</v>
      </c>
      <c r="B480">
        <v>0.88188029413262903</v>
      </c>
      <c r="C480" s="1">
        <v>1.3796676279806599E-5</v>
      </c>
      <c r="D480" t="s">
        <v>673</v>
      </c>
    </row>
    <row r="481" spans="1:4" x14ac:dyDescent="0.25">
      <c r="A481" t="s">
        <v>493</v>
      </c>
      <c r="B481">
        <v>1.4082043693634199E-2</v>
      </c>
      <c r="C481">
        <v>1</v>
      </c>
      <c r="D481" t="s">
        <v>673</v>
      </c>
    </row>
    <row r="482" spans="1:4" x14ac:dyDescent="0.25">
      <c r="A482" t="s">
        <v>163</v>
      </c>
      <c r="B482">
        <v>-0.37418178790842399</v>
      </c>
      <c r="C482">
        <v>0.176078456347773</v>
      </c>
      <c r="D482" t="s">
        <v>673</v>
      </c>
    </row>
    <row r="483" spans="1:4" x14ac:dyDescent="0.25">
      <c r="A483" t="s">
        <v>494</v>
      </c>
      <c r="B483">
        <v>-3.8638104760356899</v>
      </c>
      <c r="C483">
        <v>0.372667696752153</v>
      </c>
      <c r="D483" t="s">
        <v>673</v>
      </c>
    </row>
    <row r="484" spans="1:4" x14ac:dyDescent="0.25">
      <c r="A484" t="s">
        <v>495</v>
      </c>
      <c r="B484">
        <v>-0.62528724139110503</v>
      </c>
      <c r="C484">
        <v>0.98220171827453095</v>
      </c>
      <c r="D484" t="s">
        <v>673</v>
      </c>
    </row>
    <row r="485" spans="1:4" x14ac:dyDescent="0.25">
      <c r="A485" t="s">
        <v>496</v>
      </c>
      <c r="B485">
        <v>-1.40685115645686</v>
      </c>
      <c r="C485">
        <v>0.813228977013571</v>
      </c>
      <c r="D485" t="s">
        <v>673</v>
      </c>
    </row>
    <row r="486" spans="1:4" x14ac:dyDescent="0.25">
      <c r="A486" t="s">
        <v>497</v>
      </c>
      <c r="B486">
        <v>-1.4565269299619501</v>
      </c>
      <c r="C486">
        <v>0.38658919323371199</v>
      </c>
      <c r="D486" t="s">
        <v>673</v>
      </c>
    </row>
    <row r="487" spans="1:4" x14ac:dyDescent="0.25">
      <c r="A487" t="s">
        <v>164</v>
      </c>
      <c r="B487">
        <v>-0.94185486789299699</v>
      </c>
      <c r="C487">
        <v>4.0426638992594098E-2</v>
      </c>
      <c r="D487" t="s">
        <v>673</v>
      </c>
    </row>
    <row r="488" spans="1:4" x14ac:dyDescent="0.25">
      <c r="A488" t="s">
        <v>165</v>
      </c>
      <c r="B488">
        <v>-0.24192115889603799</v>
      </c>
      <c r="C488">
        <v>0.38917610748531101</v>
      </c>
      <c r="D488" t="s">
        <v>673</v>
      </c>
    </row>
    <row r="489" spans="1:4" x14ac:dyDescent="0.25">
      <c r="A489" t="s">
        <v>167</v>
      </c>
      <c r="B489">
        <v>0.51768379846308898</v>
      </c>
      <c r="C489">
        <v>0.23522433362657499</v>
      </c>
      <c r="D489" t="s">
        <v>673</v>
      </c>
    </row>
    <row r="490" spans="1:4" x14ac:dyDescent="0.25">
      <c r="A490" t="s">
        <v>168</v>
      </c>
      <c r="B490">
        <v>-0.33669447288625098</v>
      </c>
      <c r="C490">
        <v>0.478937147785582</v>
      </c>
      <c r="D490" t="s">
        <v>673</v>
      </c>
    </row>
    <row r="491" spans="1:4" x14ac:dyDescent="0.25">
      <c r="A491" t="s">
        <v>169</v>
      </c>
      <c r="B491">
        <v>0.239872030974523</v>
      </c>
      <c r="C491">
        <v>0.36289069647168698</v>
      </c>
      <c r="D491" t="s">
        <v>673</v>
      </c>
    </row>
    <row r="492" spans="1:4" x14ac:dyDescent="0.25">
      <c r="A492" t="s">
        <v>500</v>
      </c>
      <c r="B492">
        <v>-0.853354323667458</v>
      </c>
      <c r="C492">
        <v>7.14208762555767E-3</v>
      </c>
      <c r="D492" t="s">
        <v>673</v>
      </c>
    </row>
    <row r="493" spans="1:4" x14ac:dyDescent="0.25">
      <c r="A493" t="s">
        <v>170</v>
      </c>
      <c r="B493">
        <v>-0.453662548555681</v>
      </c>
      <c r="C493">
        <v>6.1574552470625397E-2</v>
      </c>
      <c r="D493" t="s">
        <v>673</v>
      </c>
    </row>
    <row r="494" spans="1:4" x14ac:dyDescent="0.25">
      <c r="A494" t="s">
        <v>502</v>
      </c>
      <c r="B494">
        <v>-0.123901790770836</v>
      </c>
      <c r="C494">
        <v>0.74211628189794099</v>
      </c>
      <c r="D494" t="s">
        <v>673</v>
      </c>
    </row>
    <row r="495" spans="1:4" x14ac:dyDescent="0.25">
      <c r="A495" t="s">
        <v>172</v>
      </c>
      <c r="B495">
        <v>-0.31790064947831798</v>
      </c>
      <c r="C495">
        <v>0.30388431257388199</v>
      </c>
      <c r="D495" t="s">
        <v>673</v>
      </c>
    </row>
    <row r="496" spans="1:4" x14ac:dyDescent="0.25">
      <c r="A496" t="s">
        <v>503</v>
      </c>
      <c r="B496">
        <v>-0.80650488404621601</v>
      </c>
      <c r="C496">
        <v>1.19770256618555E-2</v>
      </c>
      <c r="D496" t="s">
        <v>673</v>
      </c>
    </row>
    <row r="497" spans="1:4" x14ac:dyDescent="0.25">
      <c r="A497" t="s">
        <v>174</v>
      </c>
      <c r="B497">
        <v>4.2253310476189798E-2</v>
      </c>
      <c r="C497">
        <v>1</v>
      </c>
      <c r="D497" t="s">
        <v>673</v>
      </c>
    </row>
    <row r="498" spans="1:4" x14ac:dyDescent="0.25">
      <c r="A498" t="s">
        <v>504</v>
      </c>
      <c r="B498">
        <v>-0.76130136425794004</v>
      </c>
      <c r="C498">
        <v>7.1415728978345304E-3</v>
      </c>
      <c r="D498" t="s">
        <v>673</v>
      </c>
    </row>
    <row r="499" spans="1:4" x14ac:dyDescent="0.25">
      <c r="A499" t="s">
        <v>175</v>
      </c>
      <c r="B499">
        <v>0.20402600432630799</v>
      </c>
      <c r="C499">
        <v>0.72888604860295603</v>
      </c>
      <c r="D499" t="s">
        <v>673</v>
      </c>
    </row>
    <row r="500" spans="1:4" x14ac:dyDescent="0.25">
      <c r="A500" t="s">
        <v>505</v>
      </c>
      <c r="B500">
        <v>-0.66384952852369805</v>
      </c>
      <c r="C500">
        <v>5.4761237622901401E-2</v>
      </c>
      <c r="D500" t="s">
        <v>673</v>
      </c>
    </row>
    <row r="501" spans="1:4" x14ac:dyDescent="0.25">
      <c r="A501" t="s">
        <v>506</v>
      </c>
      <c r="B501">
        <v>-0.373767187413721</v>
      </c>
      <c r="C501">
        <v>0.45662477681062302</v>
      </c>
      <c r="D501" t="s">
        <v>673</v>
      </c>
    </row>
    <row r="502" spans="1:4" x14ac:dyDescent="0.25">
      <c r="A502" t="s">
        <v>176</v>
      </c>
      <c r="B502">
        <v>-8.3430952914824399E-2</v>
      </c>
      <c r="C502">
        <v>0.94157717833863397</v>
      </c>
      <c r="D502" t="s">
        <v>673</v>
      </c>
    </row>
    <row r="503" spans="1:4" x14ac:dyDescent="0.25">
      <c r="A503" t="s">
        <v>177</v>
      </c>
      <c r="B503">
        <v>0.35467121755509701</v>
      </c>
      <c r="C503">
        <v>0.24465868826212001</v>
      </c>
      <c r="D503" t="s">
        <v>673</v>
      </c>
    </row>
    <row r="504" spans="1:4" x14ac:dyDescent="0.25">
      <c r="A504" t="s">
        <v>178</v>
      </c>
      <c r="B504">
        <v>0.51143060014951203</v>
      </c>
      <c r="C504">
        <v>6.2120085041231801E-2</v>
      </c>
      <c r="D504" t="s">
        <v>673</v>
      </c>
    </row>
    <row r="505" spans="1:4" x14ac:dyDescent="0.25">
      <c r="A505" t="s">
        <v>508</v>
      </c>
      <c r="B505">
        <v>0</v>
      </c>
      <c r="C505">
        <v>1</v>
      </c>
      <c r="D505" t="s">
        <v>673</v>
      </c>
    </row>
    <row r="506" spans="1:4" x14ac:dyDescent="0.25">
      <c r="A506" t="s">
        <v>509</v>
      </c>
      <c r="B506">
        <v>4.25675658454377</v>
      </c>
      <c r="C506">
        <v>0.22284950690911401</v>
      </c>
      <c r="D506" t="s">
        <v>673</v>
      </c>
    </row>
    <row r="507" spans="1:4" x14ac:dyDescent="0.25">
      <c r="A507" t="s">
        <v>510</v>
      </c>
      <c r="B507">
        <v>4.6646945543733498</v>
      </c>
      <c r="C507">
        <v>0.48598930918053102</v>
      </c>
      <c r="D507" t="s">
        <v>673</v>
      </c>
    </row>
    <row r="508" spans="1:4" x14ac:dyDescent="0.25">
      <c r="A508" t="s">
        <v>179</v>
      </c>
      <c r="B508">
        <v>-1.5191725388050099</v>
      </c>
      <c r="C508">
        <v>5.3409596894206497E-2</v>
      </c>
      <c r="D508" t="s">
        <v>673</v>
      </c>
    </row>
    <row r="509" spans="1:4" x14ac:dyDescent="0.25">
      <c r="A509" t="s">
        <v>512</v>
      </c>
      <c r="B509">
        <v>1.2782064872930501</v>
      </c>
      <c r="C509">
        <v>6.3505053185267502E-2</v>
      </c>
      <c r="D509" t="s">
        <v>673</v>
      </c>
    </row>
    <row r="510" spans="1:4" x14ac:dyDescent="0.25">
      <c r="A510" t="s">
        <v>513</v>
      </c>
      <c r="B510">
        <v>0.31495343125210301</v>
      </c>
      <c r="C510">
        <v>0.61719025358005997</v>
      </c>
      <c r="D510" t="s">
        <v>673</v>
      </c>
    </row>
    <row r="511" spans="1:4" x14ac:dyDescent="0.25">
      <c r="A511" t="s">
        <v>514</v>
      </c>
      <c r="B511">
        <v>0.31456980037025101</v>
      </c>
      <c r="C511">
        <v>0.182993515594745</v>
      </c>
      <c r="D511" t="s">
        <v>673</v>
      </c>
    </row>
    <row r="512" spans="1:4" x14ac:dyDescent="0.25">
      <c r="A512" t="s">
        <v>515</v>
      </c>
      <c r="B512">
        <v>-9.7911834502376199E-2</v>
      </c>
      <c r="C512">
        <v>1</v>
      </c>
      <c r="D512" t="s">
        <v>673</v>
      </c>
    </row>
    <row r="513" spans="1:4" x14ac:dyDescent="0.25">
      <c r="A513" t="s">
        <v>516</v>
      </c>
      <c r="B513">
        <v>1.3830183671791201</v>
      </c>
      <c r="C513">
        <v>0.64790660209648199</v>
      </c>
      <c r="D513" t="s">
        <v>673</v>
      </c>
    </row>
    <row r="514" spans="1:4" x14ac:dyDescent="0.25">
      <c r="A514" t="s">
        <v>517</v>
      </c>
      <c r="B514">
        <v>-4.6599136616503001E-2</v>
      </c>
      <c r="C514">
        <v>1</v>
      </c>
      <c r="D514" t="s">
        <v>673</v>
      </c>
    </row>
    <row r="515" spans="1:4" x14ac:dyDescent="0.25">
      <c r="A515" t="s">
        <v>518</v>
      </c>
      <c r="B515">
        <v>-0.218411905913525</v>
      </c>
      <c r="C515">
        <v>0.48337021689144399</v>
      </c>
      <c r="D515" t="s">
        <v>673</v>
      </c>
    </row>
    <row r="516" spans="1:4" x14ac:dyDescent="0.25">
      <c r="A516" t="s">
        <v>519</v>
      </c>
      <c r="B516">
        <v>-2.1725847345778901</v>
      </c>
      <c r="C516">
        <v>0.13755505102003701</v>
      </c>
      <c r="D516" t="s">
        <v>673</v>
      </c>
    </row>
    <row r="517" spans="1:4" x14ac:dyDescent="0.25">
      <c r="A517" t="s">
        <v>520</v>
      </c>
      <c r="B517">
        <v>-1.5790017932492499</v>
      </c>
      <c r="C517">
        <v>5.2198323925550898E-2</v>
      </c>
      <c r="D517" t="s">
        <v>673</v>
      </c>
    </row>
    <row r="518" spans="1:4" x14ac:dyDescent="0.25">
      <c r="A518" t="s">
        <v>522</v>
      </c>
      <c r="B518">
        <v>-8.4793652948190801E-2</v>
      </c>
      <c r="C518">
        <v>1</v>
      </c>
      <c r="D518" t="s">
        <v>673</v>
      </c>
    </row>
    <row r="519" spans="1:4" x14ac:dyDescent="0.25">
      <c r="A519" t="s">
        <v>523</v>
      </c>
      <c r="B519">
        <v>0.81648875004830201</v>
      </c>
      <c r="C519">
        <v>0.80337786866357797</v>
      </c>
      <c r="D519" t="s">
        <v>673</v>
      </c>
    </row>
    <row r="520" spans="1:4" x14ac:dyDescent="0.25">
      <c r="A520" t="s">
        <v>182</v>
      </c>
      <c r="B520">
        <v>-0.41662292919909599</v>
      </c>
      <c r="C520">
        <v>0.10879285470617001</v>
      </c>
      <c r="D520" t="s">
        <v>673</v>
      </c>
    </row>
    <row r="521" spans="1:4" x14ac:dyDescent="0.25">
      <c r="A521" t="s">
        <v>524</v>
      </c>
      <c r="B521">
        <v>5.4552095074334297E-2</v>
      </c>
      <c r="C521">
        <v>1</v>
      </c>
      <c r="D521" t="s">
        <v>673</v>
      </c>
    </row>
    <row r="522" spans="1:4" x14ac:dyDescent="0.25">
      <c r="A522" t="s">
        <v>525</v>
      </c>
      <c r="B522">
        <v>-4.0723056471617301E-2</v>
      </c>
      <c r="C522">
        <v>1</v>
      </c>
      <c r="D522" t="s">
        <v>673</v>
      </c>
    </row>
    <row r="523" spans="1:4" x14ac:dyDescent="0.25">
      <c r="A523" t="s">
        <v>184</v>
      </c>
      <c r="B523">
        <v>-1.45838237389492</v>
      </c>
      <c r="C523">
        <v>0.18319952430766101</v>
      </c>
      <c r="D523" t="s">
        <v>673</v>
      </c>
    </row>
    <row r="524" spans="1:4" x14ac:dyDescent="0.25">
      <c r="A524" t="s">
        <v>526</v>
      </c>
      <c r="B524">
        <v>-0.82305852218305997</v>
      </c>
      <c r="C524">
        <v>1.7387391429069299E-4</v>
      </c>
      <c r="D524" t="s">
        <v>673</v>
      </c>
    </row>
    <row r="525" spans="1:4" x14ac:dyDescent="0.25">
      <c r="A525" t="s">
        <v>527</v>
      </c>
      <c r="B525">
        <v>-0.86943241864560905</v>
      </c>
      <c r="C525">
        <v>5.0507409731323097E-3</v>
      </c>
      <c r="D525" t="s">
        <v>673</v>
      </c>
    </row>
    <row r="526" spans="1:4" x14ac:dyDescent="0.25">
      <c r="A526" t="s">
        <v>185</v>
      </c>
      <c r="B526">
        <v>-0.399934407650191</v>
      </c>
      <c r="C526">
        <v>0.20398623423505599</v>
      </c>
      <c r="D526" t="s">
        <v>673</v>
      </c>
    </row>
    <row r="527" spans="1:4" x14ac:dyDescent="0.25">
      <c r="A527" t="s">
        <v>528</v>
      </c>
      <c r="B527">
        <v>-0.604885896986598</v>
      </c>
      <c r="C527">
        <v>6.3978755970547996E-3</v>
      </c>
      <c r="D527" t="s">
        <v>673</v>
      </c>
    </row>
    <row r="528" spans="1:4" x14ac:dyDescent="0.25">
      <c r="A528" t="s">
        <v>529</v>
      </c>
      <c r="B528">
        <v>-1.15938396767748</v>
      </c>
      <c r="C528">
        <v>0.497268440680668</v>
      </c>
      <c r="D528" t="s">
        <v>673</v>
      </c>
    </row>
    <row r="529" spans="1:4" x14ac:dyDescent="0.25">
      <c r="A529" t="s">
        <v>530</v>
      </c>
      <c r="B529">
        <v>0.31718453022546</v>
      </c>
      <c r="C529">
        <v>0.73602497473708905</v>
      </c>
      <c r="D529" t="s">
        <v>673</v>
      </c>
    </row>
    <row r="530" spans="1:4" x14ac:dyDescent="0.25">
      <c r="A530" t="s">
        <v>531</v>
      </c>
      <c r="B530">
        <v>-0.42109668168248698</v>
      </c>
      <c r="C530">
        <v>0.95429023273540603</v>
      </c>
      <c r="D530" t="s">
        <v>673</v>
      </c>
    </row>
    <row r="531" spans="1:4" x14ac:dyDescent="0.25">
      <c r="A531" t="s">
        <v>532</v>
      </c>
      <c r="B531">
        <v>0.39200305901613502</v>
      </c>
      <c r="C531">
        <v>0.17537827121355201</v>
      </c>
      <c r="D531" t="s">
        <v>673</v>
      </c>
    </row>
    <row r="532" spans="1:4" x14ac:dyDescent="0.25">
      <c r="A532" t="s">
        <v>186</v>
      </c>
      <c r="B532">
        <v>-0.58927046369731895</v>
      </c>
      <c r="C532">
        <v>0.32458705529271997</v>
      </c>
      <c r="D532" t="s">
        <v>673</v>
      </c>
    </row>
    <row r="533" spans="1:4" x14ac:dyDescent="0.25">
      <c r="A533" t="s">
        <v>534</v>
      </c>
      <c r="B533">
        <v>-0.109737482564599</v>
      </c>
      <c r="C533">
        <v>0.77127333023698397</v>
      </c>
      <c r="D533" t="s">
        <v>673</v>
      </c>
    </row>
    <row r="534" spans="1:4" x14ac:dyDescent="0.25">
      <c r="A534" t="s">
        <v>187</v>
      </c>
      <c r="B534">
        <v>-0.38288248516805401</v>
      </c>
      <c r="C534">
        <v>0.1074916791915</v>
      </c>
      <c r="D534" t="s">
        <v>673</v>
      </c>
    </row>
    <row r="535" spans="1:4" x14ac:dyDescent="0.25">
      <c r="A535" t="s">
        <v>188</v>
      </c>
      <c r="B535">
        <v>-0.12410628485753</v>
      </c>
      <c r="C535">
        <v>0.81932381108697006</v>
      </c>
      <c r="D535" t="s">
        <v>673</v>
      </c>
    </row>
    <row r="536" spans="1:4" x14ac:dyDescent="0.25">
      <c r="A536" t="s">
        <v>189</v>
      </c>
      <c r="B536">
        <v>-0.80484037359013905</v>
      </c>
      <c r="C536">
        <v>3.9206856979455799E-2</v>
      </c>
      <c r="D536" t="s">
        <v>673</v>
      </c>
    </row>
    <row r="537" spans="1:4" x14ac:dyDescent="0.25">
      <c r="A537" t="s">
        <v>536</v>
      </c>
      <c r="B537">
        <v>-9.0241582728404504E-2</v>
      </c>
      <c r="C537">
        <v>0.81170912469594003</v>
      </c>
      <c r="D537" t="s">
        <v>673</v>
      </c>
    </row>
    <row r="538" spans="1:4" x14ac:dyDescent="0.25">
      <c r="A538" t="s">
        <v>538</v>
      </c>
      <c r="B538">
        <v>-0.57237331903251698</v>
      </c>
      <c r="C538">
        <v>0.45583494714682499</v>
      </c>
      <c r="D538" t="s">
        <v>673</v>
      </c>
    </row>
    <row r="539" spans="1:4" x14ac:dyDescent="0.25">
      <c r="A539" t="s">
        <v>540</v>
      </c>
      <c r="B539">
        <v>-0.336172309493938</v>
      </c>
      <c r="C539">
        <v>0.403739276525867</v>
      </c>
      <c r="D539" t="s">
        <v>673</v>
      </c>
    </row>
    <row r="540" spans="1:4" x14ac:dyDescent="0.25">
      <c r="A540" t="s">
        <v>191</v>
      </c>
      <c r="B540">
        <v>-5.2261431641634298E-2</v>
      </c>
      <c r="C540">
        <v>0.95569448776134902</v>
      </c>
      <c r="D540" t="s">
        <v>673</v>
      </c>
    </row>
    <row r="541" spans="1:4" x14ac:dyDescent="0.25">
      <c r="A541" t="s">
        <v>192</v>
      </c>
      <c r="B541">
        <v>0.87164883656542802</v>
      </c>
      <c r="C541">
        <v>2.5563929697368002E-4</v>
      </c>
      <c r="D541" t="s">
        <v>673</v>
      </c>
    </row>
    <row r="542" spans="1:4" x14ac:dyDescent="0.25">
      <c r="A542" t="s">
        <v>193</v>
      </c>
      <c r="B542">
        <v>-2.2915263820273701E-2</v>
      </c>
      <c r="C542">
        <v>1</v>
      </c>
      <c r="D542" t="s">
        <v>673</v>
      </c>
    </row>
    <row r="543" spans="1:4" x14ac:dyDescent="0.25">
      <c r="A543" t="s">
        <v>541</v>
      </c>
      <c r="B543">
        <v>6.5152417313865396E-2</v>
      </c>
      <c r="C543">
        <v>1</v>
      </c>
      <c r="D543" t="s">
        <v>673</v>
      </c>
    </row>
    <row r="544" spans="1:4" x14ac:dyDescent="0.25">
      <c r="A544" t="s">
        <v>545</v>
      </c>
      <c r="B544">
        <v>0.47891683550669001</v>
      </c>
      <c r="C544">
        <v>0.71180051618909101</v>
      </c>
      <c r="D544" t="s">
        <v>673</v>
      </c>
    </row>
    <row r="545" spans="1:4" x14ac:dyDescent="0.25">
      <c r="A545" t="s">
        <v>196</v>
      </c>
      <c r="B545">
        <v>-0.31391055026287001</v>
      </c>
      <c r="C545">
        <v>0.32458705529271997</v>
      </c>
      <c r="D545" t="s">
        <v>673</v>
      </c>
    </row>
    <row r="546" spans="1:4" x14ac:dyDescent="0.25">
      <c r="A546" t="s">
        <v>547</v>
      </c>
      <c r="B546">
        <v>0.178220197299651</v>
      </c>
      <c r="C546">
        <v>0.50252140061833905</v>
      </c>
      <c r="D546" t="s">
        <v>673</v>
      </c>
    </row>
    <row r="547" spans="1:4" x14ac:dyDescent="0.25">
      <c r="A547" t="s">
        <v>548</v>
      </c>
      <c r="B547">
        <v>-0.92032450482700001</v>
      </c>
      <c r="C547" s="1">
        <v>4.87874602496476E-6</v>
      </c>
      <c r="D547" t="s">
        <v>673</v>
      </c>
    </row>
    <row r="548" spans="1:4" x14ac:dyDescent="0.25">
      <c r="A548" t="s">
        <v>198</v>
      </c>
      <c r="B548">
        <v>-0.25680146452327501</v>
      </c>
      <c r="C548">
        <v>0.36526896667362202</v>
      </c>
      <c r="D548" t="s">
        <v>673</v>
      </c>
    </row>
    <row r="549" spans="1:4" x14ac:dyDescent="0.25">
      <c r="A549" t="s">
        <v>200</v>
      </c>
      <c r="B549">
        <v>-0.79630320521656905</v>
      </c>
      <c r="C549">
        <v>1.5658437302470098E-2</v>
      </c>
      <c r="D549" t="s">
        <v>673</v>
      </c>
    </row>
    <row r="550" spans="1:4" x14ac:dyDescent="0.25">
      <c r="A550" t="s">
        <v>201</v>
      </c>
      <c r="B550">
        <v>-0.31576302425640301</v>
      </c>
      <c r="C550">
        <v>0.46322690427254898</v>
      </c>
      <c r="D550" t="s">
        <v>673</v>
      </c>
    </row>
    <row r="551" spans="1:4" x14ac:dyDescent="0.25">
      <c r="A551" t="s">
        <v>549</v>
      </c>
      <c r="B551">
        <v>-0.71032836774209396</v>
      </c>
      <c r="C551">
        <v>5.5031637189869699E-3</v>
      </c>
      <c r="D551" t="s">
        <v>673</v>
      </c>
    </row>
    <row r="552" spans="1:4" x14ac:dyDescent="0.25">
      <c r="A552" t="s">
        <v>550</v>
      </c>
      <c r="B552">
        <v>0.53424627504564803</v>
      </c>
      <c r="C552">
        <v>0.13571338904404801</v>
      </c>
      <c r="D552" t="s">
        <v>673</v>
      </c>
    </row>
    <row r="553" spans="1:4" x14ac:dyDescent="0.25">
      <c r="A553" t="s">
        <v>555</v>
      </c>
      <c r="B553">
        <v>0</v>
      </c>
      <c r="C553">
        <v>1</v>
      </c>
      <c r="D553" t="s">
        <v>673</v>
      </c>
    </row>
    <row r="554" spans="1:4" x14ac:dyDescent="0.25">
      <c r="A554" t="s">
        <v>556</v>
      </c>
      <c r="B554">
        <v>0.81481502365706404</v>
      </c>
      <c r="C554">
        <v>0.168246462775273</v>
      </c>
      <c r="D554" t="s">
        <v>673</v>
      </c>
    </row>
    <row r="555" spans="1:4" x14ac:dyDescent="0.25">
      <c r="A555" t="s">
        <v>557</v>
      </c>
      <c r="B555">
        <v>-0.52958830132202805</v>
      </c>
      <c r="C555">
        <v>0.44073472782903</v>
      </c>
      <c r="D555" t="s">
        <v>673</v>
      </c>
    </row>
    <row r="556" spans="1:4" x14ac:dyDescent="0.25">
      <c r="A556" t="s">
        <v>558</v>
      </c>
      <c r="B556">
        <v>2.5317303727948901</v>
      </c>
      <c r="C556">
        <v>0.61069003363667695</v>
      </c>
      <c r="D556" t="s">
        <v>673</v>
      </c>
    </row>
    <row r="557" spans="1:4" x14ac:dyDescent="0.25">
      <c r="A557" t="s">
        <v>559</v>
      </c>
      <c r="B557">
        <v>0</v>
      </c>
      <c r="C557">
        <v>1</v>
      </c>
      <c r="D557" t="s">
        <v>673</v>
      </c>
    </row>
    <row r="558" spans="1:4" x14ac:dyDescent="0.25">
      <c r="A558" t="s">
        <v>204</v>
      </c>
      <c r="B558">
        <v>-1.98372679651477</v>
      </c>
      <c r="C558">
        <v>7.4277072403703098E-2</v>
      </c>
      <c r="D558" t="s">
        <v>673</v>
      </c>
    </row>
    <row r="559" spans="1:4" x14ac:dyDescent="0.25">
      <c r="A559" t="s">
        <v>560</v>
      </c>
      <c r="B559">
        <v>3.2490435521730099</v>
      </c>
      <c r="C559">
        <v>0.50355194081715804</v>
      </c>
      <c r="D559" t="s">
        <v>673</v>
      </c>
    </row>
    <row r="560" spans="1:4" x14ac:dyDescent="0.25">
      <c r="A560" t="s">
        <v>561</v>
      </c>
      <c r="B560">
        <v>-0.118675467405328</v>
      </c>
      <c r="C560">
        <v>0.81805775325880004</v>
      </c>
      <c r="D560" t="s">
        <v>673</v>
      </c>
    </row>
    <row r="561" spans="1:4" x14ac:dyDescent="0.25">
      <c r="A561" t="s">
        <v>205</v>
      </c>
      <c r="B561">
        <v>0.82262179163882299</v>
      </c>
      <c r="C561">
        <v>6.4917377908635499E-2</v>
      </c>
      <c r="D561" t="s">
        <v>673</v>
      </c>
    </row>
    <row r="562" spans="1:4" x14ac:dyDescent="0.25">
      <c r="A562" t="s">
        <v>207</v>
      </c>
      <c r="B562">
        <v>-0.119834290067878</v>
      </c>
      <c r="C562">
        <v>0.94975006631158998</v>
      </c>
      <c r="D562" t="s">
        <v>673</v>
      </c>
    </row>
    <row r="563" spans="1:4" x14ac:dyDescent="0.25">
      <c r="A563" t="s">
        <v>562</v>
      </c>
      <c r="B563">
        <v>0.82590155991961101</v>
      </c>
      <c r="C563">
        <v>0.41608593686496698</v>
      </c>
      <c r="D563" t="s">
        <v>673</v>
      </c>
    </row>
    <row r="564" spans="1:4" x14ac:dyDescent="0.25">
      <c r="A564" t="s">
        <v>563</v>
      </c>
      <c r="B564">
        <v>-0.641547910005974</v>
      </c>
      <c r="C564">
        <v>0.98854952512364302</v>
      </c>
      <c r="D564" t="s">
        <v>673</v>
      </c>
    </row>
    <row r="565" spans="1:4" x14ac:dyDescent="0.25">
      <c r="A565" t="s">
        <v>564</v>
      </c>
      <c r="B565">
        <v>1.42907564868729</v>
      </c>
      <c r="C565">
        <v>0.81243810308376796</v>
      </c>
      <c r="D565" t="s">
        <v>673</v>
      </c>
    </row>
    <row r="566" spans="1:4" x14ac:dyDescent="0.25">
      <c r="A566" t="s">
        <v>565</v>
      </c>
      <c r="B566">
        <v>0</v>
      </c>
      <c r="C566">
        <v>1</v>
      </c>
      <c r="D566" t="s">
        <v>673</v>
      </c>
    </row>
    <row r="567" spans="1:4" x14ac:dyDescent="0.25">
      <c r="A567" t="s">
        <v>566</v>
      </c>
      <c r="B567">
        <v>1.6469324479715599</v>
      </c>
      <c r="C567">
        <v>0.77156912835563496</v>
      </c>
      <c r="D567" t="s">
        <v>673</v>
      </c>
    </row>
    <row r="568" spans="1:4" x14ac:dyDescent="0.25">
      <c r="A568" t="s">
        <v>567</v>
      </c>
      <c r="B568">
        <v>-0.86441420295550098</v>
      </c>
      <c r="C568">
        <v>1</v>
      </c>
      <c r="D568" t="s">
        <v>673</v>
      </c>
    </row>
    <row r="569" spans="1:4" x14ac:dyDescent="0.25">
      <c r="A569" t="s">
        <v>568</v>
      </c>
      <c r="B569">
        <v>0.73383193271094405</v>
      </c>
      <c r="C569">
        <v>0.53420301147417404</v>
      </c>
      <c r="D569" t="s">
        <v>673</v>
      </c>
    </row>
    <row r="570" spans="1:4" x14ac:dyDescent="0.25">
      <c r="A570" t="s">
        <v>569</v>
      </c>
      <c r="B570">
        <v>-1.6995046937376801</v>
      </c>
      <c r="C570">
        <v>0.172936618216398</v>
      </c>
      <c r="D570" t="s">
        <v>673</v>
      </c>
    </row>
    <row r="571" spans="1:4" x14ac:dyDescent="0.25">
      <c r="A571" t="s">
        <v>570</v>
      </c>
      <c r="B571">
        <v>-3.2402107547933601</v>
      </c>
      <c r="C571">
        <v>0.28217531150856301</v>
      </c>
      <c r="D571" t="s">
        <v>673</v>
      </c>
    </row>
    <row r="572" spans="1:4" x14ac:dyDescent="0.25">
      <c r="A572" t="s">
        <v>571</v>
      </c>
      <c r="B572">
        <v>-1.2918757427160199</v>
      </c>
      <c r="C572">
        <v>0.87267484507604998</v>
      </c>
      <c r="D572" t="s">
        <v>673</v>
      </c>
    </row>
    <row r="573" spans="1:4" x14ac:dyDescent="0.25">
      <c r="A573" t="s">
        <v>572</v>
      </c>
      <c r="B573">
        <v>0.77811823379578204</v>
      </c>
      <c r="C573">
        <v>0.39742462906359999</v>
      </c>
      <c r="D573" t="s">
        <v>673</v>
      </c>
    </row>
    <row r="574" spans="1:4" x14ac:dyDescent="0.25">
      <c r="A574" t="s">
        <v>573</v>
      </c>
      <c r="B574">
        <v>-1.2294120895573899</v>
      </c>
      <c r="C574">
        <v>0.54958893486929705</v>
      </c>
      <c r="D574" t="s">
        <v>673</v>
      </c>
    </row>
    <row r="575" spans="1:4" x14ac:dyDescent="0.25">
      <c r="A575" t="s">
        <v>574</v>
      </c>
      <c r="B575">
        <v>2.1436346710227099</v>
      </c>
      <c r="C575">
        <v>5.39991350554231E-2</v>
      </c>
      <c r="D575" t="s">
        <v>673</v>
      </c>
    </row>
    <row r="576" spans="1:4" x14ac:dyDescent="0.25">
      <c r="A576" t="s">
        <v>575</v>
      </c>
      <c r="B576">
        <v>2.5485298930449001</v>
      </c>
      <c r="C576">
        <v>0.72888604860295603</v>
      </c>
      <c r="D576" t="s">
        <v>673</v>
      </c>
    </row>
    <row r="577" spans="1:4" x14ac:dyDescent="0.25">
      <c r="A577" t="s">
        <v>576</v>
      </c>
      <c r="B577">
        <v>-0.51230487950755199</v>
      </c>
      <c r="C577">
        <v>1.44805408272749E-2</v>
      </c>
      <c r="D577" t="s">
        <v>673</v>
      </c>
    </row>
    <row r="578" spans="1:4" x14ac:dyDescent="0.25">
      <c r="A578" t="s">
        <v>577</v>
      </c>
      <c r="B578">
        <v>-0.167929147636834</v>
      </c>
      <c r="C578">
        <v>0.771178568725016</v>
      </c>
      <c r="D578" t="s">
        <v>673</v>
      </c>
    </row>
    <row r="579" spans="1:4" x14ac:dyDescent="0.25">
      <c r="A579" t="s">
        <v>578</v>
      </c>
      <c r="B579">
        <v>-0.63913887477112197</v>
      </c>
      <c r="C579">
        <v>0.38832637065263298</v>
      </c>
      <c r="D579" t="s">
        <v>673</v>
      </c>
    </row>
    <row r="580" spans="1:4" x14ac:dyDescent="0.25">
      <c r="A580" t="s">
        <v>579</v>
      </c>
      <c r="B580">
        <v>1.84333585442393</v>
      </c>
      <c r="C580">
        <v>0.63330300546982299</v>
      </c>
      <c r="D580" t="s">
        <v>673</v>
      </c>
    </row>
    <row r="581" spans="1:4" x14ac:dyDescent="0.25">
      <c r="A581" t="s">
        <v>580</v>
      </c>
      <c r="B581">
        <v>0.61683344165548504</v>
      </c>
      <c r="C581">
        <v>0.137892247038125</v>
      </c>
      <c r="D581" t="s">
        <v>673</v>
      </c>
    </row>
    <row r="582" spans="1:4" x14ac:dyDescent="0.25">
      <c r="A582" t="s">
        <v>581</v>
      </c>
      <c r="B582">
        <v>1.8049693256360599</v>
      </c>
      <c r="C582">
        <v>0.54935365770090105</v>
      </c>
      <c r="D582" t="s">
        <v>673</v>
      </c>
    </row>
    <row r="583" spans="1:4" x14ac:dyDescent="0.25">
      <c r="A583" t="s">
        <v>582</v>
      </c>
      <c r="B583">
        <v>0.12889064724337601</v>
      </c>
      <c r="C583">
        <v>0.64281300541291597</v>
      </c>
      <c r="D583" t="s">
        <v>673</v>
      </c>
    </row>
    <row r="584" spans="1:4" x14ac:dyDescent="0.25">
      <c r="A584" t="s">
        <v>210</v>
      </c>
      <c r="B584">
        <v>-0.58346181649711704</v>
      </c>
      <c r="C584">
        <v>2.0804858242327799E-2</v>
      </c>
      <c r="D584" t="s">
        <v>673</v>
      </c>
    </row>
    <row r="585" spans="1:4" x14ac:dyDescent="0.25">
      <c r="A585" t="s">
        <v>583</v>
      </c>
      <c r="B585">
        <v>-0.18296855788446501</v>
      </c>
      <c r="C585">
        <v>0.82260672419980096</v>
      </c>
      <c r="D585" t="s">
        <v>673</v>
      </c>
    </row>
    <row r="586" spans="1:4" x14ac:dyDescent="0.25">
      <c r="A586" t="s">
        <v>584</v>
      </c>
      <c r="B586">
        <v>1.51840429327543</v>
      </c>
      <c r="C586">
        <v>0.28297586962042298</v>
      </c>
      <c r="D586" t="s">
        <v>673</v>
      </c>
    </row>
    <row r="587" spans="1:4" x14ac:dyDescent="0.25">
      <c r="A587" t="s">
        <v>586</v>
      </c>
      <c r="B587">
        <v>4.5693428194388298E-2</v>
      </c>
      <c r="C587">
        <v>1</v>
      </c>
      <c r="D587" t="s">
        <v>673</v>
      </c>
    </row>
    <row r="588" spans="1:4" x14ac:dyDescent="0.25">
      <c r="A588" t="s">
        <v>587</v>
      </c>
      <c r="B588">
        <v>0.230217879647832</v>
      </c>
      <c r="C588">
        <v>0.96052377990757698</v>
      </c>
      <c r="D588" t="s">
        <v>673</v>
      </c>
    </row>
    <row r="589" spans="1:4" x14ac:dyDescent="0.25">
      <c r="A589" t="s">
        <v>212</v>
      </c>
      <c r="B589">
        <v>-0.142298598556407</v>
      </c>
      <c r="C589">
        <v>0.87662289576261798</v>
      </c>
      <c r="D589" t="s">
        <v>673</v>
      </c>
    </row>
    <row r="590" spans="1:4" x14ac:dyDescent="0.25">
      <c r="A590" t="s">
        <v>213</v>
      </c>
      <c r="B590">
        <v>9.4796242554752497E-2</v>
      </c>
      <c r="C590">
        <v>0.785865169626497</v>
      </c>
      <c r="D590" t="s">
        <v>673</v>
      </c>
    </row>
    <row r="591" spans="1:4" x14ac:dyDescent="0.25">
      <c r="A591" t="s">
        <v>588</v>
      </c>
      <c r="B591">
        <v>0.26422566113606599</v>
      </c>
      <c r="C591">
        <v>0.37525854339110298</v>
      </c>
      <c r="D591" t="s">
        <v>673</v>
      </c>
    </row>
    <row r="592" spans="1:4" x14ac:dyDescent="0.25">
      <c r="A592" t="s">
        <v>590</v>
      </c>
      <c r="B592">
        <v>-1.44347477853689E-2</v>
      </c>
      <c r="C592">
        <v>1</v>
      </c>
      <c r="D592" t="s">
        <v>673</v>
      </c>
    </row>
    <row r="593" spans="1:4" x14ac:dyDescent="0.25">
      <c r="A593" t="s">
        <v>591</v>
      </c>
      <c r="B593">
        <v>0.25989699580818298</v>
      </c>
      <c r="C593">
        <v>0.31548559007941801</v>
      </c>
      <c r="D593" t="s">
        <v>673</v>
      </c>
    </row>
    <row r="594" spans="1:4" x14ac:dyDescent="0.25">
      <c r="A594" t="s">
        <v>593</v>
      </c>
      <c r="B594">
        <v>-0.78521694509759499</v>
      </c>
      <c r="C594">
        <v>1.7049088513157801E-4</v>
      </c>
      <c r="D594" t="s">
        <v>673</v>
      </c>
    </row>
    <row r="595" spans="1:4" x14ac:dyDescent="0.25">
      <c r="A595" t="s">
        <v>214</v>
      </c>
      <c r="B595">
        <v>-0.48019539007466999</v>
      </c>
      <c r="C595">
        <v>2.3383944544097299E-2</v>
      </c>
      <c r="D595" t="s">
        <v>673</v>
      </c>
    </row>
    <row r="596" spans="1:4" x14ac:dyDescent="0.25">
      <c r="A596" t="s">
        <v>594</v>
      </c>
      <c r="B596">
        <v>0.63353243207742505</v>
      </c>
      <c r="C596">
        <v>1.17835053518746E-2</v>
      </c>
      <c r="D596" t="s">
        <v>673</v>
      </c>
    </row>
    <row r="597" spans="1:4" x14ac:dyDescent="0.25">
      <c r="A597" t="s">
        <v>595</v>
      </c>
      <c r="B597">
        <v>-1.2392686607085599</v>
      </c>
      <c r="C597">
        <v>0.229224951509401</v>
      </c>
      <c r="D597" t="s">
        <v>673</v>
      </c>
    </row>
    <row r="598" spans="1:4" x14ac:dyDescent="0.25">
      <c r="A598" t="s">
        <v>215</v>
      </c>
      <c r="B598">
        <v>-0.34943492757424199</v>
      </c>
      <c r="C598">
        <v>1</v>
      </c>
      <c r="D598" t="s">
        <v>673</v>
      </c>
    </row>
    <row r="599" spans="1:4" x14ac:dyDescent="0.25">
      <c r="A599" t="s">
        <v>596</v>
      </c>
      <c r="B599">
        <v>-0.63033993641636499</v>
      </c>
      <c r="C599">
        <v>0.49220591166988098</v>
      </c>
      <c r="D599" t="s">
        <v>673</v>
      </c>
    </row>
    <row r="600" spans="1:4" x14ac:dyDescent="0.25">
      <c r="A600" t="s">
        <v>598</v>
      </c>
      <c r="B600">
        <v>-1.04856539154249</v>
      </c>
      <c r="C600">
        <v>5.3172445850521603E-2</v>
      </c>
      <c r="D600" t="s">
        <v>673</v>
      </c>
    </row>
    <row r="601" spans="1:4" x14ac:dyDescent="0.25">
      <c r="A601" t="s">
        <v>221</v>
      </c>
      <c r="B601">
        <v>0.89171758116918398</v>
      </c>
      <c r="C601">
        <v>2.18397891067051E-3</v>
      </c>
      <c r="D601" t="s">
        <v>673</v>
      </c>
    </row>
    <row r="602" spans="1:4" x14ac:dyDescent="0.25">
      <c r="A602" t="s">
        <v>600</v>
      </c>
      <c r="B602">
        <v>0.121359344689624</v>
      </c>
      <c r="C602">
        <v>1</v>
      </c>
      <c r="D602" t="s">
        <v>673</v>
      </c>
    </row>
    <row r="603" spans="1:4" x14ac:dyDescent="0.25">
      <c r="A603" t="s">
        <v>601</v>
      </c>
      <c r="B603">
        <v>-0.246567017788411</v>
      </c>
      <c r="C603">
        <v>0.78927744283294499</v>
      </c>
      <c r="D603" t="s">
        <v>673</v>
      </c>
    </row>
    <row r="604" spans="1:4" x14ac:dyDescent="0.25">
      <c r="A604" t="s">
        <v>603</v>
      </c>
      <c r="B604">
        <v>3.1694671595487902</v>
      </c>
      <c r="C604">
        <v>8.80361932576776E-2</v>
      </c>
      <c r="D604" t="s">
        <v>673</v>
      </c>
    </row>
    <row r="605" spans="1:4" x14ac:dyDescent="0.25">
      <c r="A605" t="s">
        <v>604</v>
      </c>
      <c r="B605">
        <v>0.43640343204770798</v>
      </c>
      <c r="C605">
        <v>1.9167426976232499E-2</v>
      </c>
      <c r="D605" t="s">
        <v>673</v>
      </c>
    </row>
    <row r="606" spans="1:4" x14ac:dyDescent="0.25">
      <c r="A606" t="s">
        <v>605</v>
      </c>
      <c r="B606">
        <v>-0.89929856032591604</v>
      </c>
      <c r="C606">
        <v>0.56716730151518002</v>
      </c>
      <c r="D606" t="s">
        <v>673</v>
      </c>
    </row>
    <row r="607" spans="1:4" x14ac:dyDescent="0.25">
      <c r="A607" t="s">
        <v>224</v>
      </c>
      <c r="B607">
        <v>1.6528930243427799E-2</v>
      </c>
      <c r="C607">
        <v>1</v>
      </c>
      <c r="D607" t="s">
        <v>673</v>
      </c>
    </row>
    <row r="608" spans="1:4" x14ac:dyDescent="0.25">
      <c r="A608" t="s">
        <v>225</v>
      </c>
      <c r="B608">
        <v>-0.70524466829856602</v>
      </c>
      <c r="C608">
        <v>8.8982044183583704E-3</v>
      </c>
      <c r="D608" t="s">
        <v>673</v>
      </c>
    </row>
    <row r="609" spans="1:4" x14ac:dyDescent="0.25">
      <c r="A609" t="s">
        <v>609</v>
      </c>
      <c r="B609">
        <v>-0.65889072122754799</v>
      </c>
      <c r="C609">
        <v>2.0096795170960999E-2</v>
      </c>
      <c r="D609" t="s">
        <v>673</v>
      </c>
    </row>
    <row r="610" spans="1:4" x14ac:dyDescent="0.25">
      <c r="A610" t="s">
        <v>229</v>
      </c>
      <c r="B610">
        <v>-0.16781739155660899</v>
      </c>
      <c r="C610">
        <v>0.69981037045671901</v>
      </c>
      <c r="D610" t="s">
        <v>673</v>
      </c>
    </row>
    <row r="611" spans="1:4" x14ac:dyDescent="0.25">
      <c r="A611" t="s">
        <v>234</v>
      </c>
      <c r="B611">
        <v>-1.65468232619375</v>
      </c>
      <c r="C611">
        <v>0.332125844685629</v>
      </c>
      <c r="D611" t="s">
        <v>673</v>
      </c>
    </row>
    <row r="612" spans="1:4" x14ac:dyDescent="0.25">
      <c r="A612" t="s">
        <v>616</v>
      </c>
      <c r="B612">
        <v>-0.77139816997270205</v>
      </c>
      <c r="C612">
        <v>0.23276172267300799</v>
      </c>
      <c r="D612" t="s">
        <v>673</v>
      </c>
    </row>
    <row r="613" spans="1:4" x14ac:dyDescent="0.25">
      <c r="A613" t="s">
        <v>235</v>
      </c>
      <c r="B613">
        <v>0.34169560100979901</v>
      </c>
      <c r="C613">
        <v>0.25067315379627803</v>
      </c>
      <c r="D613" t="s">
        <v>673</v>
      </c>
    </row>
    <row r="614" spans="1:4" x14ac:dyDescent="0.25">
      <c r="A614" t="s">
        <v>617</v>
      </c>
      <c r="B614">
        <v>1.38333707587792</v>
      </c>
      <c r="C614">
        <v>0.65427477472791395</v>
      </c>
      <c r="D614" t="s">
        <v>673</v>
      </c>
    </row>
    <row r="615" spans="1:4" x14ac:dyDescent="0.25">
      <c r="A615" t="s">
        <v>618</v>
      </c>
      <c r="B615">
        <v>0.84773150420783205</v>
      </c>
      <c r="C615">
        <v>0.97344826777997095</v>
      </c>
      <c r="D615" t="s">
        <v>673</v>
      </c>
    </row>
    <row r="616" spans="1:4" x14ac:dyDescent="0.25">
      <c r="A616" t="s">
        <v>236</v>
      </c>
      <c r="B616">
        <v>-0.908969247634416</v>
      </c>
      <c r="C616">
        <v>1.0504834085361999E-3</v>
      </c>
      <c r="D616" t="s">
        <v>673</v>
      </c>
    </row>
    <row r="617" spans="1:4" x14ac:dyDescent="0.25">
      <c r="A617" t="s">
        <v>619</v>
      </c>
      <c r="B617">
        <v>-0.48380738803207501</v>
      </c>
      <c r="C617">
        <v>2.4445874108987201E-2</v>
      </c>
      <c r="D617" t="s">
        <v>673</v>
      </c>
    </row>
    <row r="618" spans="1:4" x14ac:dyDescent="0.25">
      <c r="A618" t="s">
        <v>237</v>
      </c>
      <c r="B618">
        <v>0.45649822966931503</v>
      </c>
      <c r="C618">
        <v>0.41827338086360799</v>
      </c>
      <c r="D618" t="s">
        <v>673</v>
      </c>
    </row>
    <row r="619" spans="1:4" x14ac:dyDescent="0.25">
      <c r="A619" t="s">
        <v>622</v>
      </c>
      <c r="B619">
        <v>0.51903948252491205</v>
      </c>
      <c r="C619">
        <v>0.94509748357592305</v>
      </c>
      <c r="D619" t="s">
        <v>673</v>
      </c>
    </row>
    <row r="620" spans="1:4" x14ac:dyDescent="0.25">
      <c r="A620" t="s">
        <v>623</v>
      </c>
      <c r="B620">
        <v>0</v>
      </c>
      <c r="C620">
        <v>1</v>
      </c>
      <c r="D620" t="s">
        <v>673</v>
      </c>
    </row>
    <row r="621" spans="1:4" x14ac:dyDescent="0.25">
      <c r="A621" t="s">
        <v>238</v>
      </c>
      <c r="B621">
        <v>-8.9473344860857507E-2</v>
      </c>
      <c r="C621">
        <v>0.927846070326376</v>
      </c>
      <c r="D621" t="s">
        <v>673</v>
      </c>
    </row>
    <row r="622" spans="1:4" x14ac:dyDescent="0.25">
      <c r="A622" t="s">
        <v>626</v>
      </c>
      <c r="B622">
        <v>1.60950490830429</v>
      </c>
      <c r="C622">
        <v>5.8330771611684901E-2</v>
      </c>
      <c r="D622" t="s">
        <v>673</v>
      </c>
    </row>
    <row r="623" spans="1:4" x14ac:dyDescent="0.25">
      <c r="A623" t="s">
        <v>627</v>
      </c>
      <c r="B623">
        <v>4.25799070309822</v>
      </c>
      <c r="C623">
        <v>0.355617134914607</v>
      </c>
      <c r="D623" t="s">
        <v>673</v>
      </c>
    </row>
    <row r="624" spans="1:4" x14ac:dyDescent="0.25">
      <c r="A624" t="s">
        <v>628</v>
      </c>
      <c r="B624">
        <v>5.0472368988723204</v>
      </c>
      <c r="C624">
        <v>0.262424767342059</v>
      </c>
      <c r="D624" t="s">
        <v>673</v>
      </c>
    </row>
    <row r="625" spans="1:4" x14ac:dyDescent="0.25">
      <c r="A625" t="s">
        <v>630</v>
      </c>
      <c r="B625">
        <v>2.5290954345861398</v>
      </c>
      <c r="C625">
        <v>0.60306478135805697</v>
      </c>
      <c r="D625" t="s">
        <v>673</v>
      </c>
    </row>
    <row r="626" spans="1:4" x14ac:dyDescent="0.25">
      <c r="A626" t="s">
        <v>631</v>
      </c>
      <c r="B626">
        <v>0</v>
      </c>
      <c r="C626">
        <v>1</v>
      </c>
      <c r="D626" t="s">
        <v>673</v>
      </c>
    </row>
    <row r="627" spans="1:4" x14ac:dyDescent="0.25">
      <c r="A627" t="s">
        <v>632</v>
      </c>
      <c r="B627">
        <v>2.4042793069747401</v>
      </c>
      <c r="C627">
        <v>0.61195592634950902</v>
      </c>
      <c r="D627" t="s">
        <v>673</v>
      </c>
    </row>
    <row r="628" spans="1:4" x14ac:dyDescent="0.25">
      <c r="A628" t="s">
        <v>633</v>
      </c>
      <c r="B628">
        <v>0.42117189514390102</v>
      </c>
      <c r="C628">
        <v>0.76122160107113401</v>
      </c>
      <c r="D628" t="s">
        <v>673</v>
      </c>
    </row>
    <row r="629" spans="1:4" x14ac:dyDescent="0.25">
      <c r="A629" t="s">
        <v>634</v>
      </c>
      <c r="B629">
        <v>0</v>
      </c>
      <c r="C629">
        <v>1</v>
      </c>
      <c r="D629" t="s">
        <v>673</v>
      </c>
    </row>
    <row r="630" spans="1:4" x14ac:dyDescent="0.25">
      <c r="A630" t="s">
        <v>635</v>
      </c>
      <c r="B630">
        <v>0.50512163757712802</v>
      </c>
      <c r="C630">
        <v>0.60306478135805697</v>
      </c>
      <c r="D630" t="s">
        <v>673</v>
      </c>
    </row>
    <row r="631" spans="1:4" x14ac:dyDescent="0.25">
      <c r="A631" t="s">
        <v>636</v>
      </c>
      <c r="B631">
        <v>0.17588956521916399</v>
      </c>
      <c r="C631">
        <v>0.91928381986440499</v>
      </c>
      <c r="D631" t="s">
        <v>673</v>
      </c>
    </row>
    <row r="632" spans="1:4" x14ac:dyDescent="0.25">
      <c r="A632" t="s">
        <v>637</v>
      </c>
      <c r="B632">
        <v>-1.54943211338144E-3</v>
      </c>
      <c r="C632">
        <v>1</v>
      </c>
      <c r="D632" t="s">
        <v>673</v>
      </c>
    </row>
    <row r="633" spans="1:4" x14ac:dyDescent="0.25">
      <c r="A633" t="s">
        <v>241</v>
      </c>
      <c r="B633">
        <v>0.16668329847772001</v>
      </c>
      <c r="C633">
        <v>0.80167272951322699</v>
      </c>
      <c r="D633" t="s">
        <v>673</v>
      </c>
    </row>
    <row r="634" spans="1:4" x14ac:dyDescent="0.25">
      <c r="A634" t="s">
        <v>242</v>
      </c>
      <c r="B634">
        <v>-0.197559760182244</v>
      </c>
      <c r="C634">
        <v>0.606124705372592</v>
      </c>
      <c r="D634" t="s">
        <v>673</v>
      </c>
    </row>
    <row r="635" spans="1:4" x14ac:dyDescent="0.25">
      <c r="A635" t="s">
        <v>641</v>
      </c>
      <c r="B635">
        <v>-0.73471651376735103</v>
      </c>
      <c r="C635">
        <v>1.6888253650579599E-3</v>
      </c>
      <c r="D635" t="s">
        <v>673</v>
      </c>
    </row>
    <row r="636" spans="1:4" x14ac:dyDescent="0.25">
      <c r="A636" t="s">
        <v>642</v>
      </c>
      <c r="B636">
        <v>-5.7788939420426198E-2</v>
      </c>
      <c r="C636">
        <v>1</v>
      </c>
      <c r="D636" t="s">
        <v>673</v>
      </c>
    </row>
    <row r="637" spans="1:4" x14ac:dyDescent="0.25">
      <c r="A637" t="s">
        <v>643</v>
      </c>
      <c r="B637">
        <v>-0.88200180174710796</v>
      </c>
      <c r="C637">
        <v>0.325264602908096</v>
      </c>
      <c r="D637" t="s">
        <v>673</v>
      </c>
    </row>
    <row r="638" spans="1:4" x14ac:dyDescent="0.25">
      <c r="A638" t="s">
        <v>243</v>
      </c>
      <c r="B638">
        <v>-0.55492317547355796</v>
      </c>
      <c r="C638">
        <v>6.6538512250307894E-2</v>
      </c>
      <c r="D638" t="s">
        <v>673</v>
      </c>
    </row>
    <row r="639" spans="1:4" x14ac:dyDescent="0.25">
      <c r="A639" t="s">
        <v>644</v>
      </c>
      <c r="B639">
        <v>1.27288519029507</v>
      </c>
      <c r="C639">
        <v>0.74144889509243195</v>
      </c>
      <c r="D639" t="s">
        <v>673</v>
      </c>
    </row>
    <row r="640" spans="1:4" x14ac:dyDescent="0.25">
      <c r="A640" t="s">
        <v>645</v>
      </c>
      <c r="B640">
        <v>1.9059345811772399</v>
      </c>
      <c r="C640">
        <v>0.59583347175766999</v>
      </c>
      <c r="D640" t="s">
        <v>673</v>
      </c>
    </row>
    <row r="641" spans="1:4" x14ac:dyDescent="0.25">
      <c r="A641" t="s">
        <v>646</v>
      </c>
      <c r="B641">
        <v>-0.99102453877090002</v>
      </c>
      <c r="C641">
        <v>1.17423035883714E-4</v>
      </c>
      <c r="D641" t="s">
        <v>673</v>
      </c>
    </row>
    <row r="642" spans="1:4" x14ac:dyDescent="0.25">
      <c r="A642" t="s">
        <v>647</v>
      </c>
      <c r="B642">
        <v>-0.14634926504066001</v>
      </c>
      <c r="C642">
        <v>0.68246662641539002</v>
      </c>
      <c r="D642" t="s">
        <v>673</v>
      </c>
    </row>
    <row r="643" spans="1:4" x14ac:dyDescent="0.25">
      <c r="A643" t="s">
        <v>648</v>
      </c>
      <c r="B643">
        <v>-0.665207485383838</v>
      </c>
      <c r="C643">
        <v>9.6604717438349991E-3</v>
      </c>
      <c r="D643" t="s">
        <v>673</v>
      </c>
    </row>
    <row r="644" spans="1:4" x14ac:dyDescent="0.25">
      <c r="A644" t="s">
        <v>244</v>
      </c>
      <c r="B644">
        <v>0.28258050282156</v>
      </c>
      <c r="C644">
        <v>0.45811271311913698</v>
      </c>
      <c r="D644" t="s">
        <v>673</v>
      </c>
    </row>
    <row r="645" spans="1:4" x14ac:dyDescent="0.25">
      <c r="A645" t="s">
        <v>245</v>
      </c>
      <c r="B645">
        <v>0.52796523695174502</v>
      </c>
      <c r="C645">
        <v>5.0634961122677704E-3</v>
      </c>
      <c r="D645" t="s">
        <v>673</v>
      </c>
    </row>
    <row r="646" spans="1:4" x14ac:dyDescent="0.25">
      <c r="A646" t="s">
        <v>649</v>
      </c>
      <c r="B646">
        <v>-1.3064262423733299</v>
      </c>
      <c r="C646">
        <v>0.36894246692343102</v>
      </c>
      <c r="D646" t="s">
        <v>673</v>
      </c>
    </row>
    <row r="647" spans="1:4" x14ac:dyDescent="0.25">
      <c r="A647" t="s">
        <v>650</v>
      </c>
      <c r="B647">
        <v>-0.45697633199113002</v>
      </c>
      <c r="C647">
        <v>3.9857297203104901E-2</v>
      </c>
      <c r="D647" t="s">
        <v>673</v>
      </c>
    </row>
    <row r="648" spans="1:4" x14ac:dyDescent="0.25">
      <c r="A648" t="s">
        <v>652</v>
      </c>
      <c r="B648">
        <v>0.17553495928185001</v>
      </c>
      <c r="C648">
        <v>0.51808652210971295</v>
      </c>
      <c r="D648" t="s">
        <v>673</v>
      </c>
    </row>
    <row r="649" spans="1:4" x14ac:dyDescent="0.25">
      <c r="A649" t="s">
        <v>246</v>
      </c>
      <c r="B649">
        <v>0.73038246631994996</v>
      </c>
      <c r="C649">
        <v>2.59634163506551E-3</v>
      </c>
      <c r="D649" t="s">
        <v>673</v>
      </c>
    </row>
    <row r="650" spans="1:4" x14ac:dyDescent="0.25">
      <c r="A650" t="s">
        <v>654</v>
      </c>
      <c r="B650">
        <v>-0.28444907976457701</v>
      </c>
      <c r="C650">
        <v>0.26889146624868099</v>
      </c>
      <c r="D650" t="s">
        <v>673</v>
      </c>
    </row>
    <row r="651" spans="1:4" x14ac:dyDescent="0.25">
      <c r="A651" t="s">
        <v>247</v>
      </c>
      <c r="B651">
        <v>-5.9103745958463398E-2</v>
      </c>
      <c r="C651">
        <v>0.93042162165106301</v>
      </c>
      <c r="D651" t="s">
        <v>673</v>
      </c>
    </row>
    <row r="652" spans="1:4" x14ac:dyDescent="0.25">
      <c r="A652" t="s">
        <v>656</v>
      </c>
      <c r="B652">
        <v>-9.2006549948773303E-2</v>
      </c>
      <c r="C652">
        <v>0.80692286982396899</v>
      </c>
      <c r="D652" t="s">
        <v>673</v>
      </c>
    </row>
    <row r="653" spans="1:4" x14ac:dyDescent="0.25">
      <c r="A653" t="s">
        <v>248</v>
      </c>
      <c r="B653">
        <v>-3.34675477578276</v>
      </c>
      <c r="C653">
        <v>0.49132449369741898</v>
      </c>
      <c r="D653" t="s">
        <v>673</v>
      </c>
    </row>
    <row r="654" spans="1:4" x14ac:dyDescent="0.25">
      <c r="A654" t="s">
        <v>249</v>
      </c>
      <c r="B654">
        <v>-0.116061678515942</v>
      </c>
      <c r="C654">
        <v>1</v>
      </c>
      <c r="D654" t="s">
        <v>673</v>
      </c>
    </row>
    <row r="655" spans="1:4" x14ac:dyDescent="0.25">
      <c r="A655" t="s">
        <v>657</v>
      </c>
      <c r="B655">
        <v>0.36300708823109001</v>
      </c>
      <c r="C655">
        <v>0.61888782383792795</v>
      </c>
      <c r="D655" t="s">
        <v>673</v>
      </c>
    </row>
    <row r="656" spans="1:4" x14ac:dyDescent="0.25">
      <c r="A656" t="s">
        <v>658</v>
      </c>
      <c r="B656">
        <v>4.0927345181053398E-2</v>
      </c>
      <c r="C656">
        <v>1</v>
      </c>
      <c r="D656" t="s">
        <v>673</v>
      </c>
    </row>
    <row r="657" spans="1:4" x14ac:dyDescent="0.25">
      <c r="A657" t="s">
        <v>250</v>
      </c>
      <c r="B657">
        <v>3.9553266531228599E-2</v>
      </c>
      <c r="C657">
        <v>0.98624129072696598</v>
      </c>
      <c r="D657" t="s">
        <v>673</v>
      </c>
    </row>
    <row r="658" spans="1:4" x14ac:dyDescent="0.25">
      <c r="A658" t="s">
        <v>661</v>
      </c>
      <c r="B658">
        <v>-0.108598867608758</v>
      </c>
      <c r="C658">
        <v>0.78984086368070505</v>
      </c>
      <c r="D658" t="s">
        <v>673</v>
      </c>
    </row>
    <row r="659" spans="1:4" x14ac:dyDescent="0.25">
      <c r="A659" t="s">
        <v>662</v>
      </c>
      <c r="B659">
        <v>-3.41727763872125</v>
      </c>
      <c r="C659">
        <v>0.212094865963531</v>
      </c>
      <c r="D659" t="s">
        <v>673</v>
      </c>
    </row>
    <row r="660" spans="1:4" x14ac:dyDescent="0.25">
      <c r="A660" t="s">
        <v>252</v>
      </c>
      <c r="B660">
        <v>-0.72124887245727798</v>
      </c>
      <c r="C660">
        <v>3.3568924474431001E-3</v>
      </c>
      <c r="D660" t="s">
        <v>673</v>
      </c>
    </row>
    <row r="661" spans="1:4" x14ac:dyDescent="0.25">
      <c r="A661" t="s">
        <v>253</v>
      </c>
      <c r="B661">
        <v>-0.61354113545685396</v>
      </c>
      <c r="C661">
        <v>5.9183838365503203E-4</v>
      </c>
      <c r="D661" t="s">
        <v>673</v>
      </c>
    </row>
    <row r="662" spans="1:4" x14ac:dyDescent="0.25">
      <c r="A662" t="s">
        <v>663</v>
      </c>
      <c r="B662">
        <v>0.160336152414633</v>
      </c>
      <c r="C662">
        <v>0.60306478135805697</v>
      </c>
      <c r="D662" t="s">
        <v>673</v>
      </c>
    </row>
    <row r="663" spans="1:4" x14ac:dyDescent="0.25">
      <c r="A663" t="s">
        <v>665</v>
      </c>
      <c r="B663">
        <v>-0.30374533674769699</v>
      </c>
      <c r="C663">
        <v>0.37454718222130801</v>
      </c>
      <c r="D663" t="s">
        <v>673</v>
      </c>
    </row>
    <row r="664" spans="1:4" x14ac:dyDescent="0.25">
      <c r="A664" t="s">
        <v>666</v>
      </c>
      <c r="B664">
        <v>-4.9287039702910901E-2</v>
      </c>
      <c r="C664">
        <v>1</v>
      </c>
      <c r="D664" t="s">
        <v>673</v>
      </c>
    </row>
    <row r="665" spans="1:4" x14ac:dyDescent="0.25">
      <c r="A665" t="s">
        <v>255</v>
      </c>
      <c r="B665">
        <v>2.8084044858657099E-2</v>
      </c>
      <c r="C665">
        <v>1</v>
      </c>
      <c r="D665" t="s">
        <v>673</v>
      </c>
    </row>
    <row r="666" spans="1:4" x14ac:dyDescent="0.25">
      <c r="A666" t="s">
        <v>256</v>
      </c>
      <c r="B666">
        <v>0.22219770081080401</v>
      </c>
      <c r="C666">
        <v>0.90663987523132195</v>
      </c>
      <c r="D666" t="s">
        <v>673</v>
      </c>
    </row>
    <row r="667" spans="1:4" x14ac:dyDescent="0.25">
      <c r="A667" t="s">
        <v>668</v>
      </c>
      <c r="B667">
        <v>-0.40462625065896501</v>
      </c>
      <c r="C667">
        <v>0.20166723852676899</v>
      </c>
      <c r="D667" t="s">
        <v>673</v>
      </c>
    </row>
    <row r="668" spans="1:4" x14ac:dyDescent="0.25">
      <c r="A668" t="s">
        <v>670</v>
      </c>
      <c r="B668">
        <v>0.100924997118933</v>
      </c>
      <c r="C668">
        <v>0.95548697286914497</v>
      </c>
      <c r="D668" t="s">
        <v>673</v>
      </c>
    </row>
    <row r="669" spans="1:4" x14ac:dyDescent="0.25">
      <c r="A669" t="s">
        <v>258</v>
      </c>
      <c r="B669">
        <v>3.9435227254865E-2</v>
      </c>
      <c r="C669">
        <v>1</v>
      </c>
      <c r="D669" t="s">
        <v>673</v>
      </c>
    </row>
    <row r="670" spans="1:4" x14ac:dyDescent="0.25">
      <c r="A670" t="s">
        <v>671</v>
      </c>
      <c r="B670">
        <v>-0.141845411117104</v>
      </c>
      <c r="C670">
        <v>0.82488108599353804</v>
      </c>
      <c r="D670" t="s">
        <v>673</v>
      </c>
    </row>
    <row r="671" spans="1:4" x14ac:dyDescent="0.25">
      <c r="A671" t="s">
        <v>672</v>
      </c>
      <c r="B671">
        <v>-0.33545097142540298</v>
      </c>
      <c r="C671">
        <v>0.29577006456059501</v>
      </c>
      <c r="D671" t="s">
        <v>673</v>
      </c>
    </row>
  </sheetData>
  <sortState ref="A3:D214">
    <sortCondition ref="B3:B214"/>
  </sortState>
  <mergeCells count="1">
    <mergeCell ref="A1:D1"/>
  </mergeCells>
  <conditionalFormatting sqref="A1:A2">
    <cfRule type="duplicateValues" dxfId="4" priority="4"/>
    <cfRule type="duplicateValues" dxfId="3" priority="5"/>
  </conditionalFormatting>
  <conditionalFormatting sqref="B2">
    <cfRule type="colorScale" priority="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3:B214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511811024" right="0.511811024" top="0.78740157499999996" bottom="0.78740157499999996" header="0.31496062000000002" footer="0.3149606200000000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61"/>
  <sheetViews>
    <sheetView tabSelected="1" topLeftCell="A1142" workbookViewId="0">
      <selection activeCell="H1154" sqref="H1154"/>
    </sheetView>
  </sheetViews>
  <sheetFormatPr defaultRowHeight="15" x14ac:dyDescent="0.25"/>
  <cols>
    <col min="1" max="1" width="10.85546875" bestFit="1" customWidth="1"/>
    <col min="2" max="2" width="12.7109375" bestFit="1" customWidth="1"/>
    <col min="3" max="3" width="16.5703125" bestFit="1" customWidth="1"/>
    <col min="4" max="4" width="25.7109375" bestFit="1" customWidth="1"/>
  </cols>
  <sheetData>
    <row r="1" spans="1:4" ht="15.75" x14ac:dyDescent="0.25">
      <c r="A1" s="3" t="s">
        <v>688</v>
      </c>
      <c r="B1" s="3"/>
      <c r="C1" s="3"/>
      <c r="D1" s="3"/>
    </row>
    <row r="2" spans="1:4" x14ac:dyDescent="0.25">
      <c r="A2" s="2" t="s">
        <v>0</v>
      </c>
      <c r="B2" s="2" t="s">
        <v>259</v>
      </c>
      <c r="C2" s="2" t="s">
        <v>260</v>
      </c>
      <c r="D2" s="2" t="s">
        <v>674</v>
      </c>
    </row>
    <row r="3" spans="1:4" x14ac:dyDescent="0.25">
      <c r="A3" t="s">
        <v>122</v>
      </c>
      <c r="B3">
        <v>-3.3823873128408799</v>
      </c>
      <c r="C3" s="1">
        <v>8.1966771151730498E-7</v>
      </c>
      <c r="D3" t="s">
        <v>676</v>
      </c>
    </row>
    <row r="4" spans="1:4" x14ac:dyDescent="0.25">
      <c r="A4" t="s">
        <v>659</v>
      </c>
      <c r="B4">
        <v>-3.0447361777909898</v>
      </c>
      <c r="C4" s="1">
        <v>1.0488238568026399E-5</v>
      </c>
      <c r="D4" t="s">
        <v>676</v>
      </c>
    </row>
    <row r="5" spans="1:4" x14ac:dyDescent="0.25">
      <c r="A5" t="s">
        <v>269</v>
      </c>
      <c r="B5">
        <v>-2.80988288295698</v>
      </c>
      <c r="C5">
        <v>1.4908960050705499E-3</v>
      </c>
      <c r="D5" t="s">
        <v>676</v>
      </c>
    </row>
    <row r="6" spans="1:4" x14ac:dyDescent="0.25">
      <c r="A6" t="s">
        <v>588</v>
      </c>
      <c r="B6">
        <v>-2.6868618499184902</v>
      </c>
      <c r="C6" s="1">
        <v>1.03790646948647E-5</v>
      </c>
      <c r="D6" t="s">
        <v>676</v>
      </c>
    </row>
    <row r="7" spans="1:4" x14ac:dyDescent="0.25">
      <c r="A7" t="s">
        <v>525</v>
      </c>
      <c r="B7">
        <v>-2.4182962492186002</v>
      </c>
      <c r="C7" s="1">
        <v>2.06489863775964E-8</v>
      </c>
      <c r="D7" t="s">
        <v>676</v>
      </c>
    </row>
    <row r="8" spans="1:4" x14ac:dyDescent="0.25">
      <c r="A8" t="s">
        <v>364</v>
      </c>
      <c r="B8">
        <v>-2.2918417060519398</v>
      </c>
      <c r="C8" s="1">
        <v>1.51434854397418E-5</v>
      </c>
      <c r="D8" t="s">
        <v>676</v>
      </c>
    </row>
    <row r="9" spans="1:4" x14ac:dyDescent="0.25">
      <c r="A9" t="s">
        <v>513</v>
      </c>
      <c r="B9">
        <v>-2.2391270453854499</v>
      </c>
      <c r="C9">
        <v>6.3724328071404197E-4</v>
      </c>
      <c r="D9" t="s">
        <v>676</v>
      </c>
    </row>
    <row r="10" spans="1:4" x14ac:dyDescent="0.25">
      <c r="A10" t="s">
        <v>18</v>
      </c>
      <c r="B10">
        <v>-2.1928561568460001</v>
      </c>
      <c r="C10" s="1">
        <v>1.82440186742816E-5</v>
      </c>
      <c r="D10" t="s">
        <v>676</v>
      </c>
    </row>
    <row r="11" spans="1:4" x14ac:dyDescent="0.25">
      <c r="A11" t="s">
        <v>548</v>
      </c>
      <c r="B11">
        <v>-2.0040786845063798</v>
      </c>
      <c r="C11" s="1">
        <v>4.7356896714475099E-5</v>
      </c>
      <c r="D11" t="s">
        <v>676</v>
      </c>
    </row>
    <row r="12" spans="1:4" x14ac:dyDescent="0.25">
      <c r="A12" t="s">
        <v>69</v>
      </c>
      <c r="B12">
        <v>-1.99979701917508</v>
      </c>
      <c r="C12">
        <v>1.28806907863656E-4</v>
      </c>
      <c r="D12" t="s">
        <v>676</v>
      </c>
    </row>
    <row r="13" spans="1:4" x14ac:dyDescent="0.25">
      <c r="A13" t="s">
        <v>41</v>
      </c>
      <c r="B13">
        <v>-1.9888212394084199</v>
      </c>
      <c r="C13">
        <v>3.4511435538133801E-4</v>
      </c>
      <c r="D13" t="s">
        <v>676</v>
      </c>
    </row>
    <row r="14" spans="1:4" x14ac:dyDescent="0.25">
      <c r="A14" t="s">
        <v>155</v>
      </c>
      <c r="B14">
        <v>-1.9492885535881199</v>
      </c>
      <c r="C14" s="1">
        <v>8.1250006236547096E-7</v>
      </c>
      <c r="D14" t="s">
        <v>676</v>
      </c>
    </row>
    <row r="15" spans="1:4" x14ac:dyDescent="0.25">
      <c r="A15" t="s">
        <v>398</v>
      </c>
      <c r="B15">
        <v>-1.8760898651170199</v>
      </c>
      <c r="C15" s="1">
        <v>3.8613333004993097E-6</v>
      </c>
      <c r="D15" t="s">
        <v>676</v>
      </c>
    </row>
    <row r="16" spans="1:4" x14ac:dyDescent="0.25">
      <c r="A16" t="s">
        <v>626</v>
      </c>
      <c r="B16">
        <v>-1.8553635032406901</v>
      </c>
      <c r="C16">
        <v>8.5833377893319695E-3</v>
      </c>
      <c r="D16" t="s">
        <v>676</v>
      </c>
    </row>
    <row r="17" spans="1:4" x14ac:dyDescent="0.25">
      <c r="A17" t="s">
        <v>295</v>
      </c>
      <c r="B17">
        <v>-1.8220298362224501</v>
      </c>
      <c r="C17">
        <v>1.2614231778359801E-4</v>
      </c>
      <c r="D17" t="s">
        <v>676</v>
      </c>
    </row>
    <row r="18" spans="1:4" x14ac:dyDescent="0.25">
      <c r="A18" t="s">
        <v>658</v>
      </c>
      <c r="B18">
        <v>-1.72130349336392</v>
      </c>
      <c r="C18">
        <v>1.4086214479565901E-3</v>
      </c>
      <c r="D18" t="s">
        <v>676</v>
      </c>
    </row>
    <row r="19" spans="1:4" x14ac:dyDescent="0.25">
      <c r="A19" t="s">
        <v>193</v>
      </c>
      <c r="B19">
        <v>-1.6254543105230399</v>
      </c>
      <c r="C19" s="1">
        <v>7.6701139052324305E-6</v>
      </c>
      <c r="D19" t="s">
        <v>676</v>
      </c>
    </row>
    <row r="20" spans="1:4" x14ac:dyDescent="0.25">
      <c r="A20" t="s">
        <v>133</v>
      </c>
      <c r="B20">
        <v>-1.50060860970828</v>
      </c>
      <c r="C20">
        <v>1.5128826534402899E-4</v>
      </c>
      <c r="D20" t="s">
        <v>676</v>
      </c>
    </row>
    <row r="21" spans="1:4" x14ac:dyDescent="0.25">
      <c r="A21" t="s">
        <v>220</v>
      </c>
      <c r="B21">
        <v>-1.46416954539457</v>
      </c>
      <c r="C21">
        <v>3.3258595517505601E-4</v>
      </c>
      <c r="D21" t="s">
        <v>676</v>
      </c>
    </row>
    <row r="22" spans="1:4" x14ac:dyDescent="0.25">
      <c r="A22" t="s">
        <v>2</v>
      </c>
      <c r="B22">
        <v>-1.4527645220149501</v>
      </c>
      <c r="C22">
        <v>1.20764360827138E-4</v>
      </c>
      <c r="D22" t="s">
        <v>676</v>
      </c>
    </row>
    <row r="23" spans="1:4" x14ac:dyDescent="0.25">
      <c r="A23" t="s">
        <v>154</v>
      </c>
      <c r="B23">
        <v>-1.4237912854740999</v>
      </c>
      <c r="C23">
        <v>2.1766052873511601E-3</v>
      </c>
      <c r="D23" t="s">
        <v>676</v>
      </c>
    </row>
    <row r="24" spans="1:4" x14ac:dyDescent="0.25">
      <c r="A24" t="s">
        <v>144</v>
      </c>
      <c r="B24">
        <v>-1.3996023848780099</v>
      </c>
      <c r="C24" s="1">
        <v>1.31770933397212E-5</v>
      </c>
      <c r="D24" t="s">
        <v>676</v>
      </c>
    </row>
    <row r="25" spans="1:4" x14ac:dyDescent="0.25">
      <c r="A25" t="s">
        <v>534</v>
      </c>
      <c r="B25">
        <v>-1.34833919217427</v>
      </c>
      <c r="C25" s="1">
        <v>9.9325535459637596E-5</v>
      </c>
      <c r="D25" t="s">
        <v>676</v>
      </c>
    </row>
    <row r="26" spans="1:4" x14ac:dyDescent="0.25">
      <c r="A26" t="s">
        <v>213</v>
      </c>
      <c r="B26">
        <v>-1.3456987776943701</v>
      </c>
      <c r="C26">
        <v>2.5858067386508402E-4</v>
      </c>
      <c r="D26" t="s">
        <v>676</v>
      </c>
    </row>
    <row r="27" spans="1:4" x14ac:dyDescent="0.25">
      <c r="A27" t="s">
        <v>451</v>
      </c>
      <c r="B27">
        <v>-1.3272153806390301</v>
      </c>
      <c r="C27" s="1">
        <v>1.94590586787928E-5</v>
      </c>
      <c r="D27" t="s">
        <v>676</v>
      </c>
    </row>
    <row r="28" spans="1:4" x14ac:dyDescent="0.25">
      <c r="A28" t="s">
        <v>662</v>
      </c>
      <c r="B28">
        <v>-1.3238400695756101</v>
      </c>
      <c r="C28">
        <v>4.5400467356194199E-4</v>
      </c>
      <c r="D28" t="s">
        <v>676</v>
      </c>
    </row>
    <row r="29" spans="1:4" x14ac:dyDescent="0.25">
      <c r="A29" t="s">
        <v>169</v>
      </c>
      <c r="B29">
        <v>-1.2347083558615399</v>
      </c>
      <c r="C29">
        <v>1.2570730415128399E-4</v>
      </c>
      <c r="D29" t="s">
        <v>676</v>
      </c>
    </row>
    <row r="30" spans="1:4" x14ac:dyDescent="0.25">
      <c r="A30" t="s">
        <v>421</v>
      </c>
      <c r="B30">
        <v>-1.2066872450200801</v>
      </c>
      <c r="C30">
        <v>2.8927070488061601E-4</v>
      </c>
      <c r="D30" t="s">
        <v>676</v>
      </c>
    </row>
    <row r="31" spans="1:4" x14ac:dyDescent="0.25">
      <c r="A31" t="s">
        <v>427</v>
      </c>
      <c r="B31">
        <v>-1.16300625243307</v>
      </c>
      <c r="C31">
        <v>3.5834245608538798E-4</v>
      </c>
      <c r="D31" t="s">
        <v>676</v>
      </c>
    </row>
    <row r="32" spans="1:4" x14ac:dyDescent="0.25">
      <c r="A32" t="s">
        <v>379</v>
      </c>
      <c r="B32">
        <v>-1.16293405561871</v>
      </c>
      <c r="C32" s="1">
        <v>5.1335190272216998E-5</v>
      </c>
      <c r="D32" t="s">
        <v>676</v>
      </c>
    </row>
    <row r="33" spans="1:4" x14ac:dyDescent="0.25">
      <c r="A33" t="s">
        <v>176</v>
      </c>
      <c r="B33">
        <v>-1.1495682096269799</v>
      </c>
      <c r="C33">
        <v>4.5809131295648998E-4</v>
      </c>
      <c r="D33" t="s">
        <v>676</v>
      </c>
    </row>
    <row r="34" spans="1:4" x14ac:dyDescent="0.25">
      <c r="A34" t="s">
        <v>12</v>
      </c>
      <c r="B34">
        <v>-1.1462122280264799</v>
      </c>
      <c r="C34">
        <v>1.10222309551638E-3</v>
      </c>
      <c r="D34" t="s">
        <v>676</v>
      </c>
    </row>
    <row r="35" spans="1:4" x14ac:dyDescent="0.25">
      <c r="A35" t="s">
        <v>411</v>
      </c>
      <c r="B35">
        <v>-1.1377110751647701</v>
      </c>
      <c r="C35" s="1">
        <v>4.5379200453387098E-5</v>
      </c>
      <c r="D35" t="s">
        <v>676</v>
      </c>
    </row>
    <row r="36" spans="1:4" x14ac:dyDescent="0.25">
      <c r="A36" t="s">
        <v>25</v>
      </c>
      <c r="B36">
        <v>-1.1345253321190101</v>
      </c>
      <c r="C36">
        <v>6.0061862825006496E-4</v>
      </c>
      <c r="D36" t="s">
        <v>676</v>
      </c>
    </row>
    <row r="37" spans="1:4" x14ac:dyDescent="0.25">
      <c r="A37" t="s">
        <v>245</v>
      </c>
      <c r="B37">
        <v>-1.11783195855229</v>
      </c>
      <c r="C37" s="1">
        <v>4.0218051480436599E-5</v>
      </c>
      <c r="D37" t="s">
        <v>676</v>
      </c>
    </row>
    <row r="38" spans="1:4" x14ac:dyDescent="0.25">
      <c r="A38" t="s">
        <v>13</v>
      </c>
      <c r="B38">
        <v>-1.11132588970034</v>
      </c>
      <c r="C38">
        <v>1.01616453493923E-2</v>
      </c>
      <c r="D38" t="s">
        <v>676</v>
      </c>
    </row>
    <row r="39" spans="1:4" x14ac:dyDescent="0.25">
      <c r="A39" t="s">
        <v>512</v>
      </c>
      <c r="B39">
        <v>-1.10642600879491</v>
      </c>
      <c r="C39">
        <v>1.10782018306792E-2</v>
      </c>
      <c r="D39" t="s">
        <v>676</v>
      </c>
    </row>
    <row r="40" spans="1:4" x14ac:dyDescent="0.25">
      <c r="A40" t="s">
        <v>17</v>
      </c>
      <c r="B40">
        <v>-1.0721933310153999</v>
      </c>
      <c r="C40">
        <v>3.8598152636912502E-4</v>
      </c>
      <c r="D40" t="s">
        <v>676</v>
      </c>
    </row>
    <row r="41" spans="1:4" x14ac:dyDescent="0.25">
      <c r="A41" t="s">
        <v>547</v>
      </c>
      <c r="B41">
        <v>-1.06514179065111</v>
      </c>
      <c r="C41" s="1">
        <v>7.1762790421346398E-5</v>
      </c>
      <c r="D41" t="s">
        <v>676</v>
      </c>
    </row>
    <row r="42" spans="1:4" x14ac:dyDescent="0.25">
      <c r="A42" t="s">
        <v>476</v>
      </c>
      <c r="B42">
        <v>-1.0570371652161701</v>
      </c>
      <c r="C42">
        <v>4.7489215898809103E-3</v>
      </c>
      <c r="D42" t="s">
        <v>676</v>
      </c>
    </row>
    <row r="43" spans="1:4" x14ac:dyDescent="0.25">
      <c r="A43" t="s">
        <v>172</v>
      </c>
      <c r="B43">
        <v>-1.0568817166039699</v>
      </c>
      <c r="C43">
        <v>1.0834027577205699E-3</v>
      </c>
      <c r="D43" t="s">
        <v>676</v>
      </c>
    </row>
    <row r="44" spans="1:4" x14ac:dyDescent="0.25">
      <c r="A44" t="s">
        <v>178</v>
      </c>
      <c r="B44">
        <v>-1.0501822831401</v>
      </c>
      <c r="C44">
        <v>2.27953785303099E-4</v>
      </c>
      <c r="D44" t="s">
        <v>676</v>
      </c>
    </row>
    <row r="45" spans="1:4" x14ac:dyDescent="0.25">
      <c r="A45" t="s">
        <v>276</v>
      </c>
      <c r="B45">
        <v>-1.04527103060826</v>
      </c>
      <c r="C45">
        <v>1.51240650635789E-4</v>
      </c>
      <c r="D45" t="s">
        <v>676</v>
      </c>
    </row>
    <row r="46" spans="1:4" x14ac:dyDescent="0.25">
      <c r="A46" t="s">
        <v>486</v>
      </c>
      <c r="B46">
        <v>-1.0116061821250799</v>
      </c>
      <c r="C46" s="1">
        <v>5.6484938676188398E-6</v>
      </c>
      <c r="D46" t="s">
        <v>676</v>
      </c>
    </row>
    <row r="47" spans="1:4" x14ac:dyDescent="0.25">
      <c r="A47" t="s">
        <v>287</v>
      </c>
      <c r="B47">
        <v>-1.0093458889645699</v>
      </c>
      <c r="C47">
        <v>1.22224355274877E-4</v>
      </c>
      <c r="D47" t="s">
        <v>676</v>
      </c>
    </row>
    <row r="48" spans="1:4" x14ac:dyDescent="0.25">
      <c r="A48" t="s">
        <v>292</v>
      </c>
      <c r="B48">
        <v>-1.0086713216366301</v>
      </c>
      <c r="C48">
        <v>8.9128184191276396E-4</v>
      </c>
      <c r="D48" t="s">
        <v>676</v>
      </c>
    </row>
    <row r="49" spans="1:4" x14ac:dyDescent="0.25">
      <c r="A49" t="s">
        <v>665</v>
      </c>
      <c r="B49">
        <v>1.00206157099064</v>
      </c>
      <c r="C49">
        <v>1.9019410807201E-4</v>
      </c>
      <c r="D49" t="s">
        <v>675</v>
      </c>
    </row>
    <row r="50" spans="1:4" x14ac:dyDescent="0.25">
      <c r="A50" t="s">
        <v>656</v>
      </c>
      <c r="B50">
        <v>1.0048906681357701</v>
      </c>
      <c r="C50">
        <v>3.1513326410161497E-4</v>
      </c>
      <c r="D50" t="s">
        <v>675</v>
      </c>
    </row>
    <row r="51" spans="1:4" x14ac:dyDescent="0.25">
      <c r="A51" t="s">
        <v>267</v>
      </c>
      <c r="B51">
        <v>1.00859121372993</v>
      </c>
      <c r="C51" s="1">
        <v>5.7604782114822802E-5</v>
      </c>
      <c r="D51" t="s">
        <v>675</v>
      </c>
    </row>
    <row r="52" spans="1:4" x14ac:dyDescent="0.25">
      <c r="A52" t="s">
        <v>425</v>
      </c>
      <c r="B52">
        <v>1.01384056806746</v>
      </c>
      <c r="C52">
        <v>2.8999837377427702E-4</v>
      </c>
      <c r="D52" t="s">
        <v>675</v>
      </c>
    </row>
    <row r="53" spans="1:4" x14ac:dyDescent="0.25">
      <c r="A53" t="s">
        <v>186</v>
      </c>
      <c r="B53">
        <v>1.02983432639589</v>
      </c>
      <c r="C53">
        <v>1.94226396782727E-3</v>
      </c>
      <c r="D53" t="s">
        <v>675</v>
      </c>
    </row>
    <row r="54" spans="1:4" x14ac:dyDescent="0.25">
      <c r="A54" t="s">
        <v>7</v>
      </c>
      <c r="B54">
        <v>1.0373708937845101</v>
      </c>
      <c r="C54">
        <v>5.0472245333370097E-4</v>
      </c>
      <c r="D54" t="s">
        <v>675</v>
      </c>
    </row>
    <row r="55" spans="1:4" x14ac:dyDescent="0.25">
      <c r="A55" t="s">
        <v>456</v>
      </c>
      <c r="B55">
        <v>1.0430263382504401</v>
      </c>
      <c r="C55">
        <v>3.7836911464047299E-4</v>
      </c>
      <c r="D55" t="s">
        <v>675</v>
      </c>
    </row>
    <row r="56" spans="1:4" x14ac:dyDescent="0.25">
      <c r="A56" t="s">
        <v>437</v>
      </c>
      <c r="B56">
        <v>1.04853338766027</v>
      </c>
      <c r="C56">
        <v>3.2378297627378501E-4</v>
      </c>
      <c r="D56" t="s">
        <v>675</v>
      </c>
    </row>
    <row r="57" spans="1:4" x14ac:dyDescent="0.25">
      <c r="A57" t="s">
        <v>10</v>
      </c>
      <c r="B57">
        <v>1.05569785419742</v>
      </c>
      <c r="C57" s="1">
        <v>5.6554951283858502E-6</v>
      </c>
      <c r="D57" t="s">
        <v>675</v>
      </c>
    </row>
    <row r="58" spans="1:4" x14ac:dyDescent="0.25">
      <c r="A58" t="s">
        <v>65</v>
      </c>
      <c r="B58">
        <v>1.05607169400239</v>
      </c>
      <c r="C58">
        <v>6.0816919477208397E-4</v>
      </c>
      <c r="D58" t="s">
        <v>675</v>
      </c>
    </row>
    <row r="59" spans="1:4" x14ac:dyDescent="0.25">
      <c r="A59" t="s">
        <v>604</v>
      </c>
      <c r="B59">
        <v>1.06020151592062</v>
      </c>
      <c r="C59" s="1">
        <v>2.6144604661410401E-5</v>
      </c>
      <c r="D59" t="s">
        <v>675</v>
      </c>
    </row>
    <row r="60" spans="1:4" x14ac:dyDescent="0.25">
      <c r="A60" t="s">
        <v>120</v>
      </c>
      <c r="B60">
        <v>1.07672533906334</v>
      </c>
      <c r="C60">
        <v>1.03667179342511E-4</v>
      </c>
      <c r="D60" t="s">
        <v>675</v>
      </c>
    </row>
    <row r="61" spans="1:4" x14ac:dyDescent="0.25">
      <c r="A61" t="s">
        <v>104</v>
      </c>
      <c r="B61">
        <v>1.1008968942233199</v>
      </c>
      <c r="C61">
        <v>8.9545370521876295E-3</v>
      </c>
      <c r="D61" t="s">
        <v>675</v>
      </c>
    </row>
    <row r="62" spans="1:4" x14ac:dyDescent="0.25">
      <c r="A62" t="s">
        <v>614</v>
      </c>
      <c r="B62">
        <v>1.1086917306806401</v>
      </c>
      <c r="C62">
        <v>4.9606976626600803E-4</v>
      </c>
      <c r="D62" t="s">
        <v>675</v>
      </c>
    </row>
    <row r="63" spans="1:4" x14ac:dyDescent="0.25">
      <c r="A63" t="s">
        <v>562</v>
      </c>
      <c r="B63">
        <v>1.1163550497002199</v>
      </c>
      <c r="C63" s="1">
        <v>4.1168428504324102E-5</v>
      </c>
      <c r="D63" t="s">
        <v>675</v>
      </c>
    </row>
    <row r="64" spans="1:4" x14ac:dyDescent="0.25">
      <c r="A64" t="s">
        <v>98</v>
      </c>
      <c r="B64">
        <v>1.1257266533197601</v>
      </c>
      <c r="C64">
        <v>6.9293077411025699E-3</v>
      </c>
      <c r="D64" t="s">
        <v>675</v>
      </c>
    </row>
    <row r="65" spans="1:4" x14ac:dyDescent="0.25">
      <c r="A65" t="s">
        <v>46</v>
      </c>
      <c r="B65">
        <v>1.13119442601019</v>
      </c>
      <c r="C65">
        <v>3.9997926942732902E-3</v>
      </c>
      <c r="D65" t="s">
        <v>675</v>
      </c>
    </row>
    <row r="66" spans="1:4" x14ac:dyDescent="0.25">
      <c r="A66" t="s">
        <v>28</v>
      </c>
      <c r="B66">
        <v>1.13326659681358</v>
      </c>
      <c r="C66">
        <v>1.11074526440443E-3</v>
      </c>
      <c r="D66" t="s">
        <v>675</v>
      </c>
    </row>
    <row r="67" spans="1:4" x14ac:dyDescent="0.25">
      <c r="A67" t="s">
        <v>45</v>
      </c>
      <c r="B67">
        <v>1.1420513078050301</v>
      </c>
      <c r="C67">
        <v>6.1051873755252003E-4</v>
      </c>
      <c r="D67" t="s">
        <v>675</v>
      </c>
    </row>
    <row r="68" spans="1:4" x14ac:dyDescent="0.25">
      <c r="A68" t="s">
        <v>355</v>
      </c>
      <c r="B68">
        <v>1.1436832328426001</v>
      </c>
      <c r="C68" s="1">
        <v>4.0736289721987501E-5</v>
      </c>
      <c r="D68" t="s">
        <v>675</v>
      </c>
    </row>
    <row r="69" spans="1:4" x14ac:dyDescent="0.25">
      <c r="A69" t="s">
        <v>503</v>
      </c>
      <c r="B69">
        <v>1.14579690489951</v>
      </c>
      <c r="C69">
        <v>4.3227452780380503E-3</v>
      </c>
      <c r="D69" t="s">
        <v>675</v>
      </c>
    </row>
    <row r="70" spans="1:4" x14ac:dyDescent="0.25">
      <c r="A70" t="s">
        <v>557</v>
      </c>
      <c r="B70">
        <v>1.1600901112279101</v>
      </c>
      <c r="C70">
        <v>1.2281919403998799E-3</v>
      </c>
      <c r="D70" t="s">
        <v>675</v>
      </c>
    </row>
    <row r="71" spans="1:4" x14ac:dyDescent="0.25">
      <c r="A71" t="s">
        <v>339</v>
      </c>
      <c r="B71">
        <v>1.1795464735291299</v>
      </c>
      <c r="C71">
        <v>3.7854752901146399E-4</v>
      </c>
      <c r="D71" t="s">
        <v>675</v>
      </c>
    </row>
    <row r="72" spans="1:4" x14ac:dyDescent="0.25">
      <c r="A72" t="s">
        <v>257</v>
      </c>
      <c r="B72">
        <v>1.18362669038349</v>
      </c>
      <c r="C72" s="1">
        <v>5.6274448322522502E-5</v>
      </c>
      <c r="D72" t="s">
        <v>675</v>
      </c>
    </row>
    <row r="73" spans="1:4" x14ac:dyDescent="0.25">
      <c r="A73" t="s">
        <v>130</v>
      </c>
      <c r="B73">
        <v>1.2096737979010701</v>
      </c>
      <c r="C73">
        <v>1.0696822558228799E-4</v>
      </c>
      <c r="D73" t="s">
        <v>675</v>
      </c>
    </row>
    <row r="74" spans="1:4" x14ac:dyDescent="0.25">
      <c r="A74" t="s">
        <v>201</v>
      </c>
      <c r="B74">
        <v>1.2118525907693301</v>
      </c>
      <c r="C74">
        <v>1.68768748320268E-4</v>
      </c>
      <c r="D74" t="s">
        <v>675</v>
      </c>
    </row>
    <row r="75" spans="1:4" x14ac:dyDescent="0.25">
      <c r="A75" t="s">
        <v>316</v>
      </c>
      <c r="B75">
        <v>1.2154159039330299</v>
      </c>
      <c r="C75">
        <v>2.73315477610684E-3</v>
      </c>
      <c r="D75" t="s">
        <v>675</v>
      </c>
    </row>
    <row r="76" spans="1:4" x14ac:dyDescent="0.25">
      <c r="A76" t="s">
        <v>197</v>
      </c>
      <c r="B76">
        <v>1.2274344957205301</v>
      </c>
      <c r="C76">
        <v>7.16743347248485E-4</v>
      </c>
      <c r="D76" t="s">
        <v>675</v>
      </c>
    </row>
    <row r="77" spans="1:4" x14ac:dyDescent="0.25">
      <c r="A77" t="s">
        <v>380</v>
      </c>
      <c r="B77">
        <v>1.2436558425206099</v>
      </c>
      <c r="C77" s="1">
        <v>9.1656634564108201E-6</v>
      </c>
      <c r="D77" t="s">
        <v>675</v>
      </c>
    </row>
    <row r="78" spans="1:4" x14ac:dyDescent="0.25">
      <c r="A78" t="s">
        <v>334</v>
      </c>
      <c r="B78">
        <v>1.2452463506612399</v>
      </c>
      <c r="C78" s="1">
        <v>1.61213412504852E-5</v>
      </c>
      <c r="D78" t="s">
        <v>675</v>
      </c>
    </row>
    <row r="79" spans="1:4" x14ac:dyDescent="0.25">
      <c r="A79" t="s">
        <v>39</v>
      </c>
      <c r="B79">
        <v>1.24637547714103</v>
      </c>
      <c r="C79" s="1">
        <v>2.6162775715262301E-6</v>
      </c>
      <c r="D79" t="s">
        <v>675</v>
      </c>
    </row>
    <row r="80" spans="1:4" x14ac:dyDescent="0.25">
      <c r="A80" t="s">
        <v>187</v>
      </c>
      <c r="B80">
        <v>1.2564058300727501</v>
      </c>
      <c r="C80" s="1">
        <v>5.9895669659470598E-5</v>
      </c>
      <c r="D80" t="s">
        <v>675</v>
      </c>
    </row>
    <row r="81" spans="1:4" x14ac:dyDescent="0.25">
      <c r="A81" t="s">
        <v>82</v>
      </c>
      <c r="B81">
        <v>1.2568491772544199</v>
      </c>
      <c r="C81">
        <v>7.3674100848755599E-4</v>
      </c>
      <c r="D81" t="s">
        <v>675</v>
      </c>
    </row>
    <row r="82" spans="1:4" x14ac:dyDescent="0.25">
      <c r="A82" t="s">
        <v>460</v>
      </c>
      <c r="B82">
        <v>1.2585355452577001</v>
      </c>
      <c r="C82">
        <v>1.6606108750442E-4</v>
      </c>
      <c r="D82" t="s">
        <v>675</v>
      </c>
    </row>
    <row r="83" spans="1:4" x14ac:dyDescent="0.25">
      <c r="A83" t="s">
        <v>150</v>
      </c>
      <c r="B83">
        <v>1.266637548869</v>
      </c>
      <c r="C83" s="1">
        <v>3.00814420553356E-5</v>
      </c>
      <c r="D83" t="s">
        <v>675</v>
      </c>
    </row>
    <row r="84" spans="1:4" x14ac:dyDescent="0.25">
      <c r="A84" t="s">
        <v>386</v>
      </c>
      <c r="B84">
        <v>1.2705907547611099</v>
      </c>
      <c r="C84">
        <v>2.15065737420245E-4</v>
      </c>
      <c r="D84" t="s">
        <v>675</v>
      </c>
    </row>
    <row r="85" spans="1:4" x14ac:dyDescent="0.25">
      <c r="A85" t="s">
        <v>111</v>
      </c>
      <c r="B85">
        <v>1.28899634786079</v>
      </c>
      <c r="C85">
        <v>1.9579381053265899E-4</v>
      </c>
      <c r="D85" t="s">
        <v>675</v>
      </c>
    </row>
    <row r="86" spans="1:4" x14ac:dyDescent="0.25">
      <c r="A86" t="s">
        <v>338</v>
      </c>
      <c r="B86">
        <v>1.3000052825770301</v>
      </c>
      <c r="C86" s="1">
        <v>1.7085467880522601E-5</v>
      </c>
      <c r="D86" t="s">
        <v>675</v>
      </c>
    </row>
    <row r="87" spans="1:4" x14ac:dyDescent="0.25">
      <c r="A87" t="s">
        <v>20</v>
      </c>
      <c r="B87">
        <v>1.3092820201985</v>
      </c>
      <c r="C87" s="1">
        <v>8.7687490982546205E-7</v>
      </c>
      <c r="D87" t="s">
        <v>675</v>
      </c>
    </row>
    <row r="88" spans="1:4" x14ac:dyDescent="0.25">
      <c r="A88" t="s">
        <v>561</v>
      </c>
      <c r="B88">
        <v>1.31692938726987</v>
      </c>
      <c r="C88" s="1">
        <v>5.4399164629740098E-7</v>
      </c>
      <c r="D88" t="s">
        <v>675</v>
      </c>
    </row>
    <row r="89" spans="1:4" x14ac:dyDescent="0.25">
      <c r="A89" t="s">
        <v>399</v>
      </c>
      <c r="B89">
        <v>1.33487738344644</v>
      </c>
      <c r="C89">
        <v>5.7146562468380398E-3</v>
      </c>
      <c r="D89" t="s">
        <v>675</v>
      </c>
    </row>
    <row r="90" spans="1:4" x14ac:dyDescent="0.25">
      <c r="A90" t="s">
        <v>590</v>
      </c>
      <c r="B90">
        <v>1.3355892549400701</v>
      </c>
      <c r="C90" s="1">
        <v>7.7320606838936003E-7</v>
      </c>
      <c r="D90" t="s">
        <v>675</v>
      </c>
    </row>
    <row r="91" spans="1:4" x14ac:dyDescent="0.25">
      <c r="A91" t="s">
        <v>5</v>
      </c>
      <c r="B91">
        <v>1.33650700159004</v>
      </c>
      <c r="C91" s="1">
        <v>6.5007476223841697E-7</v>
      </c>
      <c r="D91" t="s">
        <v>675</v>
      </c>
    </row>
    <row r="92" spans="1:4" x14ac:dyDescent="0.25">
      <c r="A92" t="s">
        <v>650</v>
      </c>
      <c r="B92">
        <v>1.3378116145090899</v>
      </c>
      <c r="C92">
        <v>2.09270651125034E-4</v>
      </c>
      <c r="D92" t="s">
        <v>675</v>
      </c>
    </row>
    <row r="93" spans="1:4" x14ac:dyDescent="0.25">
      <c r="A93" t="s">
        <v>667</v>
      </c>
      <c r="B93">
        <v>1.33953296189147</v>
      </c>
      <c r="C93" s="1">
        <v>5.1651372210160999E-5</v>
      </c>
      <c r="D93" t="s">
        <v>675</v>
      </c>
    </row>
    <row r="94" spans="1:4" x14ac:dyDescent="0.25">
      <c r="A94" t="s">
        <v>148</v>
      </c>
      <c r="B94">
        <v>1.3437366959502499</v>
      </c>
      <c r="C94">
        <v>2.85722458488142E-3</v>
      </c>
      <c r="D94" t="s">
        <v>675</v>
      </c>
    </row>
    <row r="95" spans="1:4" x14ac:dyDescent="0.25">
      <c r="A95" t="s">
        <v>504</v>
      </c>
      <c r="B95">
        <v>1.3457027283727401</v>
      </c>
      <c r="C95" s="1">
        <v>3.23196826229245E-6</v>
      </c>
      <c r="D95" t="s">
        <v>675</v>
      </c>
    </row>
    <row r="96" spans="1:4" x14ac:dyDescent="0.25">
      <c r="A96" t="s">
        <v>8</v>
      </c>
      <c r="B96">
        <v>1.35159005729412</v>
      </c>
      <c r="C96" s="1">
        <v>7.2597203250854905E-7</v>
      </c>
      <c r="D96" t="s">
        <v>675</v>
      </c>
    </row>
    <row r="97" spans="1:4" x14ac:dyDescent="0.25">
      <c r="A97" t="s">
        <v>485</v>
      </c>
      <c r="B97">
        <v>1.3710855941001401</v>
      </c>
      <c r="C97" s="1">
        <v>2.04165020711772E-6</v>
      </c>
      <c r="D97" t="s">
        <v>675</v>
      </c>
    </row>
    <row r="98" spans="1:4" x14ac:dyDescent="0.25">
      <c r="A98" t="s">
        <v>651</v>
      </c>
      <c r="B98">
        <v>1.37233270843852</v>
      </c>
      <c r="C98">
        <v>4.9071201698184402E-4</v>
      </c>
      <c r="D98" t="s">
        <v>675</v>
      </c>
    </row>
    <row r="99" spans="1:4" x14ac:dyDescent="0.25">
      <c r="A99" t="s">
        <v>97</v>
      </c>
      <c r="B99">
        <v>1.38412954873508</v>
      </c>
      <c r="C99">
        <v>3.0240885578113699E-3</v>
      </c>
      <c r="D99" t="s">
        <v>675</v>
      </c>
    </row>
    <row r="100" spans="1:4" x14ac:dyDescent="0.25">
      <c r="A100" t="s">
        <v>115</v>
      </c>
      <c r="B100">
        <v>1.3933155971045601</v>
      </c>
      <c r="C100" s="1">
        <v>1.1716500330183901E-5</v>
      </c>
      <c r="D100" t="s">
        <v>675</v>
      </c>
    </row>
    <row r="101" spans="1:4" x14ac:dyDescent="0.25">
      <c r="A101" t="s">
        <v>106</v>
      </c>
      <c r="B101">
        <v>1.39378236046494</v>
      </c>
      <c r="C101" s="1">
        <v>7.1280881624170295E-7</v>
      </c>
      <c r="D101" t="s">
        <v>675</v>
      </c>
    </row>
    <row r="102" spans="1:4" x14ac:dyDescent="0.25">
      <c r="A102" t="s">
        <v>188</v>
      </c>
      <c r="B102">
        <v>1.40126770093984</v>
      </c>
      <c r="C102" s="1">
        <v>1.1473105553467301E-8</v>
      </c>
      <c r="D102" t="s">
        <v>675</v>
      </c>
    </row>
    <row r="103" spans="1:4" x14ac:dyDescent="0.25">
      <c r="A103" t="s">
        <v>446</v>
      </c>
      <c r="B103">
        <v>1.4125312764455</v>
      </c>
      <c r="C103">
        <v>1.81851566837126E-4</v>
      </c>
      <c r="D103" t="s">
        <v>675</v>
      </c>
    </row>
    <row r="104" spans="1:4" x14ac:dyDescent="0.25">
      <c r="A104" t="s">
        <v>611</v>
      </c>
      <c r="B104">
        <v>1.41574238018698</v>
      </c>
      <c r="C104" s="1">
        <v>1.17050291949595E-5</v>
      </c>
      <c r="D104" t="s">
        <v>675</v>
      </c>
    </row>
    <row r="105" spans="1:4" x14ac:dyDescent="0.25">
      <c r="A105" t="s">
        <v>454</v>
      </c>
      <c r="B105">
        <v>1.4158806500044001</v>
      </c>
      <c r="C105">
        <v>1.16470572006937E-4</v>
      </c>
      <c r="D105" t="s">
        <v>675</v>
      </c>
    </row>
    <row r="106" spans="1:4" x14ac:dyDescent="0.25">
      <c r="A106" t="s">
        <v>371</v>
      </c>
      <c r="B106">
        <v>1.4175910571066701</v>
      </c>
      <c r="C106">
        <v>3.0405064271553898E-4</v>
      </c>
      <c r="D106" t="s">
        <v>675</v>
      </c>
    </row>
    <row r="107" spans="1:4" x14ac:dyDescent="0.25">
      <c r="A107" t="s">
        <v>66</v>
      </c>
      <c r="B107">
        <v>1.4213481779849499</v>
      </c>
      <c r="C107" s="1">
        <v>1.5132860112277099E-6</v>
      </c>
      <c r="D107" t="s">
        <v>675</v>
      </c>
    </row>
    <row r="108" spans="1:4" x14ac:dyDescent="0.25">
      <c r="A108" t="s">
        <v>52</v>
      </c>
      <c r="B108">
        <v>1.4260091285256999</v>
      </c>
      <c r="C108" s="1">
        <v>6.4063503058816003E-8</v>
      </c>
      <c r="D108" t="s">
        <v>675</v>
      </c>
    </row>
    <row r="109" spans="1:4" x14ac:dyDescent="0.25">
      <c r="A109" t="s">
        <v>511</v>
      </c>
      <c r="B109">
        <v>1.4287063981894701</v>
      </c>
      <c r="C109" s="1">
        <v>6.6179612045535704E-5</v>
      </c>
      <c r="D109" t="s">
        <v>675</v>
      </c>
    </row>
    <row r="110" spans="1:4" x14ac:dyDescent="0.25">
      <c r="A110" t="s">
        <v>229</v>
      </c>
      <c r="B110">
        <v>1.4324875523741201</v>
      </c>
      <c r="C110" s="1">
        <v>6.44764646328609E-6</v>
      </c>
      <c r="D110" t="s">
        <v>675</v>
      </c>
    </row>
    <row r="111" spans="1:4" x14ac:dyDescent="0.25">
      <c r="A111" t="s">
        <v>358</v>
      </c>
      <c r="B111">
        <v>1.43730014862373</v>
      </c>
      <c r="C111" s="1">
        <v>5.7864063836938599E-6</v>
      </c>
      <c r="D111" t="s">
        <v>675</v>
      </c>
    </row>
    <row r="112" spans="1:4" x14ac:dyDescent="0.25">
      <c r="A112" t="s">
        <v>36</v>
      </c>
      <c r="B112">
        <v>1.4401095464556199</v>
      </c>
      <c r="C112" s="1">
        <v>1.3179648553757599E-5</v>
      </c>
      <c r="D112" t="s">
        <v>675</v>
      </c>
    </row>
    <row r="113" spans="1:4" x14ac:dyDescent="0.25">
      <c r="A113" t="s">
        <v>572</v>
      </c>
      <c r="B113">
        <v>1.4466377979627101</v>
      </c>
      <c r="C113">
        <v>1.3648045521182499E-4</v>
      </c>
      <c r="D113" t="s">
        <v>675</v>
      </c>
    </row>
    <row r="114" spans="1:4" x14ac:dyDescent="0.25">
      <c r="A114" t="s">
        <v>200</v>
      </c>
      <c r="B114">
        <v>1.4486268214700599</v>
      </c>
      <c r="C114">
        <v>8.31209538396902E-3</v>
      </c>
      <c r="D114" t="s">
        <v>675</v>
      </c>
    </row>
    <row r="115" spans="1:4" x14ac:dyDescent="0.25">
      <c r="A115" t="s">
        <v>211</v>
      </c>
      <c r="B115">
        <v>1.4603244894237699</v>
      </c>
      <c r="C115" s="1">
        <v>4.9130861771373702E-5</v>
      </c>
      <c r="D115" t="s">
        <v>675</v>
      </c>
    </row>
    <row r="116" spans="1:4" x14ac:dyDescent="0.25">
      <c r="A116" t="s">
        <v>635</v>
      </c>
      <c r="B116">
        <v>1.46174583803653</v>
      </c>
      <c r="C116" s="1">
        <v>1.1780366550790501E-7</v>
      </c>
      <c r="D116" t="s">
        <v>675</v>
      </c>
    </row>
    <row r="117" spans="1:4" x14ac:dyDescent="0.25">
      <c r="A117" t="s">
        <v>350</v>
      </c>
      <c r="B117">
        <v>1.4698527965153001</v>
      </c>
      <c r="C117">
        <v>1.0501577862725201E-3</v>
      </c>
      <c r="D117" t="s">
        <v>675</v>
      </c>
    </row>
    <row r="118" spans="1:4" x14ac:dyDescent="0.25">
      <c r="A118" t="s">
        <v>591</v>
      </c>
      <c r="B118">
        <v>1.47591873354653</v>
      </c>
      <c r="C118">
        <v>3.8661412269150699E-4</v>
      </c>
      <c r="D118" t="s">
        <v>675</v>
      </c>
    </row>
    <row r="119" spans="1:4" x14ac:dyDescent="0.25">
      <c r="A119" t="s">
        <v>185</v>
      </c>
      <c r="B119">
        <v>1.4958459636469199</v>
      </c>
      <c r="C119">
        <v>1.7085630191795699E-4</v>
      </c>
      <c r="D119" t="s">
        <v>675</v>
      </c>
    </row>
    <row r="120" spans="1:4" x14ac:dyDescent="0.25">
      <c r="A120" t="s">
        <v>603</v>
      </c>
      <c r="B120">
        <v>1.5164106172330101</v>
      </c>
      <c r="C120" s="1">
        <v>2.5725275696139099E-6</v>
      </c>
      <c r="D120" t="s">
        <v>675</v>
      </c>
    </row>
    <row r="121" spans="1:4" x14ac:dyDescent="0.25">
      <c r="A121" t="s">
        <v>484</v>
      </c>
      <c r="B121">
        <v>1.52757272894402</v>
      </c>
      <c r="C121" s="1">
        <v>5.67055433697707E-5</v>
      </c>
      <c r="D121" t="s">
        <v>675</v>
      </c>
    </row>
    <row r="122" spans="1:4" x14ac:dyDescent="0.25">
      <c r="A122" t="s">
        <v>124</v>
      </c>
      <c r="B122">
        <v>1.56082499568942</v>
      </c>
      <c r="C122" s="1">
        <v>2.4532567723752803E-7</v>
      </c>
      <c r="D122" t="s">
        <v>675</v>
      </c>
    </row>
    <row r="123" spans="1:4" x14ac:dyDescent="0.25">
      <c r="A123" t="s">
        <v>593</v>
      </c>
      <c r="B123">
        <v>1.5735438776489601</v>
      </c>
      <c r="C123">
        <v>1.13733337658185E-4</v>
      </c>
      <c r="D123" t="s">
        <v>675</v>
      </c>
    </row>
    <row r="124" spans="1:4" x14ac:dyDescent="0.25">
      <c r="A124" t="s">
        <v>670</v>
      </c>
      <c r="B124">
        <v>1.5809472647568701</v>
      </c>
      <c r="C124" s="1">
        <v>5.2989164895653701E-5</v>
      </c>
      <c r="D124" t="s">
        <v>675</v>
      </c>
    </row>
    <row r="125" spans="1:4" x14ac:dyDescent="0.25">
      <c r="A125" t="s">
        <v>568</v>
      </c>
      <c r="B125">
        <v>1.5925054725826</v>
      </c>
      <c r="C125" s="1">
        <v>2.1975792410345899E-5</v>
      </c>
      <c r="D125" t="s">
        <v>675</v>
      </c>
    </row>
    <row r="126" spans="1:4" x14ac:dyDescent="0.25">
      <c r="A126" t="s">
        <v>146</v>
      </c>
      <c r="B126">
        <v>1.6210884369482199</v>
      </c>
      <c r="C126" s="1">
        <v>4.3201416338921799E-6</v>
      </c>
      <c r="D126" t="s">
        <v>675</v>
      </c>
    </row>
    <row r="127" spans="1:4" x14ac:dyDescent="0.25">
      <c r="A127" t="s">
        <v>142</v>
      </c>
      <c r="B127">
        <v>1.64388265096521</v>
      </c>
      <c r="C127" s="1">
        <v>6.0119878961173303E-7</v>
      </c>
      <c r="D127" t="s">
        <v>675</v>
      </c>
    </row>
    <row r="128" spans="1:4" x14ac:dyDescent="0.25">
      <c r="A128" t="s">
        <v>580</v>
      </c>
      <c r="B128">
        <v>1.6446471200741699</v>
      </c>
      <c r="C128">
        <v>1.41473720657918E-4</v>
      </c>
      <c r="D128" t="s">
        <v>675</v>
      </c>
    </row>
    <row r="129" spans="1:4" x14ac:dyDescent="0.25">
      <c r="A129" t="s">
        <v>469</v>
      </c>
      <c r="B129">
        <v>1.6556609234727699</v>
      </c>
      <c r="C129" s="1">
        <v>4.9790043448651397E-5</v>
      </c>
      <c r="D129" t="s">
        <v>675</v>
      </c>
    </row>
    <row r="130" spans="1:4" x14ac:dyDescent="0.25">
      <c r="A130" t="s">
        <v>506</v>
      </c>
      <c r="B130">
        <v>1.6582946731658901</v>
      </c>
      <c r="C130" s="1">
        <v>9.4402670750296603E-7</v>
      </c>
      <c r="D130" t="s">
        <v>675</v>
      </c>
    </row>
    <row r="131" spans="1:4" x14ac:dyDescent="0.25">
      <c r="A131" t="s">
        <v>441</v>
      </c>
      <c r="B131">
        <v>1.66218175118511</v>
      </c>
      <c r="C131" s="1">
        <v>7.0389390759768801E-5</v>
      </c>
      <c r="D131" t="s">
        <v>675</v>
      </c>
    </row>
    <row r="132" spans="1:4" x14ac:dyDescent="0.25">
      <c r="A132" t="s">
        <v>298</v>
      </c>
      <c r="B132">
        <v>1.68888496997291</v>
      </c>
      <c r="C132" s="1">
        <v>9.1567602890113405E-7</v>
      </c>
      <c r="D132" t="s">
        <v>675</v>
      </c>
    </row>
    <row r="133" spans="1:4" x14ac:dyDescent="0.25">
      <c r="A133" t="s">
        <v>16</v>
      </c>
      <c r="B133">
        <v>1.70832687359325</v>
      </c>
      <c r="C133">
        <v>1.00008095907395E-2</v>
      </c>
      <c r="D133" t="s">
        <v>675</v>
      </c>
    </row>
    <row r="134" spans="1:4" x14ac:dyDescent="0.25">
      <c r="A134" t="s">
        <v>198</v>
      </c>
      <c r="B134">
        <v>1.72166600030522</v>
      </c>
      <c r="C134">
        <v>8.9918001574877204E-4</v>
      </c>
      <c r="D134" t="s">
        <v>675</v>
      </c>
    </row>
    <row r="135" spans="1:4" x14ac:dyDescent="0.25">
      <c r="A135" t="s">
        <v>156</v>
      </c>
      <c r="B135">
        <v>1.7298246465749301</v>
      </c>
      <c r="C135" s="1">
        <v>6.9886280494256204E-6</v>
      </c>
      <c r="D135" t="s">
        <v>675</v>
      </c>
    </row>
    <row r="136" spans="1:4" x14ac:dyDescent="0.25">
      <c r="A136" t="s">
        <v>648</v>
      </c>
      <c r="B136">
        <v>1.73152622959867</v>
      </c>
      <c r="C136" s="1">
        <v>4.3371382947315101E-9</v>
      </c>
      <c r="D136" t="s">
        <v>675</v>
      </c>
    </row>
    <row r="137" spans="1:4" x14ac:dyDescent="0.25">
      <c r="A137" t="s">
        <v>196</v>
      </c>
      <c r="B137">
        <v>1.7339286842539201</v>
      </c>
      <c r="C137" s="1">
        <v>2.3940558502628501E-8</v>
      </c>
      <c r="D137" t="s">
        <v>675</v>
      </c>
    </row>
    <row r="138" spans="1:4" x14ac:dyDescent="0.25">
      <c r="A138" t="s">
        <v>273</v>
      </c>
      <c r="B138">
        <v>1.7427137496501199</v>
      </c>
      <c r="C138" s="1">
        <v>1.1458121156064901E-6</v>
      </c>
      <c r="D138" t="s">
        <v>675</v>
      </c>
    </row>
    <row r="139" spans="1:4" x14ac:dyDescent="0.25">
      <c r="A139" t="s">
        <v>636</v>
      </c>
      <c r="B139">
        <v>1.75510866192282</v>
      </c>
      <c r="C139" s="1">
        <v>7.3129833053430704E-6</v>
      </c>
      <c r="D139" t="s">
        <v>675</v>
      </c>
    </row>
    <row r="140" spans="1:4" x14ac:dyDescent="0.25">
      <c r="A140" t="s">
        <v>579</v>
      </c>
      <c r="B140">
        <v>1.7596851202250501</v>
      </c>
      <c r="C140" s="1">
        <v>1.0759379267782E-5</v>
      </c>
      <c r="D140" t="s">
        <v>675</v>
      </c>
    </row>
    <row r="141" spans="1:4" x14ac:dyDescent="0.25">
      <c r="A141" t="s">
        <v>544</v>
      </c>
      <c r="B141">
        <v>1.7785452527482499</v>
      </c>
      <c r="C141" s="1">
        <v>7.4716778524925697E-7</v>
      </c>
      <c r="D141" t="s">
        <v>675</v>
      </c>
    </row>
    <row r="142" spans="1:4" x14ac:dyDescent="0.25">
      <c r="A142" t="s">
        <v>226</v>
      </c>
      <c r="B142">
        <v>1.7791226805207401</v>
      </c>
      <c r="C142" s="1">
        <v>1.12535139031467E-5</v>
      </c>
      <c r="D142" t="s">
        <v>675</v>
      </c>
    </row>
    <row r="143" spans="1:4" x14ac:dyDescent="0.25">
      <c r="A143" t="s">
        <v>306</v>
      </c>
      <c r="B143">
        <v>1.7803491317606199</v>
      </c>
      <c r="C143" s="1">
        <v>7.1865135281246902E-5</v>
      </c>
      <c r="D143" t="s">
        <v>675</v>
      </c>
    </row>
    <row r="144" spans="1:4" x14ac:dyDescent="0.25">
      <c r="A144" t="s">
        <v>439</v>
      </c>
      <c r="B144">
        <v>1.7814132666398099</v>
      </c>
      <c r="C144" s="1">
        <v>6.5797293884869599E-5</v>
      </c>
      <c r="D144" t="s">
        <v>675</v>
      </c>
    </row>
    <row r="145" spans="1:4" x14ac:dyDescent="0.25">
      <c r="A145" t="s">
        <v>613</v>
      </c>
      <c r="B145">
        <v>1.79331952146326</v>
      </c>
      <c r="C145">
        <v>2.6360306023712399E-4</v>
      </c>
      <c r="D145" t="s">
        <v>675</v>
      </c>
    </row>
    <row r="146" spans="1:4" x14ac:dyDescent="0.25">
      <c r="A146" t="s">
        <v>664</v>
      </c>
      <c r="B146">
        <v>1.7953215340147599</v>
      </c>
      <c r="C146" s="1">
        <v>1.3922394293792999E-7</v>
      </c>
      <c r="D146" t="s">
        <v>675</v>
      </c>
    </row>
    <row r="147" spans="1:4" x14ac:dyDescent="0.25">
      <c r="A147" t="s">
        <v>429</v>
      </c>
      <c r="B147">
        <v>1.7954550302813299</v>
      </c>
      <c r="C147" s="1">
        <v>2.7843103861244299E-5</v>
      </c>
      <c r="D147" t="s">
        <v>675</v>
      </c>
    </row>
    <row r="148" spans="1:4" x14ac:dyDescent="0.25">
      <c r="A148" t="s">
        <v>424</v>
      </c>
      <c r="B148">
        <v>1.80525881653681</v>
      </c>
      <c r="C148" s="1">
        <v>9.24745036837496E-7</v>
      </c>
      <c r="D148" t="s">
        <v>675</v>
      </c>
    </row>
    <row r="149" spans="1:4" x14ac:dyDescent="0.25">
      <c r="A149" t="s">
        <v>234</v>
      </c>
      <c r="B149">
        <v>1.8170909146410501</v>
      </c>
      <c r="C149" s="1">
        <v>6.4092069678531502E-6</v>
      </c>
      <c r="D149" t="s">
        <v>675</v>
      </c>
    </row>
    <row r="150" spans="1:4" x14ac:dyDescent="0.25">
      <c r="A150" t="s">
        <v>79</v>
      </c>
      <c r="B150">
        <v>1.8221775755376699</v>
      </c>
      <c r="C150" s="1">
        <v>4.0379567413533904E-6</v>
      </c>
      <c r="D150" t="s">
        <v>675</v>
      </c>
    </row>
    <row r="151" spans="1:4" x14ac:dyDescent="0.25">
      <c r="A151" t="s">
        <v>167</v>
      </c>
      <c r="B151">
        <v>1.8279345294770699</v>
      </c>
      <c r="C151">
        <v>1.24250198786557E-4</v>
      </c>
      <c r="D151" t="s">
        <v>675</v>
      </c>
    </row>
    <row r="152" spans="1:4" x14ac:dyDescent="0.25">
      <c r="A152" t="s">
        <v>159</v>
      </c>
      <c r="B152">
        <v>1.83512488964174</v>
      </c>
      <c r="C152" s="1">
        <v>1.9062480744254801E-5</v>
      </c>
      <c r="D152" t="s">
        <v>675</v>
      </c>
    </row>
    <row r="153" spans="1:4" x14ac:dyDescent="0.25">
      <c r="A153" t="s">
        <v>70</v>
      </c>
      <c r="B153">
        <v>1.8426719431046401</v>
      </c>
      <c r="C153" s="1">
        <v>2.3634641065755799E-5</v>
      </c>
      <c r="D153" t="s">
        <v>675</v>
      </c>
    </row>
    <row r="154" spans="1:4" x14ac:dyDescent="0.25">
      <c r="A154" t="s">
        <v>480</v>
      </c>
      <c r="B154">
        <v>1.88157199912295</v>
      </c>
      <c r="C154" s="1">
        <v>1.37010383949164E-5</v>
      </c>
      <c r="D154" t="s">
        <v>675</v>
      </c>
    </row>
    <row r="155" spans="1:4" x14ac:dyDescent="0.25">
      <c r="A155" t="s">
        <v>521</v>
      </c>
      <c r="B155">
        <v>1.9138028822666699</v>
      </c>
      <c r="C155" s="1">
        <v>2.9782674552003899E-8</v>
      </c>
      <c r="D155" t="s">
        <v>675</v>
      </c>
    </row>
    <row r="156" spans="1:4" x14ac:dyDescent="0.25">
      <c r="A156" t="s">
        <v>478</v>
      </c>
      <c r="B156">
        <v>1.9178746827583899</v>
      </c>
      <c r="C156" s="1">
        <v>3.9229397288259099E-6</v>
      </c>
      <c r="D156" t="s">
        <v>675</v>
      </c>
    </row>
    <row r="157" spans="1:4" x14ac:dyDescent="0.25">
      <c r="A157" t="s">
        <v>412</v>
      </c>
      <c r="B157">
        <v>1.92191876547039</v>
      </c>
      <c r="C157" s="1">
        <v>2.74145779477257E-5</v>
      </c>
      <c r="D157" t="s">
        <v>675</v>
      </c>
    </row>
    <row r="158" spans="1:4" x14ac:dyDescent="0.25">
      <c r="A158" t="s">
        <v>78</v>
      </c>
      <c r="B158">
        <v>1.92527425968175</v>
      </c>
      <c r="C158" s="1">
        <v>1.6581853891950599E-5</v>
      </c>
      <c r="D158" t="s">
        <v>675</v>
      </c>
    </row>
    <row r="159" spans="1:4" x14ac:dyDescent="0.25">
      <c r="A159" t="s">
        <v>507</v>
      </c>
      <c r="B159">
        <v>1.93597688168194</v>
      </c>
      <c r="C159" s="1">
        <v>6.0511251136877601E-5</v>
      </c>
      <c r="D159" t="s">
        <v>675</v>
      </c>
    </row>
    <row r="160" spans="1:4" x14ac:dyDescent="0.25">
      <c r="A160" t="s">
        <v>345</v>
      </c>
      <c r="B160">
        <v>1.9506302907044999</v>
      </c>
      <c r="C160" s="1">
        <v>2.8135817704123498E-6</v>
      </c>
      <c r="D160" t="s">
        <v>675</v>
      </c>
    </row>
    <row r="161" spans="1:4" x14ac:dyDescent="0.25">
      <c r="A161" t="s">
        <v>173</v>
      </c>
      <c r="B161">
        <v>1.96182794992749</v>
      </c>
      <c r="C161" s="1">
        <v>1.03109776604072E-6</v>
      </c>
      <c r="D161" t="s">
        <v>675</v>
      </c>
    </row>
    <row r="162" spans="1:4" x14ac:dyDescent="0.25">
      <c r="A162" t="s">
        <v>607</v>
      </c>
      <c r="B162">
        <v>1.9709245300765399</v>
      </c>
      <c r="C162" s="1">
        <v>3.3965776957795599E-6</v>
      </c>
      <c r="D162" t="s">
        <v>675</v>
      </c>
    </row>
    <row r="163" spans="1:4" x14ac:dyDescent="0.25">
      <c r="A163" t="s">
        <v>342</v>
      </c>
      <c r="B163">
        <v>1.9749881828423901</v>
      </c>
      <c r="C163" s="1">
        <v>9.2311940780493995E-6</v>
      </c>
      <c r="D163" t="s">
        <v>675</v>
      </c>
    </row>
    <row r="164" spans="1:4" x14ac:dyDescent="0.25">
      <c r="A164" t="s">
        <v>164</v>
      </c>
      <c r="B164">
        <v>1.9932617036731699</v>
      </c>
      <c r="C164" s="1">
        <v>2.0645939381849699E-6</v>
      </c>
      <c r="D164" t="s">
        <v>675</v>
      </c>
    </row>
    <row r="165" spans="1:4" x14ac:dyDescent="0.25">
      <c r="A165" t="s">
        <v>74</v>
      </c>
      <c r="B165">
        <v>2.0294698913261899</v>
      </c>
      <c r="C165" s="1">
        <v>2.6900606330089399E-8</v>
      </c>
      <c r="D165" t="s">
        <v>675</v>
      </c>
    </row>
    <row r="166" spans="1:4" x14ac:dyDescent="0.25">
      <c r="A166" t="s">
        <v>15</v>
      </c>
      <c r="B166">
        <v>2.0424559946211001</v>
      </c>
      <c r="C166" s="1">
        <v>4.8005016698573301E-8</v>
      </c>
      <c r="D166" t="s">
        <v>675</v>
      </c>
    </row>
    <row r="167" spans="1:4" x14ac:dyDescent="0.25">
      <c r="A167" t="s">
        <v>255</v>
      </c>
      <c r="B167">
        <v>2.0492579953604002</v>
      </c>
      <c r="C167" s="1">
        <v>1.6894193812779601E-5</v>
      </c>
      <c r="D167" t="s">
        <v>675</v>
      </c>
    </row>
    <row r="168" spans="1:4" x14ac:dyDescent="0.25">
      <c r="A168" t="s">
        <v>34</v>
      </c>
      <c r="B168">
        <v>2.0542731965787602</v>
      </c>
      <c r="C168" s="1">
        <v>1.2372903778718899E-6</v>
      </c>
      <c r="D168" t="s">
        <v>675</v>
      </c>
    </row>
    <row r="169" spans="1:4" x14ac:dyDescent="0.25">
      <c r="A169" t="s">
        <v>58</v>
      </c>
      <c r="B169">
        <v>2.0738690353615401</v>
      </c>
      <c r="C169" s="1">
        <v>9.8178484666622304E-6</v>
      </c>
      <c r="D169" t="s">
        <v>675</v>
      </c>
    </row>
    <row r="170" spans="1:4" x14ac:dyDescent="0.25">
      <c r="A170" t="s">
        <v>81</v>
      </c>
      <c r="B170">
        <v>2.0892086532352399</v>
      </c>
      <c r="C170" s="1">
        <v>1.5843681415316701E-6</v>
      </c>
      <c r="D170" t="s">
        <v>675</v>
      </c>
    </row>
    <row r="171" spans="1:4" x14ac:dyDescent="0.25">
      <c r="A171" t="s">
        <v>32</v>
      </c>
      <c r="B171">
        <v>2.1033752214916501</v>
      </c>
      <c r="C171" s="1">
        <v>1.97462176159851E-8</v>
      </c>
      <c r="D171" t="s">
        <v>675</v>
      </c>
    </row>
    <row r="172" spans="1:4" x14ac:dyDescent="0.25">
      <c r="A172" t="s">
        <v>311</v>
      </c>
      <c r="B172">
        <v>2.1039483239425101</v>
      </c>
      <c r="C172" s="1">
        <v>4.6420604643012902E-6</v>
      </c>
      <c r="D172" t="s">
        <v>675</v>
      </c>
    </row>
    <row r="173" spans="1:4" x14ac:dyDescent="0.25">
      <c r="A173" t="s">
        <v>215</v>
      </c>
      <c r="B173">
        <v>2.1116505925350002</v>
      </c>
      <c r="C173" s="1">
        <v>1.3065729826798899E-7</v>
      </c>
      <c r="D173" t="s">
        <v>675</v>
      </c>
    </row>
    <row r="174" spans="1:4" x14ac:dyDescent="0.25">
      <c r="A174" t="s">
        <v>205</v>
      </c>
      <c r="B174">
        <v>2.1192143451713701</v>
      </c>
      <c r="C174">
        <v>1.6731959789564299E-4</v>
      </c>
      <c r="D174" t="s">
        <v>675</v>
      </c>
    </row>
    <row r="175" spans="1:4" x14ac:dyDescent="0.25">
      <c r="A175" t="s">
        <v>35</v>
      </c>
      <c r="B175">
        <v>2.12401276544505</v>
      </c>
      <c r="C175" s="1">
        <v>1.2346156428298201E-7</v>
      </c>
      <c r="D175" t="s">
        <v>675</v>
      </c>
    </row>
    <row r="176" spans="1:4" x14ac:dyDescent="0.25">
      <c r="A176" t="s">
        <v>612</v>
      </c>
      <c r="B176">
        <v>2.1422797128541702</v>
      </c>
      <c r="C176" s="1">
        <v>3.5615216585989301E-7</v>
      </c>
      <c r="D176" t="s">
        <v>675</v>
      </c>
    </row>
    <row r="177" spans="1:4" x14ac:dyDescent="0.25">
      <c r="A177" t="s">
        <v>483</v>
      </c>
      <c r="B177">
        <v>2.1465479516037602</v>
      </c>
      <c r="C177" s="1">
        <v>1.1780343919518301E-9</v>
      </c>
      <c r="D177" t="s">
        <v>675</v>
      </c>
    </row>
    <row r="178" spans="1:4" x14ac:dyDescent="0.25">
      <c r="A178" t="s">
        <v>489</v>
      </c>
      <c r="B178">
        <v>2.1525296273216901</v>
      </c>
      <c r="C178" s="1">
        <v>1.8594998680418401E-7</v>
      </c>
      <c r="D178" t="s">
        <v>675</v>
      </c>
    </row>
    <row r="179" spans="1:4" x14ac:dyDescent="0.25">
      <c r="A179" t="s">
        <v>366</v>
      </c>
      <c r="B179">
        <v>2.1586739101815402</v>
      </c>
      <c r="C179" s="1">
        <v>3.7698240915195499E-7</v>
      </c>
      <c r="D179" t="s">
        <v>675</v>
      </c>
    </row>
    <row r="180" spans="1:4" x14ac:dyDescent="0.25">
      <c r="A180" t="s">
        <v>147</v>
      </c>
      <c r="B180">
        <v>2.16983274774854</v>
      </c>
      <c r="C180" s="1">
        <v>4.1998381934940901E-8</v>
      </c>
      <c r="D180" t="s">
        <v>675</v>
      </c>
    </row>
    <row r="181" spans="1:4" x14ac:dyDescent="0.25">
      <c r="A181" t="s">
        <v>136</v>
      </c>
      <c r="B181">
        <v>2.1728267889267499</v>
      </c>
      <c r="C181" s="1">
        <v>9.61762344793207E-6</v>
      </c>
      <c r="D181" t="s">
        <v>675</v>
      </c>
    </row>
    <row r="182" spans="1:4" x14ac:dyDescent="0.25">
      <c r="A182" t="s">
        <v>125</v>
      </c>
      <c r="B182">
        <v>2.17557796996301</v>
      </c>
      <c r="C182" s="1">
        <v>2.4893595937522301E-7</v>
      </c>
      <c r="D182" t="s">
        <v>675</v>
      </c>
    </row>
    <row r="183" spans="1:4" x14ac:dyDescent="0.25">
      <c r="A183" t="s">
        <v>326</v>
      </c>
      <c r="B183">
        <v>2.18205709928379</v>
      </c>
      <c r="C183" s="1">
        <v>4.8976358587378097E-7</v>
      </c>
      <c r="D183" t="s">
        <v>675</v>
      </c>
    </row>
    <row r="184" spans="1:4" x14ac:dyDescent="0.25">
      <c r="A184" t="s">
        <v>493</v>
      </c>
      <c r="B184">
        <v>2.1945171450638101</v>
      </c>
      <c r="C184" s="1">
        <v>5.8533709574349304E-6</v>
      </c>
      <c r="D184" t="s">
        <v>675</v>
      </c>
    </row>
    <row r="185" spans="1:4" x14ac:dyDescent="0.25">
      <c r="A185" t="s">
        <v>419</v>
      </c>
      <c r="B185">
        <v>2.1998663314145701</v>
      </c>
      <c r="C185" s="1">
        <v>1.14080360307425E-5</v>
      </c>
      <c r="D185" t="s">
        <v>675</v>
      </c>
    </row>
    <row r="186" spans="1:4" x14ac:dyDescent="0.25">
      <c r="A186" t="s">
        <v>208</v>
      </c>
      <c r="B186">
        <v>2.2062983857790699</v>
      </c>
      <c r="C186" s="1">
        <v>5.0669965388047401E-8</v>
      </c>
      <c r="D186" t="s">
        <v>675</v>
      </c>
    </row>
    <row r="187" spans="1:4" x14ac:dyDescent="0.25">
      <c r="A187" t="s">
        <v>270</v>
      </c>
      <c r="B187">
        <v>2.2185329366953099</v>
      </c>
      <c r="C187" s="1">
        <v>4.2497442432521802E-6</v>
      </c>
      <c r="D187" t="s">
        <v>675</v>
      </c>
    </row>
    <row r="188" spans="1:4" x14ac:dyDescent="0.25">
      <c r="A188" t="s">
        <v>160</v>
      </c>
      <c r="B188">
        <v>2.2223057984013099</v>
      </c>
      <c r="C188" s="1">
        <v>1.4053075597509E-8</v>
      </c>
      <c r="D188" t="s">
        <v>675</v>
      </c>
    </row>
    <row r="189" spans="1:4" x14ac:dyDescent="0.25">
      <c r="A189" t="s">
        <v>262</v>
      </c>
      <c r="B189">
        <v>2.2301298762872199</v>
      </c>
      <c r="C189" s="1">
        <v>1.83823623339977E-5</v>
      </c>
      <c r="D189" t="s">
        <v>675</v>
      </c>
    </row>
    <row r="190" spans="1:4" x14ac:dyDescent="0.25">
      <c r="A190" t="s">
        <v>463</v>
      </c>
      <c r="B190">
        <v>2.2317814537603202</v>
      </c>
      <c r="C190" s="1">
        <v>1.52586567572308E-5</v>
      </c>
      <c r="D190" t="s">
        <v>675</v>
      </c>
    </row>
    <row r="191" spans="1:4" x14ac:dyDescent="0.25">
      <c r="A191" t="s">
        <v>609</v>
      </c>
      <c r="B191">
        <v>2.2654467875736399</v>
      </c>
      <c r="C191" s="1">
        <v>9.5212219826185196E-8</v>
      </c>
      <c r="D191" t="s">
        <v>675</v>
      </c>
    </row>
    <row r="192" spans="1:4" x14ac:dyDescent="0.25">
      <c r="A192" t="s">
        <v>363</v>
      </c>
      <c r="B192">
        <v>2.28059524304894</v>
      </c>
      <c r="C192" s="1">
        <v>2.93899661612142E-5</v>
      </c>
      <c r="D192" t="s">
        <v>675</v>
      </c>
    </row>
    <row r="193" spans="1:4" x14ac:dyDescent="0.25">
      <c r="A193" t="s">
        <v>291</v>
      </c>
      <c r="B193">
        <v>2.28463783141998</v>
      </c>
      <c r="C193" s="1">
        <v>5.6175935368882599E-8</v>
      </c>
      <c r="D193" t="s">
        <v>675</v>
      </c>
    </row>
    <row r="194" spans="1:4" x14ac:dyDescent="0.25">
      <c r="A194" t="s">
        <v>113</v>
      </c>
      <c r="B194">
        <v>2.3017482357813801</v>
      </c>
      <c r="C194" s="1">
        <v>7.4978012508292294E-5</v>
      </c>
      <c r="D194" t="s">
        <v>675</v>
      </c>
    </row>
    <row r="195" spans="1:4" x14ac:dyDescent="0.25">
      <c r="A195" t="s">
        <v>40</v>
      </c>
      <c r="B195">
        <v>2.3102777384695901</v>
      </c>
      <c r="C195" s="1">
        <v>1.8111782184962499E-8</v>
      </c>
      <c r="D195" t="s">
        <v>675</v>
      </c>
    </row>
    <row r="196" spans="1:4" x14ac:dyDescent="0.25">
      <c r="A196" t="s">
        <v>471</v>
      </c>
      <c r="B196">
        <v>2.3111067104149501</v>
      </c>
      <c r="C196" s="1">
        <v>1.48457543953425E-6</v>
      </c>
      <c r="D196" t="s">
        <v>675</v>
      </c>
    </row>
    <row r="197" spans="1:4" x14ac:dyDescent="0.25">
      <c r="A197" t="s">
        <v>239</v>
      </c>
      <c r="B197">
        <v>2.3759533188112201</v>
      </c>
      <c r="C197" s="1">
        <v>1.4751924391941401E-8</v>
      </c>
      <c r="D197" t="s">
        <v>675</v>
      </c>
    </row>
    <row r="198" spans="1:4" x14ac:dyDescent="0.25">
      <c r="A198" t="s">
        <v>56</v>
      </c>
      <c r="B198">
        <v>2.4293040561005599</v>
      </c>
      <c r="C198" s="1">
        <v>1.02691891316371E-6</v>
      </c>
      <c r="D198" t="s">
        <v>675</v>
      </c>
    </row>
    <row r="199" spans="1:4" x14ac:dyDescent="0.25">
      <c r="A199" t="s">
        <v>633</v>
      </c>
      <c r="B199">
        <v>2.4497969972354601</v>
      </c>
      <c r="C199" s="1">
        <v>6.6688245508455703E-8</v>
      </c>
      <c r="D199" t="s">
        <v>675</v>
      </c>
    </row>
    <row r="200" spans="1:4" x14ac:dyDescent="0.25">
      <c r="A200" t="s">
        <v>625</v>
      </c>
      <c r="B200">
        <v>2.4734989760194801</v>
      </c>
      <c r="C200" s="1">
        <v>1.82633605992746E-5</v>
      </c>
      <c r="D200" t="s">
        <v>675</v>
      </c>
    </row>
    <row r="201" spans="1:4" x14ac:dyDescent="0.25">
      <c r="A201" t="s">
        <v>457</v>
      </c>
      <c r="B201">
        <v>2.4741652178152802</v>
      </c>
      <c r="C201">
        <v>1.7155820965079199E-4</v>
      </c>
      <c r="D201" t="s">
        <v>675</v>
      </c>
    </row>
    <row r="202" spans="1:4" x14ac:dyDescent="0.25">
      <c r="A202" t="s">
        <v>401</v>
      </c>
      <c r="B202">
        <v>2.4949470518800201</v>
      </c>
      <c r="C202" s="1">
        <v>1.43431082816745E-7</v>
      </c>
      <c r="D202" t="s">
        <v>675</v>
      </c>
    </row>
    <row r="203" spans="1:4" x14ac:dyDescent="0.25">
      <c r="A203" t="s">
        <v>99</v>
      </c>
      <c r="B203">
        <v>2.5004065037349799</v>
      </c>
      <c r="C203" s="1">
        <v>3.0697953747990102E-8</v>
      </c>
      <c r="D203" t="s">
        <v>675</v>
      </c>
    </row>
    <row r="204" spans="1:4" x14ac:dyDescent="0.25">
      <c r="A204" t="s">
        <v>214</v>
      </c>
      <c r="B204">
        <v>2.5062941685744198</v>
      </c>
      <c r="C204" s="1">
        <v>1.9766660896239502E-8</v>
      </c>
      <c r="D204" t="s">
        <v>675</v>
      </c>
    </row>
    <row r="205" spans="1:4" x14ac:dyDescent="0.25">
      <c r="A205" t="s">
        <v>288</v>
      </c>
      <c r="B205">
        <v>2.5064652101345199</v>
      </c>
      <c r="C205" s="1">
        <v>2.5336012139743799E-5</v>
      </c>
      <c r="D205" t="s">
        <v>675</v>
      </c>
    </row>
    <row r="206" spans="1:4" x14ac:dyDescent="0.25">
      <c r="A206" t="s">
        <v>123</v>
      </c>
      <c r="B206">
        <v>2.5070353063302302</v>
      </c>
      <c r="C206" s="1">
        <v>1.04668258328704E-8</v>
      </c>
      <c r="D206" t="s">
        <v>675</v>
      </c>
    </row>
    <row r="207" spans="1:4" x14ac:dyDescent="0.25">
      <c r="A207" t="s">
        <v>282</v>
      </c>
      <c r="B207">
        <v>2.5361635678788099</v>
      </c>
      <c r="C207" s="1">
        <v>3.4811796478293399E-7</v>
      </c>
      <c r="D207" t="s">
        <v>675</v>
      </c>
    </row>
    <row r="208" spans="1:4" x14ac:dyDescent="0.25">
      <c r="A208" t="s">
        <v>497</v>
      </c>
      <c r="B208">
        <v>2.6321206249074698</v>
      </c>
      <c r="C208" s="1">
        <v>7.0174313647245198E-7</v>
      </c>
      <c r="D208" t="s">
        <v>675</v>
      </c>
    </row>
    <row r="209" spans="1:4" x14ac:dyDescent="0.25">
      <c r="A209" t="s">
        <v>286</v>
      </c>
      <c r="B209">
        <v>2.6451923814297098</v>
      </c>
      <c r="C209" s="1">
        <v>1.0235075281834599E-7</v>
      </c>
      <c r="D209" t="s">
        <v>675</v>
      </c>
    </row>
    <row r="210" spans="1:4" x14ac:dyDescent="0.25">
      <c r="A210" t="s">
        <v>141</v>
      </c>
      <c r="B210">
        <v>2.6731895161311701</v>
      </c>
      <c r="C210" s="1">
        <v>1.02047657997971E-7</v>
      </c>
      <c r="D210" t="s">
        <v>675</v>
      </c>
    </row>
    <row r="211" spans="1:4" x14ac:dyDescent="0.25">
      <c r="A211" t="s">
        <v>375</v>
      </c>
      <c r="B211">
        <v>2.67975073008596</v>
      </c>
      <c r="C211" s="1">
        <v>4.5545878855775297E-8</v>
      </c>
      <c r="D211" t="s">
        <v>675</v>
      </c>
    </row>
    <row r="212" spans="1:4" x14ac:dyDescent="0.25">
      <c r="A212" t="s">
        <v>384</v>
      </c>
      <c r="B212">
        <v>2.6870442608132699</v>
      </c>
      <c r="C212" s="1">
        <v>2.43818742515893E-5</v>
      </c>
      <c r="D212" t="s">
        <v>675</v>
      </c>
    </row>
    <row r="213" spans="1:4" x14ac:dyDescent="0.25">
      <c r="A213" t="s">
        <v>296</v>
      </c>
      <c r="B213">
        <v>2.7108892594622702</v>
      </c>
      <c r="C213" s="1">
        <v>4.9928917354675102E-7</v>
      </c>
      <c r="D213" t="s">
        <v>675</v>
      </c>
    </row>
    <row r="214" spans="1:4" x14ac:dyDescent="0.25">
      <c r="A214" t="s">
        <v>455</v>
      </c>
      <c r="B214">
        <v>2.7698066709991598</v>
      </c>
      <c r="C214" s="1">
        <v>4.9146374080067102E-8</v>
      </c>
      <c r="D214" t="s">
        <v>675</v>
      </c>
    </row>
    <row r="215" spans="1:4" x14ac:dyDescent="0.25">
      <c r="A215" t="s">
        <v>624</v>
      </c>
      <c r="B215">
        <v>2.77151177645072</v>
      </c>
      <c r="C215" s="1">
        <v>8.6506559013771601E-7</v>
      </c>
      <c r="D215" t="s">
        <v>675</v>
      </c>
    </row>
    <row r="216" spans="1:4" x14ac:dyDescent="0.25">
      <c r="A216" t="s">
        <v>361</v>
      </c>
      <c r="B216">
        <v>2.77518118640837</v>
      </c>
      <c r="C216" s="1">
        <v>5.5566160701000502E-9</v>
      </c>
      <c r="D216" t="s">
        <v>675</v>
      </c>
    </row>
    <row r="217" spans="1:4" x14ac:dyDescent="0.25">
      <c r="A217" t="s">
        <v>618</v>
      </c>
      <c r="B217">
        <v>2.7829353966886901</v>
      </c>
      <c r="C217" s="1">
        <v>3.88109837705774E-6</v>
      </c>
      <c r="D217" t="s">
        <v>675</v>
      </c>
    </row>
    <row r="218" spans="1:4" x14ac:dyDescent="0.25">
      <c r="A218" t="s">
        <v>669</v>
      </c>
      <c r="B218">
        <v>2.8274349051715801</v>
      </c>
      <c r="C218" s="1">
        <v>2.3693739803745899E-6</v>
      </c>
      <c r="D218" t="s">
        <v>675</v>
      </c>
    </row>
    <row r="219" spans="1:4" x14ac:dyDescent="0.25">
      <c r="A219" t="s">
        <v>284</v>
      </c>
      <c r="B219">
        <v>2.83792568386772</v>
      </c>
      <c r="C219" s="1">
        <v>3.9999371675942301E-7</v>
      </c>
      <c r="D219" t="s">
        <v>675</v>
      </c>
    </row>
    <row r="220" spans="1:4" x14ac:dyDescent="0.25">
      <c r="A220" t="s">
        <v>44</v>
      </c>
      <c r="B220">
        <v>2.8557592343556402</v>
      </c>
      <c r="C220" s="1">
        <v>4.3410122135482403E-9</v>
      </c>
      <c r="D220" t="s">
        <v>675</v>
      </c>
    </row>
    <row r="221" spans="1:4" x14ac:dyDescent="0.25">
      <c r="A221" t="s">
        <v>61</v>
      </c>
      <c r="B221">
        <v>2.8619972717876498</v>
      </c>
      <c r="C221" s="1">
        <v>4.8443988109750597E-6</v>
      </c>
      <c r="D221" t="s">
        <v>675</v>
      </c>
    </row>
    <row r="222" spans="1:4" x14ac:dyDescent="0.25">
      <c r="A222" t="s">
        <v>499</v>
      </c>
      <c r="B222">
        <v>2.8739903136220302</v>
      </c>
      <c r="C222" s="1">
        <v>3.1665303892367501E-8</v>
      </c>
      <c r="D222" t="s">
        <v>675</v>
      </c>
    </row>
    <row r="223" spans="1:4" x14ac:dyDescent="0.25">
      <c r="A223" t="s">
        <v>605</v>
      </c>
      <c r="B223">
        <v>2.8962489789583201</v>
      </c>
      <c r="C223" s="1">
        <v>2.6871765529979101E-9</v>
      </c>
      <c r="D223" t="s">
        <v>675</v>
      </c>
    </row>
    <row r="224" spans="1:4" x14ac:dyDescent="0.25">
      <c r="A224" t="s">
        <v>578</v>
      </c>
      <c r="B224">
        <v>2.9032125106550501</v>
      </c>
      <c r="C224" s="1">
        <v>8.0454465102702096E-10</v>
      </c>
      <c r="D224" t="s">
        <v>675</v>
      </c>
    </row>
    <row r="225" spans="1:4" x14ac:dyDescent="0.25">
      <c r="A225" t="s">
        <v>445</v>
      </c>
      <c r="B225">
        <v>2.9057953934837601</v>
      </c>
      <c r="C225" s="1">
        <v>4.2911256813537101E-7</v>
      </c>
      <c r="D225" t="s">
        <v>675</v>
      </c>
    </row>
    <row r="226" spans="1:4" x14ac:dyDescent="0.25">
      <c r="A226" t="s">
        <v>581</v>
      </c>
      <c r="B226">
        <v>2.9155620170880199</v>
      </c>
      <c r="C226" s="1">
        <v>7.5323447970422499E-8</v>
      </c>
      <c r="D226" t="s">
        <v>675</v>
      </c>
    </row>
    <row r="227" spans="1:4" x14ac:dyDescent="0.25">
      <c r="A227" t="s">
        <v>88</v>
      </c>
      <c r="B227">
        <v>2.9412265486242499</v>
      </c>
      <c r="C227" s="1">
        <v>3.2056509402310101E-9</v>
      </c>
      <c r="D227" t="s">
        <v>675</v>
      </c>
    </row>
    <row r="228" spans="1:4" x14ac:dyDescent="0.25">
      <c r="A228" t="s">
        <v>422</v>
      </c>
      <c r="B228">
        <v>2.9831143231668298</v>
      </c>
      <c r="C228" s="1">
        <v>2.6177681398996101E-7</v>
      </c>
      <c r="D228" t="s">
        <v>675</v>
      </c>
    </row>
    <row r="229" spans="1:4" x14ac:dyDescent="0.25">
      <c r="A229" t="s">
        <v>556</v>
      </c>
      <c r="B229">
        <v>2.9969202626583602</v>
      </c>
      <c r="C229" s="1">
        <v>2.1507713731415799E-10</v>
      </c>
      <c r="D229" t="s">
        <v>675</v>
      </c>
    </row>
    <row r="230" spans="1:4" x14ac:dyDescent="0.25">
      <c r="A230" t="s">
        <v>615</v>
      </c>
      <c r="B230">
        <v>2.9973178802664302</v>
      </c>
      <c r="C230" s="1">
        <v>6.6899015148105495E-8</v>
      </c>
      <c r="D230" t="s">
        <v>675</v>
      </c>
    </row>
    <row r="231" spans="1:4" x14ac:dyDescent="0.25">
      <c r="A231" t="s">
        <v>68</v>
      </c>
      <c r="B231">
        <v>3.0890705732082999</v>
      </c>
      <c r="C231" s="1">
        <v>1.67735687751207E-8</v>
      </c>
      <c r="D231" t="s">
        <v>675</v>
      </c>
    </row>
    <row r="232" spans="1:4" x14ac:dyDescent="0.25">
      <c r="A232" t="s">
        <v>324</v>
      </c>
      <c r="B232">
        <v>3.0943655920443698</v>
      </c>
      <c r="C232" s="1">
        <v>2.7741796959803502E-8</v>
      </c>
      <c r="D232" t="s">
        <v>675</v>
      </c>
    </row>
    <row r="233" spans="1:4" x14ac:dyDescent="0.25">
      <c r="A233" t="s">
        <v>57</v>
      </c>
      <c r="B233">
        <v>3.1330092869570501</v>
      </c>
      <c r="C233" s="1">
        <v>5.6401032286487699E-8</v>
      </c>
      <c r="D233" t="s">
        <v>675</v>
      </c>
    </row>
    <row r="234" spans="1:4" x14ac:dyDescent="0.25">
      <c r="A234" t="s">
        <v>524</v>
      </c>
      <c r="B234">
        <v>3.1526336050633699</v>
      </c>
      <c r="C234" s="1">
        <v>3.1571134384763901E-7</v>
      </c>
      <c r="D234" t="s">
        <v>675</v>
      </c>
    </row>
    <row r="235" spans="1:4" x14ac:dyDescent="0.25">
      <c r="A235" t="s">
        <v>520</v>
      </c>
      <c r="B235">
        <v>3.1653954293780302</v>
      </c>
      <c r="C235" s="1">
        <v>4.0295073657472802E-7</v>
      </c>
      <c r="D235" t="s">
        <v>675</v>
      </c>
    </row>
    <row r="236" spans="1:4" x14ac:dyDescent="0.25">
      <c r="A236" t="s">
        <v>362</v>
      </c>
      <c r="B236">
        <v>3.1730200101293602</v>
      </c>
      <c r="C236" s="1">
        <v>1.14450649796806E-5</v>
      </c>
      <c r="D236" t="s">
        <v>675</v>
      </c>
    </row>
    <row r="237" spans="1:4" x14ac:dyDescent="0.25">
      <c r="A237" t="s">
        <v>519</v>
      </c>
      <c r="B237">
        <v>3.1885626645101199</v>
      </c>
      <c r="C237" s="1">
        <v>1.9469305689464299E-10</v>
      </c>
      <c r="D237" t="s">
        <v>675</v>
      </c>
    </row>
    <row r="238" spans="1:4" x14ac:dyDescent="0.25">
      <c r="A238" t="s">
        <v>608</v>
      </c>
      <c r="B238">
        <v>3.2226206822804602</v>
      </c>
      <c r="C238" s="1">
        <v>1.8203750280843999E-8</v>
      </c>
      <c r="D238" t="s">
        <v>675</v>
      </c>
    </row>
    <row r="239" spans="1:4" x14ac:dyDescent="0.25">
      <c r="A239" t="s">
        <v>573</v>
      </c>
      <c r="B239">
        <v>3.2547389815394299</v>
      </c>
      <c r="C239" s="1">
        <v>9.4912465831117494E-11</v>
      </c>
      <c r="D239" t="s">
        <v>675</v>
      </c>
    </row>
    <row r="240" spans="1:4" x14ac:dyDescent="0.25">
      <c r="A240" t="s">
        <v>352</v>
      </c>
      <c r="B240">
        <v>3.2874899145404699</v>
      </c>
      <c r="C240" s="1">
        <v>4.5529164093529897E-8</v>
      </c>
      <c r="D240" t="s">
        <v>675</v>
      </c>
    </row>
    <row r="241" spans="1:4" x14ac:dyDescent="0.25">
      <c r="A241" t="s">
        <v>518</v>
      </c>
      <c r="B241">
        <v>3.3026486777827002</v>
      </c>
      <c r="C241" s="1">
        <v>2.05476703647558E-8</v>
      </c>
      <c r="D241" t="s">
        <v>675</v>
      </c>
    </row>
    <row r="242" spans="1:4" x14ac:dyDescent="0.25">
      <c r="A242" t="s">
        <v>179</v>
      </c>
      <c r="B242">
        <v>3.3381768291047602</v>
      </c>
      <c r="C242" s="1">
        <v>2.9654184848388998E-7</v>
      </c>
      <c r="D242" t="s">
        <v>675</v>
      </c>
    </row>
    <row r="243" spans="1:4" x14ac:dyDescent="0.25">
      <c r="A243" t="s">
        <v>216</v>
      </c>
      <c r="B243">
        <v>3.3518543358100201</v>
      </c>
      <c r="C243" s="1">
        <v>1.17582513588478E-8</v>
      </c>
      <c r="D243" t="s">
        <v>675</v>
      </c>
    </row>
    <row r="244" spans="1:4" x14ac:dyDescent="0.25">
      <c r="A244" t="s">
        <v>233</v>
      </c>
      <c r="B244">
        <v>3.3578734285872698</v>
      </c>
      <c r="C244" s="1">
        <v>3.6473518677935699E-6</v>
      </c>
      <c r="D244" t="s">
        <v>675</v>
      </c>
    </row>
    <row r="245" spans="1:4" x14ac:dyDescent="0.25">
      <c r="A245" t="s">
        <v>644</v>
      </c>
      <c r="B245">
        <v>3.36234205863741</v>
      </c>
      <c r="C245" s="1">
        <v>2.9722742111176498E-7</v>
      </c>
      <c r="D245" t="s">
        <v>675</v>
      </c>
    </row>
    <row r="246" spans="1:4" x14ac:dyDescent="0.25">
      <c r="A246" t="s">
        <v>168</v>
      </c>
      <c r="B246">
        <v>3.4069806904804598</v>
      </c>
      <c r="C246" s="1">
        <v>1.18466609289399E-5</v>
      </c>
      <c r="D246" t="s">
        <v>675</v>
      </c>
    </row>
    <row r="247" spans="1:4" x14ac:dyDescent="0.25">
      <c r="A247" t="s">
        <v>204</v>
      </c>
      <c r="B247">
        <v>3.4270123116120099</v>
      </c>
      <c r="C247" s="1">
        <v>5.7040437728267298E-8</v>
      </c>
      <c r="D247" t="s">
        <v>675</v>
      </c>
    </row>
    <row r="248" spans="1:4" x14ac:dyDescent="0.25">
      <c r="A248" t="s">
        <v>228</v>
      </c>
      <c r="B248">
        <v>3.4544560032209799</v>
      </c>
      <c r="C248" s="1">
        <v>4.0368936379845698E-10</v>
      </c>
      <c r="D248" t="s">
        <v>675</v>
      </c>
    </row>
    <row r="249" spans="1:4" x14ac:dyDescent="0.25">
      <c r="A249" t="s">
        <v>190</v>
      </c>
      <c r="B249">
        <v>3.4599799424397699</v>
      </c>
      <c r="C249" s="1">
        <v>9.6438176010782206E-6</v>
      </c>
      <c r="D249" t="s">
        <v>675</v>
      </c>
    </row>
    <row r="250" spans="1:4" x14ac:dyDescent="0.25">
      <c r="A250" t="s">
        <v>207</v>
      </c>
      <c r="B250">
        <v>3.4639643864035801</v>
      </c>
      <c r="C250" s="1">
        <v>2.5675110030009098E-9</v>
      </c>
      <c r="D250" t="s">
        <v>675</v>
      </c>
    </row>
    <row r="251" spans="1:4" x14ac:dyDescent="0.25">
      <c r="A251" t="s">
        <v>43</v>
      </c>
      <c r="B251">
        <v>3.4734068170636698</v>
      </c>
      <c r="C251" s="1">
        <v>9.3258510508245796E-7</v>
      </c>
      <c r="D251" t="s">
        <v>675</v>
      </c>
    </row>
    <row r="252" spans="1:4" x14ac:dyDescent="0.25">
      <c r="A252" t="s">
        <v>369</v>
      </c>
      <c r="B252">
        <v>3.48236718646289</v>
      </c>
      <c r="C252" s="1">
        <v>3.0394451683489002E-10</v>
      </c>
      <c r="D252" t="s">
        <v>675</v>
      </c>
    </row>
    <row r="253" spans="1:4" x14ac:dyDescent="0.25">
      <c r="A253" t="s">
        <v>574</v>
      </c>
      <c r="B253">
        <v>3.4887164176547198</v>
      </c>
      <c r="C253" s="1">
        <v>5.4184593958447402E-9</v>
      </c>
      <c r="D253" t="s">
        <v>675</v>
      </c>
    </row>
    <row r="254" spans="1:4" x14ac:dyDescent="0.25">
      <c r="A254" t="s">
        <v>127</v>
      </c>
      <c r="B254">
        <v>3.5232018660021698</v>
      </c>
      <c r="C254" s="1">
        <v>9.9352989934852098E-10</v>
      </c>
      <c r="D254" t="s">
        <v>675</v>
      </c>
    </row>
    <row r="255" spans="1:4" x14ac:dyDescent="0.25">
      <c r="A255" t="s">
        <v>539</v>
      </c>
      <c r="B255">
        <v>3.5256859080525</v>
      </c>
      <c r="C255" s="1">
        <v>3.5097987793040001E-7</v>
      </c>
      <c r="D255" t="s">
        <v>675</v>
      </c>
    </row>
    <row r="256" spans="1:4" x14ac:dyDescent="0.25">
      <c r="A256" t="s">
        <v>184</v>
      </c>
      <c r="B256">
        <v>3.5397932628542002</v>
      </c>
      <c r="C256" s="1">
        <v>2.11448760568264E-8</v>
      </c>
      <c r="D256" t="s">
        <v>675</v>
      </c>
    </row>
    <row r="257" spans="1:4" x14ac:dyDescent="0.25">
      <c r="A257" t="s">
        <v>224</v>
      </c>
      <c r="B257">
        <v>3.5415667130356101</v>
      </c>
      <c r="C257" s="1">
        <v>6.3552397694784201E-9</v>
      </c>
      <c r="D257" t="s">
        <v>675</v>
      </c>
    </row>
    <row r="258" spans="1:4" x14ac:dyDescent="0.25">
      <c r="A258" t="s">
        <v>496</v>
      </c>
      <c r="B258">
        <v>3.5498497834332698</v>
      </c>
      <c r="C258" s="1">
        <v>4.7485431612330598E-9</v>
      </c>
      <c r="D258" t="s">
        <v>675</v>
      </c>
    </row>
    <row r="259" spans="1:4" x14ac:dyDescent="0.25">
      <c r="A259" t="s">
        <v>19</v>
      </c>
      <c r="B259">
        <v>3.5555061325433601</v>
      </c>
      <c r="C259" s="1">
        <v>1.82351972618933E-9</v>
      </c>
      <c r="D259" t="s">
        <v>675</v>
      </c>
    </row>
    <row r="260" spans="1:4" x14ac:dyDescent="0.25">
      <c r="A260" t="s">
        <v>317</v>
      </c>
      <c r="B260">
        <v>3.5587414287581902</v>
      </c>
      <c r="C260" s="1">
        <v>1.2220933629213399E-7</v>
      </c>
      <c r="D260" t="s">
        <v>675</v>
      </c>
    </row>
    <row r="261" spans="1:4" x14ac:dyDescent="0.25">
      <c r="A261" t="s">
        <v>602</v>
      </c>
      <c r="B261">
        <v>3.5764933053260899</v>
      </c>
      <c r="C261" s="1">
        <v>8.311863399438E-9</v>
      </c>
      <c r="D261" t="s">
        <v>675</v>
      </c>
    </row>
    <row r="262" spans="1:4" x14ac:dyDescent="0.25">
      <c r="A262" t="s">
        <v>440</v>
      </c>
      <c r="B262">
        <v>3.5853666758065499</v>
      </c>
      <c r="C262" s="1">
        <v>3.5754025341464801E-7</v>
      </c>
      <c r="D262" t="s">
        <v>675</v>
      </c>
    </row>
    <row r="263" spans="1:4" x14ac:dyDescent="0.25">
      <c r="A263" t="s">
        <v>443</v>
      </c>
      <c r="B263">
        <v>3.5932844535263802</v>
      </c>
      <c r="C263" s="1">
        <v>5.76961963982775E-11</v>
      </c>
      <c r="D263" t="s">
        <v>675</v>
      </c>
    </row>
    <row r="264" spans="1:4" x14ac:dyDescent="0.25">
      <c r="A264" t="s">
        <v>322</v>
      </c>
      <c r="B264">
        <v>3.64099179604607</v>
      </c>
      <c r="C264" s="1">
        <v>3.4920131200575598E-8</v>
      </c>
      <c r="D264" t="s">
        <v>675</v>
      </c>
    </row>
    <row r="265" spans="1:4" x14ac:dyDescent="0.25">
      <c r="A265" t="s">
        <v>236</v>
      </c>
      <c r="B265">
        <v>3.65349542312067</v>
      </c>
      <c r="C265" s="1">
        <v>3.72535030114932E-6</v>
      </c>
      <c r="D265" t="s">
        <v>675</v>
      </c>
    </row>
    <row r="266" spans="1:4" x14ac:dyDescent="0.25">
      <c r="A266" t="s">
        <v>450</v>
      </c>
      <c r="B266">
        <v>3.70454798800727</v>
      </c>
      <c r="C266" s="1">
        <v>3.3097702943407599E-10</v>
      </c>
      <c r="D266" t="s">
        <v>675</v>
      </c>
    </row>
    <row r="267" spans="1:4" x14ac:dyDescent="0.25">
      <c r="A267" t="s">
        <v>595</v>
      </c>
      <c r="B267">
        <v>3.7094997188456098</v>
      </c>
      <c r="C267" s="1">
        <v>9.8397769905636405E-8</v>
      </c>
      <c r="D267" t="s">
        <v>675</v>
      </c>
    </row>
    <row r="268" spans="1:4" x14ac:dyDescent="0.25">
      <c r="A268" t="s">
        <v>314</v>
      </c>
      <c r="B268">
        <v>3.7177138365095499</v>
      </c>
      <c r="C268" s="1">
        <v>1.1780299813703301E-8</v>
      </c>
      <c r="D268" t="s">
        <v>675</v>
      </c>
    </row>
    <row r="269" spans="1:4" x14ac:dyDescent="0.25">
      <c r="A269" t="s">
        <v>482</v>
      </c>
      <c r="B269">
        <v>3.7610699195614901</v>
      </c>
      <c r="C269" s="1">
        <v>5.4880973158255E-9</v>
      </c>
      <c r="D269" t="s">
        <v>675</v>
      </c>
    </row>
    <row r="270" spans="1:4" x14ac:dyDescent="0.25">
      <c r="A270" t="s">
        <v>131</v>
      </c>
      <c r="B270">
        <v>3.76593916875792</v>
      </c>
      <c r="C270" s="1">
        <v>1.9451080612921E-8</v>
      </c>
      <c r="D270" t="s">
        <v>675</v>
      </c>
    </row>
    <row r="271" spans="1:4" x14ac:dyDescent="0.25">
      <c r="A271" t="s">
        <v>500</v>
      </c>
      <c r="B271">
        <v>3.7864860569827101</v>
      </c>
      <c r="C271" s="1">
        <v>9.4249795874125799E-7</v>
      </c>
      <c r="D271" t="s">
        <v>675</v>
      </c>
    </row>
    <row r="272" spans="1:4" x14ac:dyDescent="0.25">
      <c r="A272" t="s">
        <v>318</v>
      </c>
      <c r="B272">
        <v>3.7875496912968698</v>
      </c>
      <c r="C272" s="1">
        <v>3.7536471094272802E-8</v>
      </c>
      <c r="D272" t="s">
        <v>675</v>
      </c>
    </row>
    <row r="273" spans="1:4" x14ac:dyDescent="0.25">
      <c r="A273" t="s">
        <v>541</v>
      </c>
      <c r="B273">
        <v>3.7880328221618398</v>
      </c>
      <c r="C273" s="1">
        <v>4.9266634365299596E-9</v>
      </c>
      <c r="D273" t="s">
        <v>675</v>
      </c>
    </row>
    <row r="274" spans="1:4" x14ac:dyDescent="0.25">
      <c r="A274" t="s">
        <v>638</v>
      </c>
      <c r="B274">
        <v>3.7974759635139201</v>
      </c>
      <c r="C274" s="1">
        <v>2.4152544698122201E-8</v>
      </c>
      <c r="D274" t="s">
        <v>675</v>
      </c>
    </row>
    <row r="275" spans="1:4" x14ac:dyDescent="0.25">
      <c r="A275" t="s">
        <v>481</v>
      </c>
      <c r="B275">
        <v>3.8080044210161499</v>
      </c>
      <c r="C275" s="1">
        <v>8.9378697080789094E-9</v>
      </c>
      <c r="D275" t="s">
        <v>675</v>
      </c>
    </row>
    <row r="276" spans="1:4" x14ac:dyDescent="0.25">
      <c r="A276" t="s">
        <v>637</v>
      </c>
      <c r="B276">
        <v>3.8152686316125699</v>
      </c>
      <c r="C276" s="1">
        <v>9.6444576297515894E-9</v>
      </c>
      <c r="D276" t="s">
        <v>675</v>
      </c>
    </row>
    <row r="277" spans="1:4" x14ac:dyDescent="0.25">
      <c r="A277" t="s">
        <v>217</v>
      </c>
      <c r="B277">
        <v>3.82571131949648</v>
      </c>
      <c r="C277" s="1">
        <v>6.0231656090519597E-10</v>
      </c>
      <c r="D277" t="s">
        <v>675</v>
      </c>
    </row>
    <row r="278" spans="1:4" x14ac:dyDescent="0.25">
      <c r="A278" t="s">
        <v>305</v>
      </c>
      <c r="B278">
        <v>3.8349437384279299</v>
      </c>
      <c r="C278" s="1">
        <v>1.1507256113709899E-6</v>
      </c>
      <c r="D278" t="s">
        <v>675</v>
      </c>
    </row>
    <row r="279" spans="1:4" x14ac:dyDescent="0.25">
      <c r="A279" t="s">
        <v>38</v>
      </c>
      <c r="B279">
        <v>3.8392804849585902</v>
      </c>
      <c r="C279" s="1">
        <v>6.4367264982908905E-7</v>
      </c>
      <c r="D279" t="s">
        <v>675</v>
      </c>
    </row>
    <row r="280" spans="1:4" x14ac:dyDescent="0.25">
      <c r="A280" t="s">
        <v>180</v>
      </c>
      <c r="B280">
        <v>3.8507502057507699</v>
      </c>
      <c r="C280" s="1">
        <v>1.16275729659594E-7</v>
      </c>
      <c r="D280" t="s">
        <v>675</v>
      </c>
    </row>
    <row r="281" spans="1:4" x14ac:dyDescent="0.25">
      <c r="A281" t="s">
        <v>219</v>
      </c>
      <c r="B281">
        <v>3.8792637683278799</v>
      </c>
      <c r="C281" s="1">
        <v>1.1545861391999601E-6</v>
      </c>
      <c r="D281" t="s">
        <v>675</v>
      </c>
    </row>
    <row r="282" spans="1:4" x14ac:dyDescent="0.25">
      <c r="A282" t="s">
        <v>396</v>
      </c>
      <c r="B282">
        <v>3.89225940383536</v>
      </c>
      <c r="C282" s="1">
        <v>5.3127662233805498E-7</v>
      </c>
      <c r="D282" t="s">
        <v>675</v>
      </c>
    </row>
    <row r="283" spans="1:4" x14ac:dyDescent="0.25">
      <c r="A283" t="s">
        <v>225</v>
      </c>
      <c r="B283">
        <v>3.9436315540276099</v>
      </c>
      <c r="C283" s="1">
        <v>1.7961932082675799E-8</v>
      </c>
      <c r="D283" t="s">
        <v>675</v>
      </c>
    </row>
    <row r="284" spans="1:4" x14ac:dyDescent="0.25">
      <c r="A284" t="s">
        <v>30</v>
      </c>
      <c r="B284">
        <v>3.96658299954158</v>
      </c>
      <c r="C284" s="1">
        <v>1.6443745579664099E-8</v>
      </c>
      <c r="D284" t="s">
        <v>675</v>
      </c>
    </row>
    <row r="285" spans="1:4" x14ac:dyDescent="0.25">
      <c r="A285" t="s">
        <v>227</v>
      </c>
      <c r="B285">
        <v>3.9834147423811599</v>
      </c>
      <c r="C285" s="1">
        <v>6.5063432507090194E-8</v>
      </c>
      <c r="D285" t="s">
        <v>675</v>
      </c>
    </row>
    <row r="286" spans="1:4" x14ac:dyDescent="0.25">
      <c r="A286" t="s">
        <v>33</v>
      </c>
      <c r="B286">
        <v>4.0688977655981802</v>
      </c>
      <c r="C286" s="1">
        <v>7.1133054957727501E-9</v>
      </c>
      <c r="D286" t="s">
        <v>675</v>
      </c>
    </row>
    <row r="287" spans="1:4" x14ac:dyDescent="0.25">
      <c r="A287" t="s">
        <v>552</v>
      </c>
      <c r="B287">
        <v>4.0718024056336102</v>
      </c>
      <c r="C287" s="1">
        <v>2.3148367075810399E-8</v>
      </c>
      <c r="D287" t="s">
        <v>675</v>
      </c>
    </row>
    <row r="288" spans="1:4" x14ac:dyDescent="0.25">
      <c r="A288" t="s">
        <v>231</v>
      </c>
      <c r="B288">
        <v>4.1338853764107801</v>
      </c>
      <c r="C288" s="1">
        <v>9.7223787204046607E-9</v>
      </c>
      <c r="D288" t="s">
        <v>675</v>
      </c>
    </row>
    <row r="289" spans="1:4" x14ac:dyDescent="0.25">
      <c r="A289" t="s">
        <v>531</v>
      </c>
      <c r="B289">
        <v>4.2117576192684298</v>
      </c>
      <c r="C289" s="1">
        <v>2.40897836880752E-9</v>
      </c>
      <c r="D289" t="s">
        <v>675</v>
      </c>
    </row>
    <row r="290" spans="1:4" x14ac:dyDescent="0.25">
      <c r="A290" t="s">
        <v>589</v>
      </c>
      <c r="B290">
        <v>4.2691936269257296</v>
      </c>
      <c r="C290" s="1">
        <v>9.7904192763426706E-12</v>
      </c>
      <c r="D290" t="s">
        <v>675</v>
      </c>
    </row>
    <row r="291" spans="1:4" x14ac:dyDescent="0.25">
      <c r="A291" t="s">
        <v>209</v>
      </c>
      <c r="B291">
        <v>4.2875876366707697</v>
      </c>
      <c r="C291" s="1">
        <v>1.67078909273922E-9</v>
      </c>
      <c r="D291" t="s">
        <v>675</v>
      </c>
    </row>
    <row r="292" spans="1:4" x14ac:dyDescent="0.25">
      <c r="A292" t="s">
        <v>343</v>
      </c>
      <c r="B292">
        <v>4.2885036578390698</v>
      </c>
      <c r="C292" s="1">
        <v>3.5688019867530401E-6</v>
      </c>
      <c r="D292" t="s">
        <v>675</v>
      </c>
    </row>
    <row r="293" spans="1:4" x14ac:dyDescent="0.25">
      <c r="A293" t="s">
        <v>138</v>
      </c>
      <c r="B293">
        <v>4.3124610141928903</v>
      </c>
      <c r="C293" s="1">
        <v>6.87828803734115E-8</v>
      </c>
      <c r="D293" t="s">
        <v>675</v>
      </c>
    </row>
    <row r="294" spans="1:4" x14ac:dyDescent="0.25">
      <c r="A294" t="s">
        <v>640</v>
      </c>
      <c r="B294">
        <v>4.3188655387967003</v>
      </c>
      <c r="C294" s="1">
        <v>2.0027288858348598E-9</v>
      </c>
      <c r="D294" t="s">
        <v>675</v>
      </c>
    </row>
    <row r="295" spans="1:4" x14ac:dyDescent="0.25">
      <c r="A295" t="s">
        <v>535</v>
      </c>
      <c r="B295">
        <v>4.3746442708636204</v>
      </c>
      <c r="C295" s="1">
        <v>1.1723145816528699E-10</v>
      </c>
      <c r="D295" t="s">
        <v>675</v>
      </c>
    </row>
    <row r="296" spans="1:4" x14ac:dyDescent="0.25">
      <c r="A296" t="s">
        <v>466</v>
      </c>
      <c r="B296">
        <v>4.4114566531814301</v>
      </c>
      <c r="C296" s="1">
        <v>2.6327584310045299E-7</v>
      </c>
      <c r="D296" t="s">
        <v>675</v>
      </c>
    </row>
    <row r="297" spans="1:4" x14ac:dyDescent="0.25">
      <c r="A297" t="s">
        <v>387</v>
      </c>
      <c r="B297">
        <v>4.4249616678596597</v>
      </c>
      <c r="C297" s="1">
        <v>1.71815957920936E-7</v>
      </c>
      <c r="D297" t="s">
        <v>675</v>
      </c>
    </row>
    <row r="298" spans="1:4" x14ac:dyDescent="0.25">
      <c r="A298" t="s">
        <v>610</v>
      </c>
      <c r="B298">
        <v>4.4434436743612897</v>
      </c>
      <c r="C298" s="1">
        <v>2.65175697101927E-9</v>
      </c>
      <c r="D298" t="s">
        <v>675</v>
      </c>
    </row>
    <row r="299" spans="1:4" x14ac:dyDescent="0.25">
      <c r="A299" t="s">
        <v>53</v>
      </c>
      <c r="B299">
        <v>4.4639290022507803</v>
      </c>
      <c r="C299" s="1">
        <v>1.89163487530487E-6</v>
      </c>
      <c r="D299" t="s">
        <v>675</v>
      </c>
    </row>
    <row r="300" spans="1:4" x14ac:dyDescent="0.25">
      <c r="A300" t="s">
        <v>599</v>
      </c>
      <c r="B300">
        <v>4.4721645252035396</v>
      </c>
      <c r="C300" s="1">
        <v>1.13106931305537E-9</v>
      </c>
      <c r="D300" t="s">
        <v>675</v>
      </c>
    </row>
    <row r="301" spans="1:4" x14ac:dyDescent="0.25">
      <c r="A301" t="s">
        <v>344</v>
      </c>
      <c r="B301">
        <v>4.5263657438429297</v>
      </c>
      <c r="C301" s="1">
        <v>7.6401967833526105E-8</v>
      </c>
      <c r="D301" t="s">
        <v>675</v>
      </c>
    </row>
    <row r="302" spans="1:4" x14ac:dyDescent="0.25">
      <c r="A302" t="s">
        <v>183</v>
      </c>
      <c r="B302">
        <v>4.5337401644079396</v>
      </c>
      <c r="C302" s="1">
        <v>2.1702800014979699E-10</v>
      </c>
      <c r="D302" t="s">
        <v>675</v>
      </c>
    </row>
    <row r="303" spans="1:4" x14ac:dyDescent="0.25">
      <c r="A303" t="s">
        <v>309</v>
      </c>
      <c r="B303">
        <v>4.5415905415430897</v>
      </c>
      <c r="C303" s="1">
        <v>2.03149038079896E-10</v>
      </c>
      <c r="D303" t="s">
        <v>675</v>
      </c>
    </row>
    <row r="304" spans="1:4" x14ac:dyDescent="0.25">
      <c r="A304" t="s">
        <v>498</v>
      </c>
      <c r="B304">
        <v>4.6056663837238396</v>
      </c>
      <c r="C304" s="1">
        <v>1.05252955772642E-10</v>
      </c>
      <c r="D304" t="s">
        <v>675</v>
      </c>
    </row>
    <row r="305" spans="1:4" x14ac:dyDescent="0.25">
      <c r="A305" t="s">
        <v>415</v>
      </c>
      <c r="B305">
        <v>4.6448365770079603</v>
      </c>
      <c r="C305" s="1">
        <v>1.9838645364992E-11</v>
      </c>
      <c r="D305" t="s">
        <v>675</v>
      </c>
    </row>
    <row r="306" spans="1:4" x14ac:dyDescent="0.25">
      <c r="A306" t="s">
        <v>337</v>
      </c>
      <c r="B306">
        <v>4.6581224953676204</v>
      </c>
      <c r="C306" s="1">
        <v>5.8657918465758403E-12</v>
      </c>
      <c r="D306" t="s">
        <v>675</v>
      </c>
    </row>
    <row r="307" spans="1:4" x14ac:dyDescent="0.25">
      <c r="A307" t="s">
        <v>560</v>
      </c>
      <c r="B307">
        <v>4.7227631647206101</v>
      </c>
      <c r="C307" s="1">
        <v>2.59673143963143E-12</v>
      </c>
      <c r="D307" t="s">
        <v>675</v>
      </c>
    </row>
    <row r="308" spans="1:4" x14ac:dyDescent="0.25">
      <c r="A308" t="s">
        <v>639</v>
      </c>
      <c r="B308">
        <v>4.7349226414601997</v>
      </c>
      <c r="C308" s="1">
        <v>1.5309092726826499E-8</v>
      </c>
      <c r="D308" t="s">
        <v>675</v>
      </c>
    </row>
    <row r="309" spans="1:4" x14ac:dyDescent="0.25">
      <c r="A309" t="s">
        <v>100</v>
      </c>
      <c r="B309">
        <v>4.7350144288962301</v>
      </c>
      <c r="C309" s="1">
        <v>2.68606983453739E-8</v>
      </c>
      <c r="D309" t="s">
        <v>675</v>
      </c>
    </row>
    <row r="310" spans="1:4" x14ac:dyDescent="0.25">
      <c r="A310" t="s">
        <v>232</v>
      </c>
      <c r="B310">
        <v>4.7737544487618297</v>
      </c>
      <c r="C310" s="1">
        <v>4.3643944093694403E-12</v>
      </c>
      <c r="D310" t="s">
        <v>675</v>
      </c>
    </row>
    <row r="311" spans="1:4" x14ac:dyDescent="0.25">
      <c r="A311" t="s">
        <v>218</v>
      </c>
      <c r="B311">
        <v>4.7902537300034798</v>
      </c>
      <c r="C311" s="1">
        <v>5.8518773483057798E-12</v>
      </c>
      <c r="D311" t="s">
        <v>675</v>
      </c>
    </row>
    <row r="312" spans="1:4" x14ac:dyDescent="0.25">
      <c r="A312" t="s">
        <v>597</v>
      </c>
      <c r="B312">
        <v>4.92471852239402</v>
      </c>
      <c r="C312" s="1">
        <v>2.3135821451376199E-7</v>
      </c>
      <c r="D312" t="s">
        <v>675</v>
      </c>
    </row>
    <row r="313" spans="1:4" x14ac:dyDescent="0.25">
      <c r="A313" t="s">
        <v>194</v>
      </c>
      <c r="B313">
        <v>4.9337284793905001</v>
      </c>
      <c r="C313" s="1">
        <v>1.4193691912659099E-9</v>
      </c>
      <c r="D313" t="s">
        <v>675</v>
      </c>
    </row>
    <row r="314" spans="1:4" x14ac:dyDescent="0.25">
      <c r="A314" t="s">
        <v>385</v>
      </c>
      <c r="B314">
        <v>5.0253042193641697</v>
      </c>
      <c r="C314" s="1">
        <v>5.22663917455351E-9</v>
      </c>
      <c r="D314" t="s">
        <v>675</v>
      </c>
    </row>
    <row r="315" spans="1:4" x14ac:dyDescent="0.25">
      <c r="A315" t="s">
        <v>356</v>
      </c>
      <c r="B315">
        <v>5.0266077223680101</v>
      </c>
      <c r="C315" s="1">
        <v>2.6427371433369398E-10</v>
      </c>
      <c r="D315" t="s">
        <v>675</v>
      </c>
    </row>
    <row r="316" spans="1:4" x14ac:dyDescent="0.25">
      <c r="A316" t="s">
        <v>62</v>
      </c>
      <c r="B316">
        <v>5.0732422391069001</v>
      </c>
      <c r="C316" s="1">
        <v>3.17523296463229E-9</v>
      </c>
      <c r="D316" t="s">
        <v>675</v>
      </c>
    </row>
    <row r="317" spans="1:4" x14ac:dyDescent="0.25">
      <c r="A317" t="s">
        <v>320</v>
      </c>
      <c r="B317">
        <v>5.0732436823917499</v>
      </c>
      <c r="C317" s="1">
        <v>6.42635886208343E-10</v>
      </c>
      <c r="D317" t="s">
        <v>675</v>
      </c>
    </row>
    <row r="318" spans="1:4" x14ac:dyDescent="0.25">
      <c r="A318" t="s">
        <v>323</v>
      </c>
      <c r="B318">
        <v>5.18978352579229</v>
      </c>
      <c r="C318" s="1">
        <v>1.2696725216974101E-9</v>
      </c>
      <c r="D318" t="s">
        <v>675</v>
      </c>
    </row>
    <row r="319" spans="1:4" x14ac:dyDescent="0.25">
      <c r="A319" t="s">
        <v>391</v>
      </c>
      <c r="B319">
        <v>5.2139145009870997</v>
      </c>
      <c r="C319" s="1">
        <v>1.4209016820098499E-9</v>
      </c>
      <c r="D319" t="s">
        <v>675</v>
      </c>
    </row>
    <row r="320" spans="1:4" x14ac:dyDescent="0.25">
      <c r="A320" t="s">
        <v>29</v>
      </c>
      <c r="B320">
        <v>5.31198016113692</v>
      </c>
      <c r="C320" s="1">
        <v>9.9764192611551294E-9</v>
      </c>
      <c r="D320" t="s">
        <v>675</v>
      </c>
    </row>
    <row r="321" spans="1:4" x14ac:dyDescent="0.25">
      <c r="A321" t="s">
        <v>67</v>
      </c>
      <c r="B321">
        <v>5.3469617160327498</v>
      </c>
      <c r="C321" s="1">
        <v>1.98595389348859E-12</v>
      </c>
      <c r="D321" t="s">
        <v>675</v>
      </c>
    </row>
    <row r="322" spans="1:4" x14ac:dyDescent="0.25">
      <c r="A322" t="s">
        <v>542</v>
      </c>
      <c r="B322">
        <v>5.4131339067808302</v>
      </c>
      <c r="C322" s="1">
        <v>4.7287574718958798E-12</v>
      </c>
      <c r="D322" t="s">
        <v>675</v>
      </c>
    </row>
    <row r="323" spans="1:4" x14ac:dyDescent="0.25">
      <c r="A323" t="s">
        <v>468</v>
      </c>
      <c r="B323">
        <v>5.4795482861379599</v>
      </c>
      <c r="C323" s="1">
        <v>2.5680782959462099E-12</v>
      </c>
      <c r="D323" t="s">
        <v>675</v>
      </c>
    </row>
    <row r="324" spans="1:4" x14ac:dyDescent="0.25">
      <c r="A324" t="s">
        <v>537</v>
      </c>
      <c r="B324">
        <v>5.49253056701055</v>
      </c>
      <c r="C324" s="1">
        <v>4.8179066818696698E-11</v>
      </c>
      <c r="D324" t="s">
        <v>675</v>
      </c>
    </row>
    <row r="325" spans="1:4" x14ac:dyDescent="0.25">
      <c r="A325" t="s">
        <v>433</v>
      </c>
      <c r="B325">
        <v>5.50186175637283</v>
      </c>
      <c r="C325" s="1">
        <v>1.54142584183607E-11</v>
      </c>
      <c r="D325" t="s">
        <v>675</v>
      </c>
    </row>
    <row r="326" spans="1:4" x14ac:dyDescent="0.25">
      <c r="A326" t="s">
        <v>459</v>
      </c>
      <c r="B326">
        <v>5.5661269524954804</v>
      </c>
      <c r="C326" s="1">
        <v>4.2639315281168002E-11</v>
      </c>
      <c r="D326" t="s">
        <v>675</v>
      </c>
    </row>
    <row r="327" spans="1:4" x14ac:dyDescent="0.25">
      <c r="A327" t="s">
        <v>251</v>
      </c>
      <c r="B327">
        <v>5.5950809296457296</v>
      </c>
      <c r="C327" s="1">
        <v>5.54769682209282E-9</v>
      </c>
      <c r="D327" t="s">
        <v>675</v>
      </c>
    </row>
    <row r="328" spans="1:4" x14ac:dyDescent="0.25">
      <c r="A328" t="s">
        <v>297</v>
      </c>
      <c r="B328">
        <v>5.5962431296385198</v>
      </c>
      <c r="C328" s="1">
        <v>2.6070376644958099E-10</v>
      </c>
      <c r="D328" t="s">
        <v>675</v>
      </c>
    </row>
    <row r="329" spans="1:4" x14ac:dyDescent="0.25">
      <c r="A329" t="s">
        <v>145</v>
      </c>
      <c r="B329">
        <v>5.85292503656565</v>
      </c>
      <c r="C329" s="1">
        <v>2.6600555271623502E-10</v>
      </c>
      <c r="D329" t="s">
        <v>675</v>
      </c>
    </row>
    <row r="330" spans="1:4" x14ac:dyDescent="0.25">
      <c r="A330" t="s">
        <v>353</v>
      </c>
      <c r="B330">
        <v>5.8545038490910004</v>
      </c>
      <c r="C330" s="1">
        <v>3.0343928431707902E-11</v>
      </c>
      <c r="D330" t="s">
        <v>675</v>
      </c>
    </row>
    <row r="331" spans="1:4" x14ac:dyDescent="0.25">
      <c r="A331" t="s">
        <v>400</v>
      </c>
      <c r="B331">
        <v>5.9077904307549103</v>
      </c>
      <c r="C331" s="1">
        <v>7.2318513755388395E-11</v>
      </c>
      <c r="D331" t="s">
        <v>675</v>
      </c>
    </row>
    <row r="332" spans="1:4" x14ac:dyDescent="0.25">
      <c r="A332" t="s">
        <v>263</v>
      </c>
      <c r="B332">
        <v>6.1503821370524099</v>
      </c>
      <c r="C332" s="1">
        <v>1.82004414303953E-12</v>
      </c>
      <c r="D332" t="s">
        <v>675</v>
      </c>
    </row>
    <row r="333" spans="1:4" x14ac:dyDescent="0.25">
      <c r="A333" t="s">
        <v>89</v>
      </c>
      <c r="B333">
        <v>6.1630867048152398</v>
      </c>
      <c r="C333" s="1">
        <v>6.0048872314033698E-12</v>
      </c>
      <c r="D333" t="s">
        <v>675</v>
      </c>
    </row>
    <row r="334" spans="1:4" x14ac:dyDescent="0.25">
      <c r="A334" t="s">
        <v>310</v>
      </c>
      <c r="B334">
        <v>6.1964207231392896</v>
      </c>
      <c r="C334" s="1">
        <v>2.15065741595407E-9</v>
      </c>
      <c r="D334" t="s">
        <v>675</v>
      </c>
    </row>
    <row r="335" spans="1:4" x14ac:dyDescent="0.25">
      <c r="A335" t="s">
        <v>622</v>
      </c>
      <c r="B335">
        <v>6.3115404693353696</v>
      </c>
      <c r="C335" s="1">
        <v>5.6946666236803998E-12</v>
      </c>
      <c r="D335" t="s">
        <v>675</v>
      </c>
    </row>
    <row r="336" spans="1:4" x14ac:dyDescent="0.25">
      <c r="A336" t="s">
        <v>266</v>
      </c>
      <c r="B336">
        <v>6.3200301013412696</v>
      </c>
      <c r="C336" s="1">
        <v>1.23728979570365E-10</v>
      </c>
      <c r="D336" t="s">
        <v>675</v>
      </c>
    </row>
    <row r="337" spans="1:4" x14ac:dyDescent="0.25">
      <c r="A337" t="s">
        <v>634</v>
      </c>
      <c r="B337">
        <v>6.3470053567618399</v>
      </c>
      <c r="C337" s="1">
        <v>6.5545820252961796E-13</v>
      </c>
      <c r="D337" t="s">
        <v>675</v>
      </c>
    </row>
    <row r="338" spans="1:4" x14ac:dyDescent="0.25">
      <c r="A338" t="s">
        <v>351</v>
      </c>
      <c r="B338">
        <v>6.4815004841902804</v>
      </c>
      <c r="C338" s="1">
        <v>3.11822581654468E-13</v>
      </c>
      <c r="D338" t="s">
        <v>675</v>
      </c>
    </row>
    <row r="339" spans="1:4" x14ac:dyDescent="0.25">
      <c r="A339" t="s">
        <v>553</v>
      </c>
      <c r="B339">
        <v>6.5288993810422298</v>
      </c>
      <c r="C339" s="1">
        <v>2.67684468199911E-12</v>
      </c>
      <c r="D339" t="s">
        <v>675</v>
      </c>
    </row>
    <row r="340" spans="1:4" x14ac:dyDescent="0.25">
      <c r="A340" t="s">
        <v>467</v>
      </c>
      <c r="B340">
        <v>6.8253181910774403</v>
      </c>
      <c r="C340" s="1">
        <v>1.66105341518616E-12</v>
      </c>
      <c r="D340" t="s">
        <v>675</v>
      </c>
    </row>
    <row r="341" spans="1:4" x14ac:dyDescent="0.25">
      <c r="A341" t="s">
        <v>423</v>
      </c>
      <c r="B341">
        <v>7.0922176227346903</v>
      </c>
      <c r="C341" s="1">
        <v>2.4754552532593302E-13</v>
      </c>
      <c r="D341" t="s">
        <v>675</v>
      </c>
    </row>
    <row r="342" spans="1:4" x14ac:dyDescent="0.25">
      <c r="A342" t="s">
        <v>606</v>
      </c>
      <c r="B342">
        <v>7.3510838992735801</v>
      </c>
      <c r="C342" s="1">
        <v>1.31673375118093E-11</v>
      </c>
      <c r="D342" t="s">
        <v>675</v>
      </c>
    </row>
    <row r="343" spans="1:4" x14ac:dyDescent="0.25">
      <c r="A343" t="s">
        <v>206</v>
      </c>
      <c r="B343">
        <v>7.6705682280029404</v>
      </c>
      <c r="C343" s="1">
        <v>7.0364845517186898E-13</v>
      </c>
      <c r="D343" t="s">
        <v>675</v>
      </c>
    </row>
    <row r="344" spans="1:4" x14ac:dyDescent="0.25">
      <c r="A344" t="s">
        <v>617</v>
      </c>
      <c r="B344">
        <v>8.3754933146288604</v>
      </c>
      <c r="C344" s="1">
        <v>3.6017193832649402E-14</v>
      </c>
      <c r="D344" t="s">
        <v>675</v>
      </c>
    </row>
    <row r="345" spans="1:4" x14ac:dyDescent="0.25">
      <c r="A345" t="s">
        <v>495</v>
      </c>
      <c r="B345">
        <v>9.1941233378269391</v>
      </c>
      <c r="C345" s="1">
        <v>1.6453192212632599E-14</v>
      </c>
      <c r="D345" t="s">
        <v>675</v>
      </c>
    </row>
    <row r="346" spans="1:4" x14ac:dyDescent="0.25">
      <c r="A346" t="s">
        <v>494</v>
      </c>
      <c r="B346">
        <v>9.1947494173680102</v>
      </c>
      <c r="C346" s="1">
        <v>1.4309793048019101E-15</v>
      </c>
      <c r="D346" t="s">
        <v>675</v>
      </c>
    </row>
    <row r="347" spans="1:4" x14ac:dyDescent="0.25">
      <c r="A347" t="s">
        <v>1</v>
      </c>
      <c r="B347">
        <v>-0.64363408933534405</v>
      </c>
      <c r="C347">
        <v>4.1462786072413903E-2</v>
      </c>
      <c r="D347" t="s">
        <v>681</v>
      </c>
    </row>
    <row r="348" spans="1:4" x14ac:dyDescent="0.25">
      <c r="A348" t="s">
        <v>1</v>
      </c>
      <c r="B348">
        <v>-0.52618660083728197</v>
      </c>
      <c r="C348">
        <v>6.4186840227855702E-2</v>
      </c>
      <c r="D348" t="s">
        <v>681</v>
      </c>
    </row>
    <row r="349" spans="1:4" x14ac:dyDescent="0.25">
      <c r="A349" t="s">
        <v>1</v>
      </c>
      <c r="B349">
        <v>-8.07185465168931E-2</v>
      </c>
      <c r="C349">
        <v>0.76968288527672202</v>
      </c>
      <c r="D349" t="s">
        <v>681</v>
      </c>
    </row>
    <row r="350" spans="1:4" x14ac:dyDescent="0.25">
      <c r="A350" t="s">
        <v>1</v>
      </c>
      <c r="B350">
        <v>-9.9010948099654605E-2</v>
      </c>
      <c r="C350">
        <v>0.51637838326485797</v>
      </c>
      <c r="D350" t="s">
        <v>681</v>
      </c>
    </row>
    <row r="351" spans="1:4" x14ac:dyDescent="0.25">
      <c r="A351" t="s">
        <v>1</v>
      </c>
      <c r="B351">
        <v>1.24277009856049E-2</v>
      </c>
      <c r="C351">
        <v>0.95863125300521401</v>
      </c>
      <c r="D351" t="s">
        <v>681</v>
      </c>
    </row>
    <row r="352" spans="1:4" x14ac:dyDescent="0.25">
      <c r="A352" t="s">
        <v>2</v>
      </c>
      <c r="B352">
        <v>-0.88564182597687502</v>
      </c>
      <c r="C352">
        <v>1.03243034999605E-2</v>
      </c>
      <c r="D352" t="s">
        <v>681</v>
      </c>
    </row>
    <row r="353" spans="1:4" x14ac:dyDescent="0.25">
      <c r="A353" t="s">
        <v>2</v>
      </c>
      <c r="B353">
        <v>6.3626267582143695E-2</v>
      </c>
      <c r="C353">
        <v>0.65332524365746103</v>
      </c>
      <c r="D353" t="s">
        <v>681</v>
      </c>
    </row>
    <row r="354" spans="1:4" x14ac:dyDescent="0.25">
      <c r="A354" t="s">
        <v>2</v>
      </c>
      <c r="B354">
        <v>-0.412676983284118</v>
      </c>
      <c r="C354">
        <v>0.18272163769868499</v>
      </c>
      <c r="D354" t="s">
        <v>681</v>
      </c>
    </row>
    <row r="355" spans="1:4" x14ac:dyDescent="0.25">
      <c r="A355" t="s">
        <v>2</v>
      </c>
      <c r="B355">
        <v>-3.10391440731865E-2</v>
      </c>
      <c r="C355">
        <v>0.81028916263089301</v>
      </c>
      <c r="D355" t="s">
        <v>681</v>
      </c>
    </row>
    <row r="356" spans="1:4" x14ac:dyDescent="0.25">
      <c r="A356" t="s">
        <v>2</v>
      </c>
      <c r="B356">
        <v>-0.21835357359987101</v>
      </c>
      <c r="C356">
        <v>0.32628524871896802</v>
      </c>
      <c r="D356" t="s">
        <v>681</v>
      </c>
    </row>
    <row r="357" spans="1:4" x14ac:dyDescent="0.25">
      <c r="A357" t="s">
        <v>264</v>
      </c>
      <c r="B357">
        <v>-0.75913050555438899</v>
      </c>
      <c r="C357">
        <v>5.3984571551373997E-2</v>
      </c>
      <c r="D357" t="s">
        <v>681</v>
      </c>
    </row>
    <row r="358" spans="1:4" x14ac:dyDescent="0.25">
      <c r="A358" t="s">
        <v>264</v>
      </c>
      <c r="B358">
        <v>0.496871999680286</v>
      </c>
      <c r="C358">
        <v>0.115086939780588</v>
      </c>
      <c r="D358" t="s">
        <v>681</v>
      </c>
    </row>
    <row r="359" spans="1:4" x14ac:dyDescent="0.25">
      <c r="A359" t="s">
        <v>264</v>
      </c>
      <c r="B359">
        <v>-0.26026533397756602</v>
      </c>
      <c r="C359">
        <v>8.15934548366469E-2</v>
      </c>
      <c r="D359" t="s">
        <v>681</v>
      </c>
    </row>
    <row r="360" spans="1:4" x14ac:dyDescent="0.25">
      <c r="A360" t="s">
        <v>264</v>
      </c>
      <c r="B360">
        <v>-0.31152645426966702</v>
      </c>
      <c r="C360">
        <v>0.568221229587899</v>
      </c>
      <c r="D360" t="s">
        <v>681</v>
      </c>
    </row>
    <row r="361" spans="1:4" x14ac:dyDescent="0.25">
      <c r="A361" t="s">
        <v>264</v>
      </c>
      <c r="B361">
        <v>0.58519607068488899</v>
      </c>
      <c r="C361">
        <v>2.7692513408058402E-2</v>
      </c>
      <c r="D361" t="s">
        <v>681</v>
      </c>
    </row>
    <row r="362" spans="1:4" x14ac:dyDescent="0.25">
      <c r="A362" t="s">
        <v>265</v>
      </c>
      <c r="B362">
        <v>0.43351950364658698</v>
      </c>
      <c r="C362">
        <v>6.94428735150045E-2</v>
      </c>
      <c r="D362" t="s">
        <v>681</v>
      </c>
    </row>
    <row r="363" spans="1:4" x14ac:dyDescent="0.25">
      <c r="A363" t="s">
        <v>265</v>
      </c>
      <c r="B363">
        <v>-0.89515310486858202</v>
      </c>
      <c r="C363">
        <v>3.42431213517169E-2</v>
      </c>
      <c r="D363" t="s">
        <v>681</v>
      </c>
    </row>
    <row r="364" spans="1:4" x14ac:dyDescent="0.25">
      <c r="A364" t="s">
        <v>266</v>
      </c>
      <c r="B364">
        <v>0.65886308194520604</v>
      </c>
      <c r="C364">
        <v>3.2833032884174398E-2</v>
      </c>
      <c r="D364" t="s">
        <v>681</v>
      </c>
    </row>
    <row r="365" spans="1:4" x14ac:dyDescent="0.25">
      <c r="A365" t="s">
        <v>3</v>
      </c>
      <c r="B365">
        <v>-0.39723548366398298</v>
      </c>
      <c r="C365">
        <v>0.201049448892549</v>
      </c>
      <c r="D365" t="s">
        <v>681</v>
      </c>
    </row>
    <row r="366" spans="1:4" x14ac:dyDescent="0.25">
      <c r="A366" t="s">
        <v>3</v>
      </c>
      <c r="B366">
        <v>-0.25976478645481499</v>
      </c>
      <c r="C366">
        <v>0.32726039953561897</v>
      </c>
      <c r="D366" t="s">
        <v>681</v>
      </c>
    </row>
    <row r="367" spans="1:4" x14ac:dyDescent="0.25">
      <c r="A367" t="s">
        <v>3</v>
      </c>
      <c r="B367">
        <v>-0.161573160108473</v>
      </c>
      <c r="C367">
        <v>0.70251433090073601</v>
      </c>
      <c r="D367" t="s">
        <v>681</v>
      </c>
    </row>
    <row r="368" spans="1:4" x14ac:dyDescent="0.25">
      <c r="A368" t="s">
        <v>3</v>
      </c>
      <c r="B368">
        <v>-0.18168700502469201</v>
      </c>
      <c r="C368">
        <v>0.216657062067277</v>
      </c>
      <c r="D368" t="s">
        <v>681</v>
      </c>
    </row>
    <row r="369" spans="1:4" x14ac:dyDescent="0.25">
      <c r="A369" t="s">
        <v>269</v>
      </c>
      <c r="B369">
        <v>-0.24701807806751899</v>
      </c>
      <c r="C369">
        <v>0.22395189842364599</v>
      </c>
      <c r="D369" t="s">
        <v>681</v>
      </c>
    </row>
    <row r="370" spans="1:4" x14ac:dyDescent="0.25">
      <c r="A370" t="s">
        <v>269</v>
      </c>
      <c r="B370">
        <v>-0.24451789472882701</v>
      </c>
      <c r="C370">
        <v>0.54185011088054202</v>
      </c>
      <c r="D370" t="s">
        <v>681</v>
      </c>
    </row>
    <row r="371" spans="1:4" x14ac:dyDescent="0.25">
      <c r="A371" t="s">
        <v>270</v>
      </c>
      <c r="B371">
        <v>0.59579138626805095</v>
      </c>
      <c r="C371">
        <v>1.17113753633519E-2</v>
      </c>
      <c r="D371" t="s">
        <v>681</v>
      </c>
    </row>
    <row r="372" spans="1:4" x14ac:dyDescent="0.25">
      <c r="A372" t="s">
        <v>271</v>
      </c>
      <c r="B372">
        <v>0.12717771450754001</v>
      </c>
      <c r="C372">
        <v>0.494965118108256</v>
      </c>
      <c r="D372" t="s">
        <v>681</v>
      </c>
    </row>
    <row r="373" spans="1:4" x14ac:dyDescent="0.25">
      <c r="A373" t="s">
        <v>271</v>
      </c>
      <c r="B373">
        <v>0.25367211796385197</v>
      </c>
      <c r="C373">
        <v>0.24063815391378701</v>
      </c>
      <c r="D373" t="s">
        <v>681</v>
      </c>
    </row>
    <row r="374" spans="1:4" x14ac:dyDescent="0.25">
      <c r="A374" t="s">
        <v>272</v>
      </c>
      <c r="B374">
        <v>0.802288623525238</v>
      </c>
      <c r="C374">
        <v>9.5642216809840395E-3</v>
      </c>
      <c r="D374" t="s">
        <v>681</v>
      </c>
    </row>
    <row r="375" spans="1:4" x14ac:dyDescent="0.25">
      <c r="A375" t="s">
        <v>4</v>
      </c>
      <c r="B375">
        <v>-0.36381466017279701</v>
      </c>
      <c r="C375">
        <v>0.22476769774241401</v>
      </c>
      <c r="D375" t="s">
        <v>681</v>
      </c>
    </row>
    <row r="376" spans="1:4" x14ac:dyDescent="0.25">
      <c r="A376" t="s">
        <v>4</v>
      </c>
      <c r="B376">
        <v>0.33007096930681501</v>
      </c>
      <c r="C376">
        <v>0.38326116616179301</v>
      </c>
      <c r="D376" t="s">
        <v>681</v>
      </c>
    </row>
    <row r="377" spans="1:4" x14ac:dyDescent="0.25">
      <c r="A377" t="s">
        <v>5</v>
      </c>
      <c r="B377">
        <v>-7.8921930445142494E-2</v>
      </c>
      <c r="C377">
        <v>0.76494274274945095</v>
      </c>
      <c r="D377" t="s">
        <v>681</v>
      </c>
    </row>
    <row r="378" spans="1:4" x14ac:dyDescent="0.25">
      <c r="A378" t="s">
        <v>5</v>
      </c>
      <c r="B378">
        <v>0.155375607482969</v>
      </c>
      <c r="C378">
        <v>0.38829900435693698</v>
      </c>
      <c r="D378" t="s">
        <v>681</v>
      </c>
    </row>
    <row r="379" spans="1:4" x14ac:dyDescent="0.25">
      <c r="A379" t="s">
        <v>7</v>
      </c>
      <c r="B379">
        <v>-0.21230111877930699</v>
      </c>
      <c r="C379">
        <v>0.34947100400794701</v>
      </c>
      <c r="D379" t="s">
        <v>681</v>
      </c>
    </row>
    <row r="380" spans="1:4" x14ac:dyDescent="0.25">
      <c r="A380" t="s">
        <v>8</v>
      </c>
      <c r="B380">
        <v>0.88881923560800802</v>
      </c>
      <c r="C380">
        <v>7.8837125345435804E-4</v>
      </c>
      <c r="D380" t="s">
        <v>681</v>
      </c>
    </row>
    <row r="381" spans="1:4" x14ac:dyDescent="0.25">
      <c r="A381" t="s">
        <v>9</v>
      </c>
      <c r="B381">
        <v>-8.3299010627363695E-2</v>
      </c>
      <c r="C381">
        <v>0.54307701998317004</v>
      </c>
      <c r="D381" t="s">
        <v>681</v>
      </c>
    </row>
    <row r="382" spans="1:4" x14ac:dyDescent="0.25">
      <c r="A382" t="s">
        <v>9</v>
      </c>
      <c r="B382">
        <v>-0.56417477933453797</v>
      </c>
      <c r="C382">
        <v>2.8734497870596301E-2</v>
      </c>
      <c r="D382" t="s">
        <v>681</v>
      </c>
    </row>
    <row r="383" spans="1:4" x14ac:dyDescent="0.25">
      <c r="A383" t="s">
        <v>274</v>
      </c>
      <c r="B383">
        <v>-0.81023418894100496</v>
      </c>
      <c r="C383">
        <v>5.2081780779573697E-3</v>
      </c>
      <c r="D383" t="s">
        <v>681</v>
      </c>
    </row>
    <row r="384" spans="1:4" x14ac:dyDescent="0.25">
      <c r="A384" t="s">
        <v>274</v>
      </c>
      <c r="B384">
        <v>-0.62297732701411102</v>
      </c>
      <c r="C384">
        <v>1.8145751165180999E-2</v>
      </c>
      <c r="D384" t="s">
        <v>681</v>
      </c>
    </row>
    <row r="385" spans="1:4" x14ac:dyDescent="0.25">
      <c r="A385" t="s">
        <v>274</v>
      </c>
      <c r="B385">
        <v>-1.26740075373812</v>
      </c>
      <c r="C385">
        <v>6.8678747824950398E-2</v>
      </c>
      <c r="D385" t="s">
        <v>681</v>
      </c>
    </row>
    <row r="386" spans="1:4" x14ac:dyDescent="0.25">
      <c r="A386" t="s">
        <v>274</v>
      </c>
      <c r="B386">
        <v>-9.3262034479249002E-3</v>
      </c>
      <c r="C386">
        <v>0.97041017188212997</v>
      </c>
      <c r="D386" t="s">
        <v>681</v>
      </c>
    </row>
    <row r="387" spans="1:4" x14ac:dyDescent="0.25">
      <c r="A387" t="s">
        <v>275</v>
      </c>
      <c r="B387">
        <v>0.833426600443395</v>
      </c>
      <c r="C387">
        <v>4.8574835011778901E-3</v>
      </c>
      <c r="D387" t="s">
        <v>681</v>
      </c>
    </row>
    <row r="388" spans="1:4" x14ac:dyDescent="0.25">
      <c r="A388" t="s">
        <v>276</v>
      </c>
      <c r="B388">
        <v>-0.96694639100031499</v>
      </c>
      <c r="C388">
        <v>4.2556271939663201E-2</v>
      </c>
      <c r="D388" t="s">
        <v>681</v>
      </c>
    </row>
    <row r="389" spans="1:4" x14ac:dyDescent="0.25">
      <c r="A389" t="s">
        <v>277</v>
      </c>
      <c r="B389">
        <v>-0.32654148631663699</v>
      </c>
      <c r="C389">
        <v>0.26110871475950398</v>
      </c>
      <c r="D389" t="s">
        <v>681</v>
      </c>
    </row>
    <row r="390" spans="1:4" x14ac:dyDescent="0.25">
      <c r="A390" t="s">
        <v>277</v>
      </c>
      <c r="B390">
        <v>-0.426223600007752</v>
      </c>
      <c r="C390">
        <v>0.101888734761073</v>
      </c>
      <c r="D390" t="s">
        <v>681</v>
      </c>
    </row>
    <row r="391" spans="1:4" x14ac:dyDescent="0.25">
      <c r="A391" t="s">
        <v>277</v>
      </c>
      <c r="B391">
        <v>-0.32200156378707101</v>
      </c>
      <c r="C391">
        <v>0.165148210665402</v>
      </c>
      <c r="D391" t="s">
        <v>681</v>
      </c>
    </row>
    <row r="392" spans="1:4" x14ac:dyDescent="0.25">
      <c r="A392" t="s">
        <v>277</v>
      </c>
      <c r="B392">
        <v>-0.48093625740270302</v>
      </c>
      <c r="C392">
        <v>0.32393828169825101</v>
      </c>
      <c r="D392" t="s">
        <v>681</v>
      </c>
    </row>
    <row r="393" spans="1:4" x14ac:dyDescent="0.25">
      <c r="A393" t="s">
        <v>11</v>
      </c>
      <c r="B393">
        <v>0.43826476828164301</v>
      </c>
      <c r="C393">
        <v>0.197221974947315</v>
      </c>
      <c r="D393" t="s">
        <v>681</v>
      </c>
    </row>
    <row r="394" spans="1:4" x14ac:dyDescent="0.25">
      <c r="A394" t="s">
        <v>11</v>
      </c>
      <c r="B394">
        <v>0.40624610944227302</v>
      </c>
      <c r="C394">
        <v>2.4135176492488902E-2</v>
      </c>
      <c r="D394" t="s">
        <v>681</v>
      </c>
    </row>
    <row r="395" spans="1:4" x14ac:dyDescent="0.25">
      <c r="A395" t="s">
        <v>278</v>
      </c>
      <c r="B395">
        <v>0.17196817597997699</v>
      </c>
      <c r="C395">
        <v>0.30234815515719698</v>
      </c>
      <c r="D395" t="s">
        <v>681</v>
      </c>
    </row>
    <row r="396" spans="1:4" x14ac:dyDescent="0.25">
      <c r="A396" t="s">
        <v>279</v>
      </c>
      <c r="B396">
        <v>-0.42812632882478702</v>
      </c>
      <c r="C396">
        <v>9.5817727001118499E-2</v>
      </c>
      <c r="D396" t="s">
        <v>681</v>
      </c>
    </row>
    <row r="397" spans="1:4" x14ac:dyDescent="0.25">
      <c r="A397" t="s">
        <v>279</v>
      </c>
      <c r="B397">
        <v>-0.257066455278053</v>
      </c>
      <c r="C397">
        <v>0.23402815426963799</v>
      </c>
      <c r="D397" t="s">
        <v>681</v>
      </c>
    </row>
    <row r="398" spans="1:4" x14ac:dyDescent="0.25">
      <c r="A398" t="s">
        <v>280</v>
      </c>
      <c r="B398">
        <v>4.8637273291875602E-2</v>
      </c>
      <c r="C398">
        <v>0.85803995002196198</v>
      </c>
      <c r="D398" t="s">
        <v>681</v>
      </c>
    </row>
    <row r="399" spans="1:4" x14ac:dyDescent="0.25">
      <c r="A399" t="s">
        <v>280</v>
      </c>
      <c r="B399">
        <v>3.5323222496753001E-2</v>
      </c>
      <c r="C399">
        <v>0.85349948073709503</v>
      </c>
      <c r="D399" t="s">
        <v>681</v>
      </c>
    </row>
    <row r="400" spans="1:4" x14ac:dyDescent="0.25">
      <c r="A400" t="s">
        <v>281</v>
      </c>
      <c r="B400">
        <v>-1.1578819490904599</v>
      </c>
      <c r="C400">
        <v>8.2208369374914395E-2</v>
      </c>
      <c r="D400" t="s">
        <v>681</v>
      </c>
    </row>
    <row r="401" spans="1:4" x14ac:dyDescent="0.25">
      <c r="A401" t="s">
        <v>281</v>
      </c>
      <c r="B401">
        <v>-0.60653786585116498</v>
      </c>
      <c r="C401">
        <v>0.19517426503948401</v>
      </c>
      <c r="D401" t="s">
        <v>681</v>
      </c>
    </row>
    <row r="402" spans="1:4" x14ac:dyDescent="0.25">
      <c r="A402" t="s">
        <v>281</v>
      </c>
      <c r="B402">
        <v>-0.38178087800023702</v>
      </c>
      <c r="C402">
        <v>0.54112602382770103</v>
      </c>
      <c r="D402" t="s">
        <v>681</v>
      </c>
    </row>
    <row r="403" spans="1:4" x14ac:dyDescent="0.25">
      <c r="A403" t="s">
        <v>281</v>
      </c>
      <c r="B403">
        <v>-0.376660232416201</v>
      </c>
      <c r="C403">
        <v>0.489060789458584</v>
      </c>
      <c r="D403" t="s">
        <v>681</v>
      </c>
    </row>
    <row r="404" spans="1:4" x14ac:dyDescent="0.25">
      <c r="A404" t="s">
        <v>13</v>
      </c>
      <c r="B404">
        <v>-0.95928724749743099</v>
      </c>
      <c r="C404">
        <v>9.9004623965794902E-3</v>
      </c>
      <c r="D404" t="s">
        <v>681</v>
      </c>
    </row>
    <row r="405" spans="1:4" x14ac:dyDescent="0.25">
      <c r="A405" t="s">
        <v>14</v>
      </c>
      <c r="B405">
        <v>-0.10703985947078599</v>
      </c>
      <c r="C405">
        <v>0.47850410407400801</v>
      </c>
      <c r="D405" t="s">
        <v>681</v>
      </c>
    </row>
    <row r="406" spans="1:4" x14ac:dyDescent="0.25">
      <c r="A406" t="s">
        <v>14</v>
      </c>
      <c r="B406">
        <v>-0.31182636863865099</v>
      </c>
      <c r="C406">
        <v>0.42240269818336501</v>
      </c>
      <c r="D406" t="s">
        <v>681</v>
      </c>
    </row>
    <row r="407" spans="1:4" x14ac:dyDescent="0.25">
      <c r="A407" t="s">
        <v>14</v>
      </c>
      <c r="B407">
        <v>-2.9741490568633299E-2</v>
      </c>
      <c r="C407">
        <v>0.90501370821138405</v>
      </c>
      <c r="D407" t="s">
        <v>681</v>
      </c>
    </row>
    <row r="408" spans="1:4" x14ac:dyDescent="0.25">
      <c r="A408" t="s">
        <v>14</v>
      </c>
      <c r="B408">
        <v>-0.21579570545231699</v>
      </c>
      <c r="C408">
        <v>0.27967019455422998</v>
      </c>
      <c r="D408" t="s">
        <v>681</v>
      </c>
    </row>
    <row r="409" spans="1:4" x14ac:dyDescent="0.25">
      <c r="A409" t="s">
        <v>283</v>
      </c>
      <c r="B409">
        <v>-0.34428865531559499</v>
      </c>
      <c r="C409">
        <v>0.50768016695300999</v>
      </c>
      <c r="D409" t="s">
        <v>681</v>
      </c>
    </row>
    <row r="410" spans="1:4" x14ac:dyDescent="0.25">
      <c r="A410" t="s">
        <v>283</v>
      </c>
      <c r="B410">
        <v>-0.27294298079455198</v>
      </c>
      <c r="C410">
        <v>0.35963431266817603</v>
      </c>
      <c r="D410" t="s">
        <v>681</v>
      </c>
    </row>
    <row r="411" spans="1:4" x14ac:dyDescent="0.25">
      <c r="A411" t="s">
        <v>16</v>
      </c>
      <c r="B411">
        <v>0.20219060872748101</v>
      </c>
      <c r="C411">
        <v>0.30049886191869002</v>
      </c>
      <c r="D411" t="s">
        <v>681</v>
      </c>
    </row>
    <row r="412" spans="1:4" x14ac:dyDescent="0.25">
      <c r="A412" t="s">
        <v>16</v>
      </c>
      <c r="B412">
        <v>0.30169238571453499</v>
      </c>
      <c r="C412">
        <v>0.36433562901279798</v>
      </c>
      <c r="D412" t="s">
        <v>681</v>
      </c>
    </row>
    <row r="413" spans="1:4" x14ac:dyDescent="0.25">
      <c r="A413" t="s">
        <v>285</v>
      </c>
      <c r="B413">
        <v>0.38393138807863397</v>
      </c>
      <c r="C413">
        <v>0.12663830829950601</v>
      </c>
      <c r="D413" t="s">
        <v>681</v>
      </c>
    </row>
    <row r="414" spans="1:4" x14ac:dyDescent="0.25">
      <c r="A414" t="s">
        <v>285</v>
      </c>
      <c r="B414">
        <v>0.49992012369271899</v>
      </c>
      <c r="C414">
        <v>1.9200720008148899E-2</v>
      </c>
      <c r="D414" t="s">
        <v>681</v>
      </c>
    </row>
    <row r="415" spans="1:4" x14ac:dyDescent="0.25">
      <c r="A415" t="s">
        <v>17</v>
      </c>
      <c r="B415">
        <v>-1.5491838728820499E-4</v>
      </c>
      <c r="C415">
        <v>0.99936739463153901</v>
      </c>
      <c r="D415" t="s">
        <v>681</v>
      </c>
    </row>
    <row r="416" spans="1:4" x14ac:dyDescent="0.25">
      <c r="A416" t="s">
        <v>17</v>
      </c>
      <c r="B416">
        <v>-9.4491349409677704E-3</v>
      </c>
      <c r="C416">
        <v>0.95514724609807999</v>
      </c>
      <c r="D416" t="s">
        <v>681</v>
      </c>
    </row>
    <row r="417" spans="1:4" x14ac:dyDescent="0.25">
      <c r="A417" t="s">
        <v>17</v>
      </c>
      <c r="B417">
        <v>0.117536226730052</v>
      </c>
      <c r="C417">
        <v>0.54233901032338006</v>
      </c>
      <c r="D417" t="s">
        <v>681</v>
      </c>
    </row>
    <row r="418" spans="1:4" x14ac:dyDescent="0.25">
      <c r="A418" t="s">
        <v>286</v>
      </c>
      <c r="B418">
        <v>-8.8340132822500195E-2</v>
      </c>
      <c r="C418">
        <v>0.50802936531241705</v>
      </c>
      <c r="D418" t="s">
        <v>681</v>
      </c>
    </row>
    <row r="419" spans="1:4" x14ac:dyDescent="0.25">
      <c r="A419" t="s">
        <v>287</v>
      </c>
      <c r="B419">
        <v>-0.94531369228435103</v>
      </c>
      <c r="C419">
        <v>2.7306176238322199E-4</v>
      </c>
      <c r="D419" t="s">
        <v>681</v>
      </c>
    </row>
    <row r="420" spans="1:4" x14ac:dyDescent="0.25">
      <c r="A420" t="s">
        <v>287</v>
      </c>
      <c r="B420">
        <v>-0.19698587670828599</v>
      </c>
      <c r="C420">
        <v>0.37851941982941001</v>
      </c>
      <c r="D420" t="s">
        <v>681</v>
      </c>
    </row>
    <row r="421" spans="1:4" x14ac:dyDescent="0.25">
      <c r="A421" t="s">
        <v>18</v>
      </c>
      <c r="B421">
        <v>-0.61368259256660396</v>
      </c>
      <c r="C421">
        <v>3.0831966148710701E-3</v>
      </c>
      <c r="D421" t="s">
        <v>681</v>
      </c>
    </row>
    <row r="422" spans="1:4" x14ac:dyDescent="0.25">
      <c r="A422" t="s">
        <v>288</v>
      </c>
      <c r="B422">
        <v>0.52547177920527499</v>
      </c>
      <c r="C422">
        <v>1.34947201699222E-2</v>
      </c>
      <c r="D422" t="s">
        <v>681</v>
      </c>
    </row>
    <row r="423" spans="1:4" x14ac:dyDescent="0.25">
      <c r="A423" t="s">
        <v>289</v>
      </c>
      <c r="B423">
        <v>-4.1512285510309603E-2</v>
      </c>
      <c r="C423">
        <v>0.926178680975143</v>
      </c>
      <c r="D423" t="s">
        <v>681</v>
      </c>
    </row>
    <row r="424" spans="1:4" x14ac:dyDescent="0.25">
      <c r="A424" t="s">
        <v>289</v>
      </c>
      <c r="B424">
        <v>-3.59896047750832E-2</v>
      </c>
      <c r="C424">
        <v>0.89700736809326698</v>
      </c>
      <c r="D424" t="s">
        <v>681</v>
      </c>
    </row>
    <row r="425" spans="1:4" x14ac:dyDescent="0.25">
      <c r="A425" t="s">
        <v>290</v>
      </c>
      <c r="B425">
        <v>0.12451350101743</v>
      </c>
      <c r="C425">
        <v>0.65292870356617505</v>
      </c>
      <c r="D425" t="s">
        <v>681</v>
      </c>
    </row>
    <row r="426" spans="1:4" x14ac:dyDescent="0.25">
      <c r="A426" t="s">
        <v>290</v>
      </c>
      <c r="B426">
        <v>-3.9309754873754002E-2</v>
      </c>
      <c r="C426">
        <v>0.85326843433919997</v>
      </c>
      <c r="D426" t="s">
        <v>681</v>
      </c>
    </row>
    <row r="427" spans="1:4" x14ac:dyDescent="0.25">
      <c r="A427" t="s">
        <v>21</v>
      </c>
      <c r="B427">
        <v>-0.217375009947331</v>
      </c>
      <c r="C427">
        <v>0.35999905684764599</v>
      </c>
      <c r="D427" t="s">
        <v>681</v>
      </c>
    </row>
    <row r="428" spans="1:4" x14ac:dyDescent="0.25">
      <c r="A428" t="s">
        <v>21</v>
      </c>
      <c r="B428">
        <v>0.64225819625065605</v>
      </c>
      <c r="C428">
        <v>7.7902659073523098E-3</v>
      </c>
      <c r="D428" t="s">
        <v>681</v>
      </c>
    </row>
    <row r="429" spans="1:4" x14ac:dyDescent="0.25">
      <c r="A429" t="s">
        <v>21</v>
      </c>
      <c r="B429">
        <v>0.70894875928846102</v>
      </c>
      <c r="C429">
        <v>1.9059639901242601E-2</v>
      </c>
      <c r="D429" t="s">
        <v>681</v>
      </c>
    </row>
    <row r="430" spans="1:4" x14ac:dyDescent="0.25">
      <c r="A430" t="s">
        <v>291</v>
      </c>
      <c r="B430">
        <v>-0.25896638687986201</v>
      </c>
      <c r="C430">
        <v>0.33798025287222699</v>
      </c>
      <c r="D430" t="s">
        <v>681</v>
      </c>
    </row>
    <row r="431" spans="1:4" x14ac:dyDescent="0.25">
      <c r="A431" t="s">
        <v>22</v>
      </c>
      <c r="B431">
        <v>0.48520627821812001</v>
      </c>
      <c r="C431">
        <v>9.4883380508857099E-2</v>
      </c>
      <c r="D431" t="s">
        <v>681</v>
      </c>
    </row>
    <row r="432" spans="1:4" x14ac:dyDescent="0.25">
      <c r="A432" t="s">
        <v>23</v>
      </c>
      <c r="B432">
        <v>0.608688220933707</v>
      </c>
      <c r="C432">
        <v>3.5801332601273698E-3</v>
      </c>
      <c r="D432" t="s">
        <v>681</v>
      </c>
    </row>
    <row r="433" spans="1:4" x14ac:dyDescent="0.25">
      <c r="A433" t="s">
        <v>23</v>
      </c>
      <c r="B433">
        <v>0.52081994984110003</v>
      </c>
      <c r="C433">
        <v>0.121211156587857</v>
      </c>
      <c r="D433" t="s">
        <v>681</v>
      </c>
    </row>
    <row r="434" spans="1:4" x14ac:dyDescent="0.25">
      <c r="A434" t="s">
        <v>23</v>
      </c>
      <c r="B434">
        <v>0.89750696201378199</v>
      </c>
      <c r="C434">
        <v>4.2954856877108701E-4</v>
      </c>
      <c r="D434" t="s">
        <v>681</v>
      </c>
    </row>
    <row r="435" spans="1:4" x14ac:dyDescent="0.25">
      <c r="A435" t="s">
        <v>23</v>
      </c>
      <c r="B435">
        <v>0.35886324556009402</v>
      </c>
      <c r="C435">
        <v>0.28154847791349702</v>
      </c>
      <c r="D435" t="s">
        <v>681</v>
      </c>
    </row>
    <row r="436" spans="1:4" x14ac:dyDescent="0.25">
      <c r="A436" t="s">
        <v>24</v>
      </c>
      <c r="B436">
        <v>-0.10784356730269699</v>
      </c>
      <c r="C436">
        <v>0.42344193199090202</v>
      </c>
      <c r="D436" t="s">
        <v>681</v>
      </c>
    </row>
    <row r="437" spans="1:4" x14ac:dyDescent="0.25">
      <c r="A437" t="s">
        <v>24</v>
      </c>
      <c r="B437">
        <v>-0.205973651570865</v>
      </c>
      <c r="C437">
        <v>0.30959687013128201</v>
      </c>
      <c r="D437" t="s">
        <v>681</v>
      </c>
    </row>
    <row r="438" spans="1:4" x14ac:dyDescent="0.25">
      <c r="A438" t="s">
        <v>25</v>
      </c>
      <c r="B438">
        <v>-0.15782677682044199</v>
      </c>
      <c r="C438">
        <v>0.53285719038058998</v>
      </c>
      <c r="D438" t="s">
        <v>681</v>
      </c>
    </row>
    <row r="439" spans="1:4" x14ac:dyDescent="0.25">
      <c r="A439" t="s">
        <v>25</v>
      </c>
      <c r="B439">
        <v>-0.12729178530304699</v>
      </c>
      <c r="C439">
        <v>0.62429527235528404</v>
      </c>
      <c r="D439" t="s">
        <v>681</v>
      </c>
    </row>
    <row r="440" spans="1:4" x14ac:dyDescent="0.25">
      <c r="A440" t="s">
        <v>25</v>
      </c>
      <c r="B440">
        <v>3.9365588694425697E-2</v>
      </c>
      <c r="C440">
        <v>0.86607982432313002</v>
      </c>
      <c r="D440" t="s">
        <v>681</v>
      </c>
    </row>
    <row r="441" spans="1:4" x14ac:dyDescent="0.25">
      <c r="A441" t="s">
        <v>293</v>
      </c>
      <c r="B441">
        <v>1.5315023658358099E-2</v>
      </c>
      <c r="C441">
        <v>0.94768100789909004</v>
      </c>
      <c r="D441" t="s">
        <v>681</v>
      </c>
    </row>
    <row r="442" spans="1:4" x14ac:dyDescent="0.25">
      <c r="A442" t="s">
        <v>293</v>
      </c>
      <c r="B442">
        <v>-0.35802864016302699</v>
      </c>
      <c r="C442">
        <v>8.9249585592474895E-2</v>
      </c>
      <c r="D442" t="s">
        <v>681</v>
      </c>
    </row>
    <row r="443" spans="1:4" x14ac:dyDescent="0.25">
      <c r="A443" t="s">
        <v>295</v>
      </c>
      <c r="B443">
        <v>-0.29486510404421201</v>
      </c>
      <c r="C443">
        <v>0.26247997597367401</v>
      </c>
      <c r="D443" t="s">
        <v>681</v>
      </c>
    </row>
    <row r="444" spans="1:4" x14ac:dyDescent="0.25">
      <c r="A444" t="s">
        <v>295</v>
      </c>
      <c r="B444">
        <v>4.8964190917493199E-3</v>
      </c>
      <c r="C444">
        <v>0.99204043026879596</v>
      </c>
      <c r="D444" t="s">
        <v>681</v>
      </c>
    </row>
    <row r="445" spans="1:4" x14ac:dyDescent="0.25">
      <c r="A445" t="s">
        <v>26</v>
      </c>
      <c r="B445">
        <v>0.20333686760495301</v>
      </c>
      <c r="C445">
        <v>0.77311541217773605</v>
      </c>
      <c r="D445" t="s">
        <v>681</v>
      </c>
    </row>
    <row r="446" spans="1:4" x14ac:dyDescent="0.25">
      <c r="A446" t="s">
        <v>26</v>
      </c>
      <c r="B446">
        <v>-3.3537435871594697E-2</v>
      </c>
      <c r="C446">
        <v>0.82605763465263704</v>
      </c>
      <c r="D446" t="s">
        <v>681</v>
      </c>
    </row>
    <row r="447" spans="1:4" x14ac:dyDescent="0.25">
      <c r="A447" t="s">
        <v>27</v>
      </c>
      <c r="B447">
        <v>0.71700324513221803</v>
      </c>
      <c r="C447">
        <v>2.9618765422176899E-2</v>
      </c>
      <c r="D447" t="s">
        <v>681</v>
      </c>
    </row>
    <row r="448" spans="1:4" x14ac:dyDescent="0.25">
      <c r="A448" t="s">
        <v>28</v>
      </c>
      <c r="B448">
        <v>0.78179125270706296</v>
      </c>
      <c r="C448">
        <v>8.6211308336958305E-3</v>
      </c>
      <c r="D448" t="s">
        <v>681</v>
      </c>
    </row>
    <row r="449" spans="1:4" x14ac:dyDescent="0.25">
      <c r="A449" t="s">
        <v>301</v>
      </c>
      <c r="B449">
        <v>0.69815099716175799</v>
      </c>
      <c r="C449">
        <v>8.5674177658889208E-3</v>
      </c>
      <c r="D449" t="s">
        <v>681</v>
      </c>
    </row>
    <row r="450" spans="1:4" x14ac:dyDescent="0.25">
      <c r="A450" t="s">
        <v>301</v>
      </c>
      <c r="B450">
        <v>0.69808257354482395</v>
      </c>
      <c r="C450">
        <v>5.0923649129097203E-3</v>
      </c>
      <c r="D450" t="s">
        <v>681</v>
      </c>
    </row>
    <row r="451" spans="1:4" x14ac:dyDescent="0.25">
      <c r="A451" t="s">
        <v>301</v>
      </c>
      <c r="B451">
        <v>0.392176466849392</v>
      </c>
      <c r="C451">
        <v>7.21151208967898E-2</v>
      </c>
      <c r="D451" t="s">
        <v>681</v>
      </c>
    </row>
    <row r="452" spans="1:4" x14ac:dyDescent="0.25">
      <c r="A452" t="s">
        <v>302</v>
      </c>
      <c r="B452">
        <v>0.42054835377076699</v>
      </c>
      <c r="C452">
        <v>0.15240465512782</v>
      </c>
      <c r="D452" t="s">
        <v>681</v>
      </c>
    </row>
    <row r="453" spans="1:4" x14ac:dyDescent="0.25">
      <c r="A453" t="s">
        <v>302</v>
      </c>
      <c r="B453">
        <v>9.2386071186689701E-4</v>
      </c>
      <c r="C453">
        <v>0.99574789447282896</v>
      </c>
      <c r="D453" t="s">
        <v>681</v>
      </c>
    </row>
    <row r="454" spans="1:4" x14ac:dyDescent="0.25">
      <c r="A454" t="s">
        <v>303</v>
      </c>
      <c r="B454">
        <v>-0.42328188507555298</v>
      </c>
      <c r="C454">
        <v>0.28355532794282101</v>
      </c>
      <c r="D454" t="s">
        <v>681</v>
      </c>
    </row>
    <row r="455" spans="1:4" x14ac:dyDescent="0.25">
      <c r="A455" t="s">
        <v>304</v>
      </c>
      <c r="B455">
        <v>-0.14338878716671</v>
      </c>
      <c r="C455">
        <v>0.33143787457896501</v>
      </c>
      <c r="D455" t="s">
        <v>681</v>
      </c>
    </row>
    <row r="456" spans="1:4" x14ac:dyDescent="0.25">
      <c r="A456" t="s">
        <v>30</v>
      </c>
      <c r="B456">
        <v>1.7092346764420601E-2</v>
      </c>
      <c r="C456">
        <v>0.94201394687772699</v>
      </c>
      <c r="D456" t="s">
        <v>681</v>
      </c>
    </row>
    <row r="457" spans="1:4" x14ac:dyDescent="0.25">
      <c r="A457" t="s">
        <v>30</v>
      </c>
      <c r="B457">
        <v>-1.88768840525038E-2</v>
      </c>
      <c r="C457">
        <v>0.91346711639634803</v>
      </c>
      <c r="D457" t="s">
        <v>681</v>
      </c>
    </row>
    <row r="458" spans="1:4" x14ac:dyDescent="0.25">
      <c r="A458" t="s">
        <v>30</v>
      </c>
      <c r="B458">
        <v>0.22105530719003899</v>
      </c>
      <c r="C458">
        <v>6.4685919298095806E-2</v>
      </c>
      <c r="D458" t="s">
        <v>681</v>
      </c>
    </row>
    <row r="459" spans="1:4" x14ac:dyDescent="0.25">
      <c r="A459" t="s">
        <v>31</v>
      </c>
      <c r="B459">
        <v>0.30166114700325303</v>
      </c>
      <c r="C459">
        <v>0.17416472200293601</v>
      </c>
      <c r="D459" t="s">
        <v>681</v>
      </c>
    </row>
    <row r="460" spans="1:4" x14ac:dyDescent="0.25">
      <c r="A460" t="s">
        <v>31</v>
      </c>
      <c r="B460">
        <v>-7.29378561521727E-2</v>
      </c>
      <c r="C460">
        <v>0.66602260121480095</v>
      </c>
      <c r="D460" t="s">
        <v>681</v>
      </c>
    </row>
    <row r="461" spans="1:4" x14ac:dyDescent="0.25">
      <c r="A461" t="s">
        <v>31</v>
      </c>
      <c r="B461">
        <v>-0.67865343590355198</v>
      </c>
      <c r="C461">
        <v>3.01963666602309E-2</v>
      </c>
      <c r="D461" t="s">
        <v>681</v>
      </c>
    </row>
    <row r="462" spans="1:4" x14ac:dyDescent="0.25">
      <c r="A462" t="s">
        <v>31</v>
      </c>
      <c r="B462">
        <v>-7.1612670553916402E-2</v>
      </c>
      <c r="C462">
        <v>0.79446918508174302</v>
      </c>
      <c r="D462" t="s">
        <v>681</v>
      </c>
    </row>
    <row r="463" spans="1:4" x14ac:dyDescent="0.25">
      <c r="A463" t="s">
        <v>32</v>
      </c>
      <c r="B463">
        <v>1.15112895639589</v>
      </c>
      <c r="C463">
        <v>8.5917215586138504E-2</v>
      </c>
      <c r="D463" t="s">
        <v>681</v>
      </c>
    </row>
    <row r="464" spans="1:4" x14ac:dyDescent="0.25">
      <c r="A464" t="s">
        <v>308</v>
      </c>
      <c r="B464">
        <v>9.0799532796864896E-2</v>
      </c>
      <c r="C464">
        <v>0.70307526696571998</v>
      </c>
      <c r="D464" t="s">
        <v>681</v>
      </c>
    </row>
    <row r="465" spans="1:4" x14ac:dyDescent="0.25">
      <c r="A465" t="s">
        <v>311</v>
      </c>
      <c r="B465">
        <v>0.42599323729717198</v>
      </c>
      <c r="C465">
        <v>1.72482905817525E-2</v>
      </c>
      <c r="D465" t="s">
        <v>681</v>
      </c>
    </row>
    <row r="466" spans="1:4" x14ac:dyDescent="0.25">
      <c r="A466" t="s">
        <v>311</v>
      </c>
      <c r="B466">
        <v>0.88418220452885099</v>
      </c>
      <c r="C466">
        <v>5.90488306304185E-3</v>
      </c>
      <c r="D466" t="s">
        <v>681</v>
      </c>
    </row>
    <row r="467" spans="1:4" x14ac:dyDescent="0.25">
      <c r="A467" t="s">
        <v>311</v>
      </c>
      <c r="B467">
        <v>0.21682192508899101</v>
      </c>
      <c r="C467">
        <v>0.120404249061715</v>
      </c>
      <c r="D467" t="s">
        <v>681</v>
      </c>
    </row>
    <row r="468" spans="1:4" x14ac:dyDescent="0.25">
      <c r="A468" t="s">
        <v>312</v>
      </c>
      <c r="B468">
        <v>-0.97722126875791304</v>
      </c>
      <c r="C468">
        <v>0.14738850310278101</v>
      </c>
      <c r="D468" t="s">
        <v>681</v>
      </c>
    </row>
    <row r="469" spans="1:4" x14ac:dyDescent="0.25">
      <c r="A469" t="s">
        <v>312</v>
      </c>
      <c r="B469">
        <v>-0.36351561624751999</v>
      </c>
      <c r="C469">
        <v>5.5670576870018001E-2</v>
      </c>
      <c r="D469" t="s">
        <v>681</v>
      </c>
    </row>
    <row r="470" spans="1:4" x14ac:dyDescent="0.25">
      <c r="A470" t="s">
        <v>312</v>
      </c>
      <c r="B470">
        <v>-0.88863884519230796</v>
      </c>
      <c r="C470">
        <v>7.6635609762863405E-2</v>
      </c>
      <c r="D470" t="s">
        <v>681</v>
      </c>
    </row>
    <row r="471" spans="1:4" x14ac:dyDescent="0.25">
      <c r="A471" t="s">
        <v>312</v>
      </c>
      <c r="B471">
        <v>0.240874324406299</v>
      </c>
      <c r="C471">
        <v>0.46841249134145801</v>
      </c>
      <c r="D471" t="s">
        <v>681</v>
      </c>
    </row>
    <row r="472" spans="1:4" x14ac:dyDescent="0.25">
      <c r="A472" t="s">
        <v>316</v>
      </c>
      <c r="B472">
        <v>-2.15591890567777E-2</v>
      </c>
      <c r="C472">
        <v>0.88140121512609904</v>
      </c>
      <c r="D472" t="s">
        <v>681</v>
      </c>
    </row>
    <row r="473" spans="1:4" x14ac:dyDescent="0.25">
      <c r="A473" t="s">
        <v>320</v>
      </c>
      <c r="B473">
        <v>0.84611262126474496</v>
      </c>
      <c r="C473">
        <v>1.4349125866175299E-3</v>
      </c>
      <c r="D473" t="s">
        <v>681</v>
      </c>
    </row>
    <row r="474" spans="1:4" x14ac:dyDescent="0.25">
      <c r="A474" t="s">
        <v>37</v>
      </c>
      <c r="B474">
        <v>-0.85107803193346299</v>
      </c>
      <c r="C474">
        <v>3.04075395652675E-2</v>
      </c>
      <c r="D474" t="s">
        <v>681</v>
      </c>
    </row>
    <row r="475" spans="1:4" x14ac:dyDescent="0.25">
      <c r="A475" t="s">
        <v>38</v>
      </c>
      <c r="B475">
        <v>1.95372749043763E-2</v>
      </c>
      <c r="C475">
        <v>0.94475267924711204</v>
      </c>
      <c r="D475" t="s">
        <v>681</v>
      </c>
    </row>
    <row r="476" spans="1:4" x14ac:dyDescent="0.25">
      <c r="A476" t="s">
        <v>38</v>
      </c>
      <c r="B476">
        <v>-9.6306017087253601E-2</v>
      </c>
      <c r="C476">
        <v>0.71806774756691105</v>
      </c>
      <c r="D476" t="s">
        <v>681</v>
      </c>
    </row>
    <row r="477" spans="1:4" x14ac:dyDescent="0.25">
      <c r="A477" t="s">
        <v>40</v>
      </c>
      <c r="B477">
        <v>-0.127957630121841</v>
      </c>
      <c r="C477">
        <v>0.62246594965102398</v>
      </c>
      <c r="D477" t="s">
        <v>681</v>
      </c>
    </row>
    <row r="478" spans="1:4" x14ac:dyDescent="0.25">
      <c r="A478" t="s">
        <v>324</v>
      </c>
      <c r="B478">
        <v>0.92678446713589402</v>
      </c>
      <c r="C478">
        <v>2.0441321963049798E-3</v>
      </c>
      <c r="D478" t="s">
        <v>681</v>
      </c>
    </row>
    <row r="479" spans="1:4" x14ac:dyDescent="0.25">
      <c r="A479" t="s">
        <v>41</v>
      </c>
      <c r="B479">
        <v>-0.46786538885608098</v>
      </c>
      <c r="C479">
        <v>5.07588465648105E-2</v>
      </c>
      <c r="D479" t="s">
        <v>681</v>
      </c>
    </row>
    <row r="480" spans="1:4" x14ac:dyDescent="0.25">
      <c r="A480" t="s">
        <v>41</v>
      </c>
      <c r="B480">
        <v>-0.51767973824768998</v>
      </c>
      <c r="C480">
        <v>0.160852077806109</v>
      </c>
      <c r="D480" t="s">
        <v>681</v>
      </c>
    </row>
    <row r="481" spans="1:4" x14ac:dyDescent="0.25">
      <c r="A481" t="s">
        <v>42</v>
      </c>
      <c r="B481">
        <v>0.31075286464267199</v>
      </c>
      <c r="C481">
        <v>0.30815657486757397</v>
      </c>
      <c r="D481" t="s">
        <v>681</v>
      </c>
    </row>
    <row r="482" spans="1:4" x14ac:dyDescent="0.25">
      <c r="A482" t="s">
        <v>42</v>
      </c>
      <c r="B482">
        <v>0.27457074885407101</v>
      </c>
      <c r="C482">
        <v>0.40824606277685499</v>
      </c>
      <c r="D482" t="s">
        <v>681</v>
      </c>
    </row>
    <row r="483" spans="1:4" x14ac:dyDescent="0.25">
      <c r="A483" t="s">
        <v>42</v>
      </c>
      <c r="B483">
        <v>-0.176830715206728</v>
      </c>
      <c r="C483">
        <v>0.44825032301183199</v>
      </c>
      <c r="D483" t="s">
        <v>681</v>
      </c>
    </row>
    <row r="484" spans="1:4" x14ac:dyDescent="0.25">
      <c r="A484" t="s">
        <v>325</v>
      </c>
      <c r="B484">
        <v>7.0728419387220007E-2</v>
      </c>
      <c r="C484">
        <v>0.78835123428707399</v>
      </c>
      <c r="D484" t="s">
        <v>681</v>
      </c>
    </row>
    <row r="485" spans="1:4" x14ac:dyDescent="0.25">
      <c r="A485" t="s">
        <v>325</v>
      </c>
      <c r="B485">
        <v>-0.251165072180704</v>
      </c>
      <c r="C485">
        <v>0.39909032454050802</v>
      </c>
      <c r="D485" t="s">
        <v>681</v>
      </c>
    </row>
    <row r="486" spans="1:4" x14ac:dyDescent="0.25">
      <c r="A486" t="s">
        <v>327</v>
      </c>
      <c r="B486">
        <v>-0.96673045656474499</v>
      </c>
      <c r="C486">
        <v>2.5893182965283298E-4</v>
      </c>
      <c r="D486" t="s">
        <v>681</v>
      </c>
    </row>
    <row r="487" spans="1:4" x14ac:dyDescent="0.25">
      <c r="A487" t="s">
        <v>44</v>
      </c>
      <c r="B487">
        <v>0.96198606815495402</v>
      </c>
      <c r="C487">
        <v>2.3918098979854901E-2</v>
      </c>
      <c r="D487" t="s">
        <v>681</v>
      </c>
    </row>
    <row r="488" spans="1:4" x14ac:dyDescent="0.25">
      <c r="A488" t="s">
        <v>44</v>
      </c>
      <c r="B488">
        <v>8.2334167259474206E-2</v>
      </c>
      <c r="C488">
        <v>0.73535452882070695</v>
      </c>
      <c r="D488" t="s">
        <v>681</v>
      </c>
    </row>
    <row r="489" spans="1:4" x14ac:dyDescent="0.25">
      <c r="A489" t="s">
        <v>328</v>
      </c>
      <c r="B489">
        <v>-0.62937181297986999</v>
      </c>
      <c r="C489">
        <v>1.1172779310953E-2</v>
      </c>
      <c r="D489" t="s">
        <v>681</v>
      </c>
    </row>
    <row r="490" spans="1:4" x14ac:dyDescent="0.25">
      <c r="A490" t="s">
        <v>45</v>
      </c>
      <c r="B490">
        <v>7.5427637970406594E-2</v>
      </c>
      <c r="C490">
        <v>0.78195379510713003</v>
      </c>
      <c r="D490" t="s">
        <v>681</v>
      </c>
    </row>
    <row r="491" spans="1:4" x14ac:dyDescent="0.25">
      <c r="A491" t="s">
        <v>45</v>
      </c>
      <c r="B491">
        <v>0.56000093015853403</v>
      </c>
      <c r="C491">
        <v>0.10052689606644601</v>
      </c>
      <c r="D491" t="s">
        <v>681</v>
      </c>
    </row>
    <row r="492" spans="1:4" x14ac:dyDescent="0.25">
      <c r="A492" t="s">
        <v>45</v>
      </c>
      <c r="B492">
        <v>0.16843387007337199</v>
      </c>
      <c r="C492">
        <v>0.59286187228820098</v>
      </c>
      <c r="D492" t="s">
        <v>681</v>
      </c>
    </row>
    <row r="493" spans="1:4" x14ac:dyDescent="0.25">
      <c r="A493" t="s">
        <v>46</v>
      </c>
      <c r="B493">
        <v>0.97720795345728995</v>
      </c>
      <c r="C493">
        <v>2.4959143274516399E-2</v>
      </c>
      <c r="D493" t="s">
        <v>681</v>
      </c>
    </row>
    <row r="494" spans="1:4" x14ac:dyDescent="0.25">
      <c r="A494" t="s">
        <v>46</v>
      </c>
      <c r="B494">
        <v>-6.9287695511327699E-2</v>
      </c>
      <c r="C494">
        <v>0.72639570152620803</v>
      </c>
      <c r="D494" t="s">
        <v>681</v>
      </c>
    </row>
    <row r="495" spans="1:4" x14ac:dyDescent="0.25">
      <c r="A495" t="s">
        <v>47</v>
      </c>
      <c r="B495">
        <v>-0.71079791493643496</v>
      </c>
      <c r="C495">
        <v>2.4484783403007698E-3</v>
      </c>
      <c r="D495" t="s">
        <v>681</v>
      </c>
    </row>
    <row r="496" spans="1:4" x14ac:dyDescent="0.25">
      <c r="A496" t="s">
        <v>47</v>
      </c>
      <c r="B496">
        <v>-7.7881123911349701E-2</v>
      </c>
      <c r="C496">
        <v>0.66700976210247098</v>
      </c>
      <c r="D496" t="s">
        <v>681</v>
      </c>
    </row>
    <row r="497" spans="1:4" x14ac:dyDescent="0.25">
      <c r="A497" t="s">
        <v>47</v>
      </c>
      <c r="B497">
        <v>-0.28299657621128599</v>
      </c>
      <c r="C497">
        <v>0.132479343321139</v>
      </c>
      <c r="D497" t="s">
        <v>681</v>
      </c>
    </row>
    <row r="498" spans="1:4" x14ac:dyDescent="0.25">
      <c r="A498" t="s">
        <v>329</v>
      </c>
      <c r="B498">
        <v>0.111251195258918</v>
      </c>
      <c r="C498">
        <v>0.42347910923608101</v>
      </c>
      <c r="D498" t="s">
        <v>681</v>
      </c>
    </row>
    <row r="499" spans="1:4" x14ac:dyDescent="0.25">
      <c r="A499" t="s">
        <v>48</v>
      </c>
      <c r="B499">
        <v>5.5324277427237299E-2</v>
      </c>
      <c r="C499">
        <v>0.75164735066421096</v>
      </c>
      <c r="D499" t="s">
        <v>681</v>
      </c>
    </row>
    <row r="500" spans="1:4" x14ac:dyDescent="0.25">
      <c r="A500" t="s">
        <v>48</v>
      </c>
      <c r="B500">
        <v>-0.26472129313063097</v>
      </c>
      <c r="C500">
        <v>0.37977225806798998</v>
      </c>
      <c r="D500" t="s">
        <v>681</v>
      </c>
    </row>
    <row r="501" spans="1:4" x14ac:dyDescent="0.25">
      <c r="A501" t="s">
        <v>48</v>
      </c>
      <c r="B501">
        <v>-8.2338929650564593E-2</v>
      </c>
      <c r="C501">
        <v>0.79904945932499005</v>
      </c>
      <c r="D501" t="s">
        <v>681</v>
      </c>
    </row>
    <row r="502" spans="1:4" x14ac:dyDescent="0.25">
      <c r="A502" t="s">
        <v>333</v>
      </c>
      <c r="B502">
        <v>-0.18205438859644699</v>
      </c>
      <c r="C502">
        <v>0.35163982391405701</v>
      </c>
      <c r="D502" t="s">
        <v>681</v>
      </c>
    </row>
    <row r="503" spans="1:4" x14ac:dyDescent="0.25">
      <c r="A503" t="s">
        <v>333</v>
      </c>
      <c r="B503">
        <v>-0.43688892593234802</v>
      </c>
      <c r="C503">
        <v>0.200555762879424</v>
      </c>
      <c r="D503" t="s">
        <v>681</v>
      </c>
    </row>
    <row r="504" spans="1:4" x14ac:dyDescent="0.25">
      <c r="A504" t="s">
        <v>49</v>
      </c>
      <c r="B504">
        <v>0.77073437691332103</v>
      </c>
      <c r="C504">
        <v>2.8608029068088801E-3</v>
      </c>
      <c r="D504" t="s">
        <v>681</v>
      </c>
    </row>
    <row r="505" spans="1:4" x14ac:dyDescent="0.25">
      <c r="A505" t="s">
        <v>50</v>
      </c>
      <c r="B505">
        <v>-0.84188921944728801</v>
      </c>
      <c r="C505">
        <v>2.7231686105485899E-2</v>
      </c>
      <c r="D505" t="s">
        <v>681</v>
      </c>
    </row>
    <row r="506" spans="1:4" x14ac:dyDescent="0.25">
      <c r="A506" t="s">
        <v>334</v>
      </c>
      <c r="B506">
        <v>0.275218206744131</v>
      </c>
      <c r="C506">
        <v>0.17633427108633801</v>
      </c>
      <c r="D506" t="s">
        <v>681</v>
      </c>
    </row>
    <row r="507" spans="1:4" x14ac:dyDescent="0.25">
      <c r="A507" t="s">
        <v>334</v>
      </c>
      <c r="B507">
        <v>-0.29367160513419099</v>
      </c>
      <c r="C507">
        <v>7.3414695498192198E-2</v>
      </c>
      <c r="D507" t="s">
        <v>681</v>
      </c>
    </row>
    <row r="508" spans="1:4" x14ac:dyDescent="0.25">
      <c r="A508" t="s">
        <v>335</v>
      </c>
      <c r="B508">
        <v>0.47241074164254399</v>
      </c>
      <c r="C508">
        <v>4.1346701412899402E-2</v>
      </c>
      <c r="D508" t="s">
        <v>681</v>
      </c>
    </row>
    <row r="509" spans="1:4" x14ac:dyDescent="0.25">
      <c r="A509" t="s">
        <v>336</v>
      </c>
      <c r="B509">
        <v>0.41020620951460701</v>
      </c>
      <c r="C509">
        <v>0.18007098014334499</v>
      </c>
      <c r="D509" t="s">
        <v>681</v>
      </c>
    </row>
    <row r="510" spans="1:4" x14ac:dyDescent="0.25">
      <c r="A510" t="s">
        <v>336</v>
      </c>
      <c r="B510">
        <v>0.80576987014370305</v>
      </c>
      <c r="C510">
        <v>2.9862118734341098E-2</v>
      </c>
      <c r="D510" t="s">
        <v>681</v>
      </c>
    </row>
    <row r="511" spans="1:4" x14ac:dyDescent="0.25">
      <c r="A511" t="s">
        <v>336</v>
      </c>
      <c r="B511">
        <v>0.19304421568417199</v>
      </c>
      <c r="C511">
        <v>0.35761824389279001</v>
      </c>
      <c r="D511" t="s">
        <v>681</v>
      </c>
    </row>
    <row r="512" spans="1:4" x14ac:dyDescent="0.25">
      <c r="A512" t="s">
        <v>51</v>
      </c>
      <c r="B512">
        <v>0.69145326725186795</v>
      </c>
      <c r="C512">
        <v>1.24396800426074E-2</v>
      </c>
      <c r="D512" t="s">
        <v>681</v>
      </c>
    </row>
    <row r="513" spans="1:4" x14ac:dyDescent="0.25">
      <c r="A513" t="s">
        <v>51</v>
      </c>
      <c r="B513">
        <v>-3.6554811412409002E-2</v>
      </c>
      <c r="C513">
        <v>0.76788944069123199</v>
      </c>
      <c r="D513" t="s">
        <v>681</v>
      </c>
    </row>
    <row r="514" spans="1:4" x14ac:dyDescent="0.25">
      <c r="A514" t="s">
        <v>51</v>
      </c>
      <c r="B514">
        <v>0.32637730160923001</v>
      </c>
      <c r="C514">
        <v>0.19087595518317099</v>
      </c>
      <c r="D514" t="s">
        <v>681</v>
      </c>
    </row>
    <row r="515" spans="1:4" x14ac:dyDescent="0.25">
      <c r="A515" t="s">
        <v>51</v>
      </c>
      <c r="B515">
        <v>0.244334938137935</v>
      </c>
      <c r="C515">
        <v>0.19254544401166701</v>
      </c>
      <c r="D515" t="s">
        <v>681</v>
      </c>
    </row>
    <row r="516" spans="1:4" x14ac:dyDescent="0.25">
      <c r="A516" t="s">
        <v>337</v>
      </c>
      <c r="B516">
        <v>0.52931475057253397</v>
      </c>
      <c r="C516">
        <v>0.206125352156388</v>
      </c>
      <c r="D516" t="s">
        <v>681</v>
      </c>
    </row>
    <row r="517" spans="1:4" x14ac:dyDescent="0.25">
      <c r="A517" t="s">
        <v>338</v>
      </c>
      <c r="B517">
        <v>0.94674592651377598</v>
      </c>
      <c r="C517">
        <v>1.23974489995523E-2</v>
      </c>
      <c r="D517" t="s">
        <v>681</v>
      </c>
    </row>
    <row r="518" spans="1:4" x14ac:dyDescent="0.25">
      <c r="A518" t="s">
        <v>339</v>
      </c>
      <c r="B518">
        <v>-8.6306584890584404E-2</v>
      </c>
      <c r="C518">
        <v>0.74337734986777404</v>
      </c>
      <c r="D518" t="s">
        <v>681</v>
      </c>
    </row>
    <row r="519" spans="1:4" x14ac:dyDescent="0.25">
      <c r="A519" t="s">
        <v>54</v>
      </c>
      <c r="B519">
        <v>-0.44688540226974099</v>
      </c>
      <c r="C519">
        <v>3.6560051848682301E-2</v>
      </c>
      <c r="D519" t="s">
        <v>681</v>
      </c>
    </row>
    <row r="520" spans="1:4" x14ac:dyDescent="0.25">
      <c r="A520" t="s">
        <v>54</v>
      </c>
      <c r="B520">
        <v>1.1858163214605101E-2</v>
      </c>
      <c r="C520">
        <v>0.957459287285781</v>
      </c>
      <c r="D520" t="s">
        <v>681</v>
      </c>
    </row>
    <row r="521" spans="1:4" x14ac:dyDescent="0.25">
      <c r="A521" t="s">
        <v>55</v>
      </c>
      <c r="B521">
        <v>0.43767497474887901</v>
      </c>
      <c r="C521">
        <v>0.19951649605633401</v>
      </c>
      <c r="D521" t="s">
        <v>681</v>
      </c>
    </row>
    <row r="522" spans="1:4" x14ac:dyDescent="0.25">
      <c r="A522" t="s">
        <v>55</v>
      </c>
      <c r="B522">
        <v>0.14960835520190899</v>
      </c>
      <c r="C522">
        <v>0.24729525490288801</v>
      </c>
      <c r="D522" t="s">
        <v>681</v>
      </c>
    </row>
    <row r="523" spans="1:4" x14ac:dyDescent="0.25">
      <c r="A523" t="s">
        <v>55</v>
      </c>
      <c r="B523">
        <v>0.45356914968587297</v>
      </c>
      <c r="C523">
        <v>0.17995368472072601</v>
      </c>
      <c r="D523" t="s">
        <v>681</v>
      </c>
    </row>
    <row r="524" spans="1:4" x14ac:dyDescent="0.25">
      <c r="A524" t="s">
        <v>55</v>
      </c>
      <c r="B524">
        <v>0.723330588484282</v>
      </c>
      <c r="C524">
        <v>9.2927874597835095E-2</v>
      </c>
      <c r="D524" t="s">
        <v>681</v>
      </c>
    </row>
    <row r="525" spans="1:4" x14ac:dyDescent="0.25">
      <c r="A525" t="s">
        <v>56</v>
      </c>
      <c r="B525">
        <v>-5.0745774732828201E-2</v>
      </c>
      <c r="C525">
        <v>0.78236893289720599</v>
      </c>
      <c r="D525" t="s">
        <v>681</v>
      </c>
    </row>
    <row r="526" spans="1:4" x14ac:dyDescent="0.25">
      <c r="A526" t="s">
        <v>340</v>
      </c>
      <c r="B526">
        <v>-0.29864410319580498</v>
      </c>
      <c r="C526">
        <v>5.0485558192189799E-2</v>
      </c>
      <c r="D526" t="s">
        <v>681</v>
      </c>
    </row>
    <row r="527" spans="1:4" x14ac:dyDescent="0.25">
      <c r="A527" t="s">
        <v>340</v>
      </c>
      <c r="B527">
        <v>0.21139644029737401</v>
      </c>
      <c r="C527">
        <v>0.282287536998861</v>
      </c>
      <c r="D527" t="s">
        <v>681</v>
      </c>
    </row>
    <row r="528" spans="1:4" x14ac:dyDescent="0.25">
      <c r="A528" t="s">
        <v>340</v>
      </c>
      <c r="B528">
        <v>0.125740074954341</v>
      </c>
      <c r="C528">
        <v>0.358617592151738</v>
      </c>
      <c r="D528" t="s">
        <v>681</v>
      </c>
    </row>
    <row r="529" spans="1:4" x14ac:dyDescent="0.25">
      <c r="A529" t="s">
        <v>340</v>
      </c>
      <c r="B529">
        <v>0.15698828340478499</v>
      </c>
      <c r="C529">
        <v>0.337847079712224</v>
      </c>
      <c r="D529" t="s">
        <v>681</v>
      </c>
    </row>
    <row r="530" spans="1:4" x14ac:dyDescent="0.25">
      <c r="A530" t="s">
        <v>341</v>
      </c>
      <c r="B530">
        <v>-0.50666529950653005</v>
      </c>
      <c r="C530">
        <v>0.19416364071487399</v>
      </c>
      <c r="D530" t="s">
        <v>681</v>
      </c>
    </row>
    <row r="531" spans="1:4" x14ac:dyDescent="0.25">
      <c r="A531" t="s">
        <v>342</v>
      </c>
      <c r="B531">
        <v>-0.63348825630924299</v>
      </c>
      <c r="C531">
        <v>0.14370266183015401</v>
      </c>
      <c r="D531" t="s">
        <v>681</v>
      </c>
    </row>
    <row r="532" spans="1:4" x14ac:dyDescent="0.25">
      <c r="A532" t="s">
        <v>59</v>
      </c>
      <c r="B532">
        <v>-0.45660150701320701</v>
      </c>
      <c r="C532">
        <v>5.6590525916046401E-2</v>
      </c>
      <c r="D532" t="s">
        <v>681</v>
      </c>
    </row>
    <row r="533" spans="1:4" x14ac:dyDescent="0.25">
      <c r="A533" t="s">
        <v>59</v>
      </c>
      <c r="B533">
        <v>0.157882393302333</v>
      </c>
      <c r="C533">
        <v>0.52637809649883005</v>
      </c>
      <c r="D533" t="s">
        <v>681</v>
      </c>
    </row>
    <row r="534" spans="1:4" x14ac:dyDescent="0.25">
      <c r="A534" t="s">
        <v>60</v>
      </c>
      <c r="B534">
        <v>-0.63246528662943302</v>
      </c>
      <c r="C534">
        <v>1.9684894957931801E-2</v>
      </c>
      <c r="D534" t="s">
        <v>681</v>
      </c>
    </row>
    <row r="535" spans="1:4" x14ac:dyDescent="0.25">
      <c r="A535" t="s">
        <v>60</v>
      </c>
      <c r="B535">
        <v>-0.59782396230982204</v>
      </c>
      <c r="C535">
        <v>2.5893611317624399E-2</v>
      </c>
      <c r="D535" t="s">
        <v>681</v>
      </c>
    </row>
    <row r="536" spans="1:4" x14ac:dyDescent="0.25">
      <c r="A536" t="s">
        <v>61</v>
      </c>
      <c r="B536">
        <v>6.7481300103235498E-2</v>
      </c>
      <c r="C536">
        <v>0.82130564421936803</v>
      </c>
      <c r="D536" t="s">
        <v>681</v>
      </c>
    </row>
    <row r="537" spans="1:4" x14ac:dyDescent="0.25">
      <c r="A537" t="s">
        <v>343</v>
      </c>
      <c r="B537">
        <v>0.83152482355177204</v>
      </c>
      <c r="C537">
        <v>2.7972641374855001E-2</v>
      </c>
      <c r="D537" t="s">
        <v>681</v>
      </c>
    </row>
    <row r="538" spans="1:4" x14ac:dyDescent="0.25">
      <c r="A538" t="s">
        <v>345</v>
      </c>
      <c r="B538">
        <v>0.32222947715078498</v>
      </c>
      <c r="C538">
        <v>0.15315241285372999</v>
      </c>
      <c r="D538" t="s">
        <v>681</v>
      </c>
    </row>
    <row r="539" spans="1:4" x14ac:dyDescent="0.25">
      <c r="A539" t="s">
        <v>350</v>
      </c>
      <c r="B539">
        <v>0.94804325739305795</v>
      </c>
      <c r="C539">
        <v>1.7998844416838501E-2</v>
      </c>
      <c r="D539" t="s">
        <v>681</v>
      </c>
    </row>
    <row r="540" spans="1:4" x14ac:dyDescent="0.25">
      <c r="A540" t="s">
        <v>350</v>
      </c>
      <c r="B540">
        <v>0.73960240184521298</v>
      </c>
      <c r="C540">
        <v>1.7119437189823498E-2</v>
      </c>
      <c r="D540" t="s">
        <v>681</v>
      </c>
    </row>
    <row r="541" spans="1:4" x14ac:dyDescent="0.25">
      <c r="A541" t="s">
        <v>352</v>
      </c>
      <c r="B541">
        <v>0.77759813339452499</v>
      </c>
      <c r="C541">
        <v>2.08640229026705E-2</v>
      </c>
      <c r="D541" t="s">
        <v>681</v>
      </c>
    </row>
    <row r="542" spans="1:4" x14ac:dyDescent="0.25">
      <c r="A542" t="s">
        <v>63</v>
      </c>
      <c r="B542">
        <v>0.48082914541717497</v>
      </c>
      <c r="C542">
        <v>3.9824628719714199E-2</v>
      </c>
      <c r="D542" t="s">
        <v>681</v>
      </c>
    </row>
    <row r="543" spans="1:4" x14ac:dyDescent="0.25">
      <c r="A543" t="s">
        <v>63</v>
      </c>
      <c r="B543">
        <v>9.4244149803951197E-2</v>
      </c>
      <c r="C543">
        <v>0.77408702198917601</v>
      </c>
      <c r="D543" t="s">
        <v>681</v>
      </c>
    </row>
    <row r="544" spans="1:4" x14ac:dyDescent="0.25">
      <c r="A544" t="s">
        <v>63</v>
      </c>
      <c r="B544">
        <v>0.52852085262398696</v>
      </c>
      <c r="C544">
        <v>0.157226438366423</v>
      </c>
      <c r="D544" t="s">
        <v>681</v>
      </c>
    </row>
    <row r="545" spans="1:4" x14ac:dyDescent="0.25">
      <c r="A545" t="s">
        <v>354</v>
      </c>
      <c r="B545">
        <v>8.9204699958126604E-2</v>
      </c>
      <c r="C545">
        <v>0.63226771009705496</v>
      </c>
      <c r="D545" t="s">
        <v>681</v>
      </c>
    </row>
    <row r="546" spans="1:4" x14ac:dyDescent="0.25">
      <c r="A546" t="s">
        <v>64</v>
      </c>
      <c r="B546">
        <v>0.377527039801896</v>
      </c>
      <c r="C546">
        <v>0.24879672241794501</v>
      </c>
      <c r="D546" t="s">
        <v>681</v>
      </c>
    </row>
    <row r="547" spans="1:4" x14ac:dyDescent="0.25">
      <c r="A547" t="s">
        <v>64</v>
      </c>
      <c r="B547">
        <v>0.76391942736103002</v>
      </c>
      <c r="C547">
        <v>1.2630547244815099E-2</v>
      </c>
      <c r="D547" t="s">
        <v>681</v>
      </c>
    </row>
    <row r="548" spans="1:4" x14ac:dyDescent="0.25">
      <c r="A548" t="s">
        <v>64</v>
      </c>
      <c r="B548">
        <v>0.54837579007874204</v>
      </c>
      <c r="C548">
        <v>4.3348823009958203E-2</v>
      </c>
      <c r="D548" t="s">
        <v>681</v>
      </c>
    </row>
    <row r="549" spans="1:4" x14ac:dyDescent="0.25">
      <c r="A549" t="s">
        <v>64</v>
      </c>
      <c r="B549">
        <v>-8.5051294195976901E-2</v>
      </c>
      <c r="C549">
        <v>0.82196380713681405</v>
      </c>
      <c r="D549" t="s">
        <v>681</v>
      </c>
    </row>
    <row r="550" spans="1:4" x14ac:dyDescent="0.25">
      <c r="A550" t="s">
        <v>65</v>
      </c>
      <c r="B550">
        <v>0.280460065110682</v>
      </c>
      <c r="C550">
        <v>0.679344783525065</v>
      </c>
      <c r="D550" t="s">
        <v>681</v>
      </c>
    </row>
    <row r="551" spans="1:4" x14ac:dyDescent="0.25">
      <c r="A551" t="s">
        <v>355</v>
      </c>
      <c r="B551">
        <v>0.39328273137896702</v>
      </c>
      <c r="C551">
        <v>4.9734076095758702E-2</v>
      </c>
      <c r="D551" t="s">
        <v>681</v>
      </c>
    </row>
    <row r="552" spans="1:4" x14ac:dyDescent="0.25">
      <c r="A552" t="s">
        <v>358</v>
      </c>
      <c r="B552">
        <v>0.1003279288492</v>
      </c>
      <c r="C552">
        <v>0.53303065347752299</v>
      </c>
      <c r="D552" t="s">
        <v>681</v>
      </c>
    </row>
    <row r="553" spans="1:4" x14ac:dyDescent="0.25">
      <c r="A553" t="s">
        <v>358</v>
      </c>
      <c r="B553">
        <v>-1.2807056736407099E-2</v>
      </c>
      <c r="C553">
        <v>0.97268640546492702</v>
      </c>
      <c r="D553" t="s">
        <v>681</v>
      </c>
    </row>
    <row r="554" spans="1:4" x14ac:dyDescent="0.25">
      <c r="A554" t="s">
        <v>359</v>
      </c>
      <c r="B554">
        <v>-0.62749277719269303</v>
      </c>
      <c r="C554">
        <v>3.2906992075815503E-2</v>
      </c>
      <c r="D554" t="s">
        <v>681</v>
      </c>
    </row>
    <row r="555" spans="1:4" x14ac:dyDescent="0.25">
      <c r="A555" t="s">
        <v>359</v>
      </c>
      <c r="B555">
        <v>3.5524069008584298E-2</v>
      </c>
      <c r="C555">
        <v>0.83662451736648102</v>
      </c>
      <c r="D555" t="s">
        <v>681</v>
      </c>
    </row>
    <row r="556" spans="1:4" x14ac:dyDescent="0.25">
      <c r="A556" t="s">
        <v>359</v>
      </c>
      <c r="B556">
        <v>-0.34731999565285399</v>
      </c>
      <c r="C556">
        <v>7.9803158289099799E-2</v>
      </c>
      <c r="D556" t="s">
        <v>681</v>
      </c>
    </row>
    <row r="557" spans="1:4" x14ac:dyDescent="0.25">
      <c r="A557" t="s">
        <v>360</v>
      </c>
      <c r="B557">
        <v>0.198627331779372</v>
      </c>
      <c r="C557">
        <v>0.411218860326099</v>
      </c>
      <c r="D557" t="s">
        <v>681</v>
      </c>
    </row>
    <row r="558" spans="1:4" x14ac:dyDescent="0.25">
      <c r="A558" t="s">
        <v>69</v>
      </c>
      <c r="B558">
        <v>6.2749114979370205E-2</v>
      </c>
      <c r="C558">
        <v>0.77588078989895704</v>
      </c>
      <c r="D558" t="s">
        <v>681</v>
      </c>
    </row>
    <row r="559" spans="1:4" x14ac:dyDescent="0.25">
      <c r="A559" t="s">
        <v>70</v>
      </c>
      <c r="B559">
        <v>0.36944960314883202</v>
      </c>
      <c r="C559">
        <v>0.61253715303730205</v>
      </c>
      <c r="D559" t="s">
        <v>681</v>
      </c>
    </row>
    <row r="560" spans="1:4" x14ac:dyDescent="0.25">
      <c r="A560" t="s">
        <v>71</v>
      </c>
      <c r="B560">
        <v>0.36336973011913998</v>
      </c>
      <c r="C560">
        <v>4.8719539052709801E-2</v>
      </c>
      <c r="D560" t="s">
        <v>681</v>
      </c>
    </row>
    <row r="561" spans="1:4" x14ac:dyDescent="0.25">
      <c r="A561" t="s">
        <v>71</v>
      </c>
      <c r="B561">
        <v>0.222404977533114</v>
      </c>
      <c r="C561">
        <v>0.16471116614181999</v>
      </c>
      <c r="D561" t="s">
        <v>681</v>
      </c>
    </row>
    <row r="562" spans="1:4" x14ac:dyDescent="0.25">
      <c r="A562" t="s">
        <v>72</v>
      </c>
      <c r="B562">
        <v>-4.3194204274050699E-2</v>
      </c>
      <c r="C562">
        <v>0.74628104511749604</v>
      </c>
      <c r="D562" t="s">
        <v>681</v>
      </c>
    </row>
    <row r="563" spans="1:4" x14ac:dyDescent="0.25">
      <c r="A563" t="s">
        <v>72</v>
      </c>
      <c r="B563">
        <v>0.19267130233809299</v>
      </c>
      <c r="C563">
        <v>0.641240504185839</v>
      </c>
      <c r="D563" t="s">
        <v>681</v>
      </c>
    </row>
    <row r="564" spans="1:4" x14ac:dyDescent="0.25">
      <c r="A564" t="s">
        <v>72</v>
      </c>
      <c r="B564">
        <v>0.60476738094921501</v>
      </c>
      <c r="C564">
        <v>0.128353649850945</v>
      </c>
      <c r="D564" t="s">
        <v>681</v>
      </c>
    </row>
    <row r="565" spans="1:4" x14ac:dyDescent="0.25">
      <c r="A565" t="s">
        <v>73</v>
      </c>
      <c r="B565">
        <v>0.103107419606078</v>
      </c>
      <c r="C565">
        <v>0.60779702925774404</v>
      </c>
      <c r="D565" t="s">
        <v>681</v>
      </c>
    </row>
    <row r="566" spans="1:4" x14ac:dyDescent="0.25">
      <c r="A566" t="s">
        <v>73</v>
      </c>
      <c r="B566">
        <v>0.15046427477375701</v>
      </c>
      <c r="C566">
        <v>0.36272941435456302</v>
      </c>
      <c r="D566" t="s">
        <v>681</v>
      </c>
    </row>
    <row r="567" spans="1:4" x14ac:dyDescent="0.25">
      <c r="A567" t="s">
        <v>73</v>
      </c>
      <c r="B567">
        <v>-0.24178644446186301</v>
      </c>
      <c r="C567">
        <v>7.3772929166494194E-2</v>
      </c>
      <c r="D567" t="s">
        <v>681</v>
      </c>
    </row>
    <row r="568" spans="1:4" x14ac:dyDescent="0.25">
      <c r="A568" t="s">
        <v>367</v>
      </c>
      <c r="B568">
        <v>-0.64216653856045502</v>
      </c>
      <c r="C568">
        <v>7.2793539585519595E-2</v>
      </c>
      <c r="D568" t="s">
        <v>681</v>
      </c>
    </row>
    <row r="569" spans="1:4" x14ac:dyDescent="0.25">
      <c r="A569" t="s">
        <v>367</v>
      </c>
      <c r="B569">
        <v>-0.10440421426837</v>
      </c>
      <c r="C569">
        <v>0.72321781904337001</v>
      </c>
      <c r="D569" t="s">
        <v>681</v>
      </c>
    </row>
    <row r="570" spans="1:4" x14ac:dyDescent="0.25">
      <c r="A570" t="s">
        <v>367</v>
      </c>
      <c r="B570">
        <v>6.0610356196681502E-2</v>
      </c>
      <c r="C570">
        <v>0.839758918077814</v>
      </c>
      <c r="D570" t="s">
        <v>681</v>
      </c>
    </row>
    <row r="571" spans="1:4" x14ac:dyDescent="0.25">
      <c r="A571" t="s">
        <v>368</v>
      </c>
      <c r="B571">
        <v>-0.91809224438811199</v>
      </c>
      <c r="C571">
        <v>0.34311741445895699</v>
      </c>
      <c r="D571" t="s">
        <v>681</v>
      </c>
    </row>
    <row r="572" spans="1:4" x14ac:dyDescent="0.25">
      <c r="A572" t="s">
        <v>368</v>
      </c>
      <c r="B572">
        <v>-0.470913303465192</v>
      </c>
      <c r="C572">
        <v>0.20086579269957</v>
      </c>
      <c r="D572" t="s">
        <v>681</v>
      </c>
    </row>
    <row r="573" spans="1:4" x14ac:dyDescent="0.25">
      <c r="A573" t="s">
        <v>75</v>
      </c>
      <c r="B573">
        <v>0.97810384520512905</v>
      </c>
      <c r="C573">
        <v>3.2066292512903201E-3</v>
      </c>
      <c r="D573" t="s">
        <v>681</v>
      </c>
    </row>
    <row r="574" spans="1:4" x14ac:dyDescent="0.25">
      <c r="A574" t="s">
        <v>76</v>
      </c>
      <c r="B574">
        <v>-0.78446236946891001</v>
      </c>
      <c r="C574">
        <v>1.3654607018931101E-2</v>
      </c>
      <c r="D574" t="s">
        <v>681</v>
      </c>
    </row>
    <row r="575" spans="1:4" x14ac:dyDescent="0.25">
      <c r="A575" t="s">
        <v>370</v>
      </c>
      <c r="B575">
        <v>0.49667519792892301</v>
      </c>
      <c r="C575">
        <v>1.6798447750620799E-2</v>
      </c>
      <c r="D575" t="s">
        <v>681</v>
      </c>
    </row>
    <row r="576" spans="1:4" x14ac:dyDescent="0.25">
      <c r="A576" t="s">
        <v>371</v>
      </c>
      <c r="B576">
        <v>0.38834665086401099</v>
      </c>
      <c r="C576">
        <v>3.6982395938634297E-2</v>
      </c>
      <c r="D576" t="s">
        <v>681</v>
      </c>
    </row>
    <row r="577" spans="1:4" x14ac:dyDescent="0.25">
      <c r="A577" t="s">
        <v>372</v>
      </c>
      <c r="B577">
        <v>0.124611922647337</v>
      </c>
      <c r="C577">
        <v>0.52819125028073699</v>
      </c>
      <c r="D577" t="s">
        <v>681</v>
      </c>
    </row>
    <row r="578" spans="1:4" x14ac:dyDescent="0.25">
      <c r="A578" t="s">
        <v>77</v>
      </c>
      <c r="B578">
        <v>-0.19344004299395301</v>
      </c>
      <c r="C578">
        <v>0.38307214562221298</v>
      </c>
      <c r="D578" t="s">
        <v>681</v>
      </c>
    </row>
    <row r="579" spans="1:4" x14ac:dyDescent="0.25">
      <c r="A579" t="s">
        <v>77</v>
      </c>
      <c r="B579">
        <v>0.53122484420488003</v>
      </c>
      <c r="C579">
        <v>1.89430599774539E-3</v>
      </c>
      <c r="D579" t="s">
        <v>681</v>
      </c>
    </row>
    <row r="580" spans="1:4" x14ac:dyDescent="0.25">
      <c r="A580" t="s">
        <v>78</v>
      </c>
      <c r="B580">
        <v>-8.1091824443417296E-2</v>
      </c>
      <c r="C580">
        <v>0.59652822294186303</v>
      </c>
      <c r="D580" t="s">
        <v>681</v>
      </c>
    </row>
    <row r="581" spans="1:4" x14ac:dyDescent="0.25">
      <c r="A581" t="s">
        <v>78</v>
      </c>
      <c r="B581">
        <v>6.7965146405850205E-2</v>
      </c>
      <c r="C581">
        <v>0.72111969089554995</v>
      </c>
      <c r="D581" t="s">
        <v>681</v>
      </c>
    </row>
    <row r="582" spans="1:4" x14ac:dyDescent="0.25">
      <c r="A582" t="s">
        <v>78</v>
      </c>
      <c r="B582">
        <v>0.80851417311764695</v>
      </c>
      <c r="C582">
        <v>2.21744566008804E-3</v>
      </c>
      <c r="D582" t="s">
        <v>681</v>
      </c>
    </row>
    <row r="583" spans="1:4" x14ac:dyDescent="0.25">
      <c r="A583" t="s">
        <v>373</v>
      </c>
      <c r="B583">
        <v>-0.39659493000020901</v>
      </c>
      <c r="C583">
        <v>2.7567610372861099E-2</v>
      </c>
      <c r="D583" t="s">
        <v>681</v>
      </c>
    </row>
    <row r="584" spans="1:4" x14ac:dyDescent="0.25">
      <c r="A584" t="s">
        <v>373</v>
      </c>
      <c r="B584">
        <v>-0.18532205310053301</v>
      </c>
      <c r="C584">
        <v>0.66261090318702098</v>
      </c>
      <c r="D584" t="s">
        <v>681</v>
      </c>
    </row>
    <row r="585" spans="1:4" x14ac:dyDescent="0.25">
      <c r="A585" t="s">
        <v>80</v>
      </c>
      <c r="B585">
        <v>0.38532304874221701</v>
      </c>
      <c r="C585">
        <v>3.8948564086784897E-2</v>
      </c>
      <c r="D585" t="s">
        <v>681</v>
      </c>
    </row>
    <row r="586" spans="1:4" x14ac:dyDescent="0.25">
      <c r="A586" t="s">
        <v>374</v>
      </c>
      <c r="B586">
        <v>-0.33224530853066397</v>
      </c>
      <c r="C586">
        <v>0.33203117140892402</v>
      </c>
      <c r="D586" t="s">
        <v>681</v>
      </c>
    </row>
    <row r="587" spans="1:4" x14ac:dyDescent="0.25">
      <c r="A587" t="s">
        <v>374</v>
      </c>
      <c r="B587">
        <v>-0.92241310191162995</v>
      </c>
      <c r="C587">
        <v>6.7243515437664395E-2</v>
      </c>
      <c r="D587" t="s">
        <v>681</v>
      </c>
    </row>
    <row r="588" spans="1:4" x14ac:dyDescent="0.25">
      <c r="A588" t="s">
        <v>376</v>
      </c>
      <c r="B588">
        <v>-0.63972463375545496</v>
      </c>
      <c r="C588">
        <v>7.3063463750326504E-2</v>
      </c>
      <c r="D588" t="s">
        <v>681</v>
      </c>
    </row>
    <row r="589" spans="1:4" x14ac:dyDescent="0.25">
      <c r="A589" t="s">
        <v>376</v>
      </c>
      <c r="B589">
        <v>-9.4790384937253294E-2</v>
      </c>
      <c r="C589">
        <v>0.61074495541937401</v>
      </c>
      <c r="D589" t="s">
        <v>681</v>
      </c>
    </row>
    <row r="590" spans="1:4" x14ac:dyDescent="0.25">
      <c r="A590" t="s">
        <v>376</v>
      </c>
      <c r="B590">
        <v>3.7739601869455797E-2</v>
      </c>
      <c r="C590">
        <v>0.783704594327853</v>
      </c>
      <c r="D590" t="s">
        <v>681</v>
      </c>
    </row>
    <row r="591" spans="1:4" x14ac:dyDescent="0.25">
      <c r="A591" t="s">
        <v>376</v>
      </c>
      <c r="B591">
        <v>2.9890836136484002E-2</v>
      </c>
      <c r="C591">
        <v>0.853187809564526</v>
      </c>
      <c r="D591" t="s">
        <v>681</v>
      </c>
    </row>
    <row r="592" spans="1:4" x14ac:dyDescent="0.25">
      <c r="A592" t="s">
        <v>377</v>
      </c>
      <c r="B592">
        <v>0.373437578880362</v>
      </c>
      <c r="C592">
        <v>7.9345297577367802E-2</v>
      </c>
      <c r="D592" t="s">
        <v>681</v>
      </c>
    </row>
    <row r="593" spans="1:4" x14ac:dyDescent="0.25">
      <c r="A593" t="s">
        <v>378</v>
      </c>
      <c r="B593">
        <v>0.71532684377564604</v>
      </c>
      <c r="C593">
        <v>2.0452882523001099E-2</v>
      </c>
      <c r="D593" t="s">
        <v>681</v>
      </c>
    </row>
    <row r="594" spans="1:4" x14ac:dyDescent="0.25">
      <c r="A594" t="s">
        <v>379</v>
      </c>
      <c r="B594">
        <v>-0.16976266713556601</v>
      </c>
      <c r="C594">
        <v>0.28896244739604299</v>
      </c>
      <c r="D594" t="s">
        <v>681</v>
      </c>
    </row>
    <row r="595" spans="1:4" x14ac:dyDescent="0.25">
      <c r="A595" t="s">
        <v>380</v>
      </c>
      <c r="B595">
        <v>-0.19633692053232801</v>
      </c>
      <c r="C595">
        <v>0.53969303523318002</v>
      </c>
      <c r="D595" t="s">
        <v>681</v>
      </c>
    </row>
    <row r="596" spans="1:4" x14ac:dyDescent="0.25">
      <c r="A596" t="s">
        <v>381</v>
      </c>
      <c r="B596">
        <v>-7.3509202384715699E-2</v>
      </c>
      <c r="C596">
        <v>0.80240040721824601</v>
      </c>
      <c r="D596" t="s">
        <v>681</v>
      </c>
    </row>
    <row r="597" spans="1:4" x14ac:dyDescent="0.25">
      <c r="A597" t="s">
        <v>382</v>
      </c>
      <c r="B597">
        <v>0.210587651742876</v>
      </c>
      <c r="C597">
        <v>0.27702622333168597</v>
      </c>
      <c r="D597" t="s">
        <v>681</v>
      </c>
    </row>
    <row r="598" spans="1:4" x14ac:dyDescent="0.25">
      <c r="A598" t="s">
        <v>81</v>
      </c>
      <c r="B598">
        <v>6.9512797946504903E-2</v>
      </c>
      <c r="C598">
        <v>0.71554289171104801</v>
      </c>
      <c r="D598" t="s">
        <v>681</v>
      </c>
    </row>
    <row r="599" spans="1:4" x14ac:dyDescent="0.25">
      <c r="A599" t="s">
        <v>81</v>
      </c>
      <c r="B599">
        <v>-2.1108126357821E-2</v>
      </c>
      <c r="C599">
        <v>0.940213229129641</v>
      </c>
      <c r="D599" t="s">
        <v>681</v>
      </c>
    </row>
    <row r="600" spans="1:4" x14ac:dyDescent="0.25">
      <c r="A600" t="s">
        <v>81</v>
      </c>
      <c r="B600">
        <v>-7.4769298673977899E-2</v>
      </c>
      <c r="C600">
        <v>0.76343407672344499</v>
      </c>
      <c r="D600" t="s">
        <v>681</v>
      </c>
    </row>
    <row r="601" spans="1:4" x14ac:dyDescent="0.25">
      <c r="A601" t="s">
        <v>383</v>
      </c>
      <c r="B601">
        <v>0.51266889749968003</v>
      </c>
      <c r="C601">
        <v>1.0953219997655099E-2</v>
      </c>
      <c r="D601" t="s">
        <v>681</v>
      </c>
    </row>
    <row r="602" spans="1:4" x14ac:dyDescent="0.25">
      <c r="A602" t="s">
        <v>384</v>
      </c>
      <c r="B602">
        <v>8.7348875227188905E-4</v>
      </c>
      <c r="C602">
        <v>0.99677604065546699</v>
      </c>
      <c r="D602" t="s">
        <v>681</v>
      </c>
    </row>
    <row r="603" spans="1:4" x14ac:dyDescent="0.25">
      <c r="A603" t="s">
        <v>386</v>
      </c>
      <c r="B603">
        <v>0.36556637391358798</v>
      </c>
      <c r="C603">
        <v>0.14345474529480401</v>
      </c>
      <c r="D603" t="s">
        <v>681</v>
      </c>
    </row>
    <row r="604" spans="1:4" x14ac:dyDescent="0.25">
      <c r="A604" t="s">
        <v>387</v>
      </c>
      <c r="B604">
        <v>0.82096197904778301</v>
      </c>
      <c r="C604">
        <v>5.3275997787483299E-2</v>
      </c>
      <c r="D604" t="s">
        <v>681</v>
      </c>
    </row>
    <row r="605" spans="1:4" x14ac:dyDescent="0.25">
      <c r="A605" t="s">
        <v>82</v>
      </c>
      <c r="B605">
        <v>8.2609087064488704E-2</v>
      </c>
      <c r="C605">
        <v>0.67077246037548299</v>
      </c>
      <c r="D605" t="s">
        <v>681</v>
      </c>
    </row>
    <row r="606" spans="1:4" x14ac:dyDescent="0.25">
      <c r="A606" t="s">
        <v>82</v>
      </c>
      <c r="B606">
        <v>0.34188010180962702</v>
      </c>
      <c r="C606">
        <v>0.215966755076057</v>
      </c>
      <c r="D606" t="s">
        <v>681</v>
      </c>
    </row>
    <row r="607" spans="1:4" x14ac:dyDescent="0.25">
      <c r="A607" t="s">
        <v>82</v>
      </c>
      <c r="B607">
        <v>-0.107560194174928</v>
      </c>
      <c r="C607">
        <v>0.46964440950220698</v>
      </c>
      <c r="D607" t="s">
        <v>681</v>
      </c>
    </row>
    <row r="608" spans="1:4" x14ac:dyDescent="0.25">
      <c r="A608" t="s">
        <v>83</v>
      </c>
      <c r="B608">
        <v>-2.9721063866947599E-3</v>
      </c>
      <c r="C608">
        <v>0.98961966750166597</v>
      </c>
      <c r="D608" t="s">
        <v>681</v>
      </c>
    </row>
    <row r="609" spans="1:4" x14ac:dyDescent="0.25">
      <c r="A609" t="s">
        <v>388</v>
      </c>
      <c r="B609">
        <v>-0.40013359012048699</v>
      </c>
      <c r="C609">
        <v>0.153172117045724</v>
      </c>
      <c r="D609" t="s">
        <v>681</v>
      </c>
    </row>
    <row r="610" spans="1:4" x14ac:dyDescent="0.25">
      <c r="A610" t="s">
        <v>388</v>
      </c>
      <c r="B610">
        <v>-9.3427026518422301E-2</v>
      </c>
      <c r="C610">
        <v>0.58517241714316404</v>
      </c>
      <c r="D610" t="s">
        <v>681</v>
      </c>
    </row>
    <row r="611" spans="1:4" x14ac:dyDescent="0.25">
      <c r="A611" t="s">
        <v>388</v>
      </c>
      <c r="B611">
        <v>0.24487292092836799</v>
      </c>
      <c r="C611">
        <v>0.17207475419243701</v>
      </c>
      <c r="D611" t="s">
        <v>681</v>
      </c>
    </row>
    <row r="612" spans="1:4" x14ac:dyDescent="0.25">
      <c r="A612" t="s">
        <v>389</v>
      </c>
      <c r="B612">
        <v>-1.5038715679896799</v>
      </c>
      <c r="C612">
        <v>5.7802901171863499E-2</v>
      </c>
      <c r="D612" t="s">
        <v>681</v>
      </c>
    </row>
    <row r="613" spans="1:4" x14ac:dyDescent="0.25">
      <c r="A613" t="s">
        <v>390</v>
      </c>
      <c r="B613">
        <v>-1.1111359123274799E-3</v>
      </c>
      <c r="C613">
        <v>0.99583857041380897</v>
      </c>
      <c r="D613" t="s">
        <v>681</v>
      </c>
    </row>
    <row r="614" spans="1:4" x14ac:dyDescent="0.25">
      <c r="A614" t="s">
        <v>390</v>
      </c>
      <c r="B614">
        <v>-0.247286464892359</v>
      </c>
      <c r="C614">
        <v>0.17020164195607099</v>
      </c>
      <c r="D614" t="s">
        <v>681</v>
      </c>
    </row>
    <row r="615" spans="1:4" x14ac:dyDescent="0.25">
      <c r="A615" t="s">
        <v>390</v>
      </c>
      <c r="B615">
        <v>-0.128092299847024</v>
      </c>
      <c r="C615">
        <v>0.52880262201461503</v>
      </c>
      <c r="D615" t="s">
        <v>681</v>
      </c>
    </row>
    <row r="616" spans="1:4" x14ac:dyDescent="0.25">
      <c r="A616" t="s">
        <v>392</v>
      </c>
      <c r="B616">
        <v>-1.7728189351561102E-2</v>
      </c>
      <c r="C616">
        <v>0.96420164653438101</v>
      </c>
      <c r="D616" t="s">
        <v>681</v>
      </c>
    </row>
    <row r="617" spans="1:4" x14ac:dyDescent="0.25">
      <c r="A617" t="s">
        <v>84</v>
      </c>
      <c r="B617">
        <v>0.39761449633926799</v>
      </c>
      <c r="C617">
        <v>0.17504199436352699</v>
      </c>
      <c r="D617" t="s">
        <v>681</v>
      </c>
    </row>
    <row r="618" spans="1:4" x14ac:dyDescent="0.25">
      <c r="A618" t="s">
        <v>85</v>
      </c>
      <c r="B618">
        <v>-0.13319516111830201</v>
      </c>
      <c r="C618">
        <v>0.52825451036600302</v>
      </c>
      <c r="D618" t="s">
        <v>681</v>
      </c>
    </row>
    <row r="619" spans="1:4" x14ac:dyDescent="0.25">
      <c r="A619" t="s">
        <v>85</v>
      </c>
      <c r="B619">
        <v>-0.62586148865136704</v>
      </c>
      <c r="C619">
        <v>8.1472396052128197E-3</v>
      </c>
      <c r="D619" t="s">
        <v>681</v>
      </c>
    </row>
    <row r="620" spans="1:4" x14ac:dyDescent="0.25">
      <c r="A620" t="s">
        <v>85</v>
      </c>
      <c r="B620">
        <v>-0.66839092832973701</v>
      </c>
      <c r="C620">
        <v>4.4236916536416301E-2</v>
      </c>
      <c r="D620" t="s">
        <v>681</v>
      </c>
    </row>
    <row r="621" spans="1:4" x14ac:dyDescent="0.25">
      <c r="A621" t="s">
        <v>85</v>
      </c>
      <c r="B621">
        <v>-0.63320631573497199</v>
      </c>
      <c r="C621">
        <v>4.4453364788702598E-2</v>
      </c>
      <c r="D621" t="s">
        <v>681</v>
      </c>
    </row>
    <row r="622" spans="1:4" x14ac:dyDescent="0.25">
      <c r="A622" t="s">
        <v>86</v>
      </c>
      <c r="B622">
        <v>-0.69986250544706696</v>
      </c>
      <c r="C622">
        <v>2.36121410801402E-2</v>
      </c>
      <c r="D622" t="s">
        <v>681</v>
      </c>
    </row>
    <row r="623" spans="1:4" x14ac:dyDescent="0.25">
      <c r="A623" t="s">
        <v>86</v>
      </c>
      <c r="B623">
        <v>0.25064143221645202</v>
      </c>
      <c r="C623">
        <v>9.0795634081595106E-2</v>
      </c>
      <c r="D623" t="s">
        <v>681</v>
      </c>
    </row>
    <row r="624" spans="1:4" x14ac:dyDescent="0.25">
      <c r="A624" t="s">
        <v>86</v>
      </c>
      <c r="B624">
        <v>-0.89386073381180098</v>
      </c>
      <c r="C624">
        <v>1.4473641102694299E-3</v>
      </c>
      <c r="D624" t="s">
        <v>681</v>
      </c>
    </row>
    <row r="625" spans="1:4" x14ac:dyDescent="0.25">
      <c r="A625" t="s">
        <v>394</v>
      </c>
      <c r="B625">
        <v>-0.118652743484392</v>
      </c>
      <c r="C625">
        <v>0.591727580349237</v>
      </c>
      <c r="D625" t="s">
        <v>681</v>
      </c>
    </row>
    <row r="626" spans="1:4" x14ac:dyDescent="0.25">
      <c r="A626" t="s">
        <v>394</v>
      </c>
      <c r="B626">
        <v>-0.46919956070176699</v>
      </c>
      <c r="C626">
        <v>0.236127080854656</v>
      </c>
      <c r="D626" t="s">
        <v>681</v>
      </c>
    </row>
    <row r="627" spans="1:4" x14ac:dyDescent="0.25">
      <c r="A627" t="s">
        <v>394</v>
      </c>
      <c r="B627">
        <v>0.136058470558927</v>
      </c>
      <c r="C627">
        <v>0.47103089177917401</v>
      </c>
      <c r="D627" t="s">
        <v>681</v>
      </c>
    </row>
    <row r="628" spans="1:4" x14ac:dyDescent="0.25">
      <c r="A628" t="s">
        <v>87</v>
      </c>
      <c r="B628">
        <v>5.1743243126282798E-2</v>
      </c>
      <c r="C628">
        <v>0.81733437615261895</v>
      </c>
      <c r="D628" t="s">
        <v>681</v>
      </c>
    </row>
    <row r="629" spans="1:4" x14ac:dyDescent="0.25">
      <c r="A629" t="s">
        <v>90</v>
      </c>
      <c r="B629">
        <v>6.7386199966861696E-2</v>
      </c>
      <c r="C629">
        <v>0.82738568458752704</v>
      </c>
      <c r="D629" t="s">
        <v>681</v>
      </c>
    </row>
    <row r="630" spans="1:4" x14ac:dyDescent="0.25">
      <c r="A630" t="s">
        <v>395</v>
      </c>
      <c r="B630">
        <v>0.62542081666529903</v>
      </c>
      <c r="C630">
        <v>2.6809884804866301E-3</v>
      </c>
      <c r="D630" t="s">
        <v>681</v>
      </c>
    </row>
    <row r="631" spans="1:4" x14ac:dyDescent="0.25">
      <c r="A631" t="s">
        <v>395</v>
      </c>
      <c r="B631">
        <v>0.22189700316741301</v>
      </c>
      <c r="C631">
        <v>0.317119622713805</v>
      </c>
      <c r="D631" t="s">
        <v>681</v>
      </c>
    </row>
    <row r="632" spans="1:4" x14ac:dyDescent="0.25">
      <c r="A632" t="s">
        <v>396</v>
      </c>
      <c r="B632">
        <v>0.153044257578697</v>
      </c>
      <c r="C632">
        <v>0.69237458893150705</v>
      </c>
      <c r="D632" t="s">
        <v>681</v>
      </c>
    </row>
    <row r="633" spans="1:4" x14ac:dyDescent="0.25">
      <c r="A633" t="s">
        <v>396</v>
      </c>
      <c r="B633">
        <v>0.85856674748027895</v>
      </c>
      <c r="C633">
        <v>1.06834217399988E-4</v>
      </c>
      <c r="D633" t="s">
        <v>681</v>
      </c>
    </row>
    <row r="634" spans="1:4" x14ac:dyDescent="0.25">
      <c r="A634" t="s">
        <v>91</v>
      </c>
      <c r="B634">
        <v>0.32117368226791498</v>
      </c>
      <c r="C634">
        <v>6.9149368387817503E-2</v>
      </c>
      <c r="D634" t="s">
        <v>681</v>
      </c>
    </row>
    <row r="635" spans="1:4" x14ac:dyDescent="0.25">
      <c r="A635" t="s">
        <v>92</v>
      </c>
      <c r="B635">
        <v>1.96773568177733E-2</v>
      </c>
      <c r="C635">
        <v>0.938681370152328</v>
      </c>
      <c r="D635" t="s">
        <v>681</v>
      </c>
    </row>
    <row r="636" spans="1:4" x14ac:dyDescent="0.25">
      <c r="A636" t="s">
        <v>92</v>
      </c>
      <c r="B636">
        <v>-0.19847712425967501</v>
      </c>
      <c r="C636">
        <v>0.52782035117285997</v>
      </c>
      <c r="D636" t="s">
        <v>681</v>
      </c>
    </row>
    <row r="637" spans="1:4" x14ac:dyDescent="0.25">
      <c r="A637" t="s">
        <v>92</v>
      </c>
      <c r="B637">
        <v>0.232526520581185</v>
      </c>
      <c r="C637">
        <v>0.68665630305093095</v>
      </c>
      <c r="D637" t="s">
        <v>681</v>
      </c>
    </row>
    <row r="638" spans="1:4" x14ac:dyDescent="0.25">
      <c r="A638" t="s">
        <v>92</v>
      </c>
      <c r="B638">
        <v>0.19146948598835001</v>
      </c>
      <c r="C638">
        <v>0.35495164897396903</v>
      </c>
      <c r="D638" t="s">
        <v>681</v>
      </c>
    </row>
    <row r="639" spans="1:4" x14ac:dyDescent="0.25">
      <c r="A639" t="s">
        <v>93</v>
      </c>
      <c r="B639">
        <v>-0.2370478119088</v>
      </c>
      <c r="C639">
        <v>0.48931362531641498</v>
      </c>
      <c r="D639" t="s">
        <v>681</v>
      </c>
    </row>
    <row r="640" spans="1:4" x14ac:dyDescent="0.25">
      <c r="A640" t="s">
        <v>94</v>
      </c>
      <c r="B640">
        <v>-0.64744101588550096</v>
      </c>
      <c r="C640">
        <v>0.145016737984275</v>
      </c>
      <c r="D640" t="s">
        <v>681</v>
      </c>
    </row>
    <row r="641" spans="1:4" x14ac:dyDescent="0.25">
      <c r="A641" t="s">
        <v>95</v>
      </c>
      <c r="B641">
        <v>-0.36770055042282601</v>
      </c>
      <c r="C641">
        <v>0.14713812092464701</v>
      </c>
      <c r="D641" t="s">
        <v>681</v>
      </c>
    </row>
    <row r="642" spans="1:4" x14ac:dyDescent="0.25">
      <c r="A642" t="s">
        <v>95</v>
      </c>
      <c r="B642">
        <v>-0.87725717350151999</v>
      </c>
      <c r="C642">
        <v>1.4811053343691699E-2</v>
      </c>
      <c r="D642" t="s">
        <v>681</v>
      </c>
    </row>
    <row r="643" spans="1:4" x14ac:dyDescent="0.25">
      <c r="A643" t="s">
        <v>95</v>
      </c>
      <c r="B643">
        <v>-0.23060786441060099</v>
      </c>
      <c r="C643">
        <v>0.117231055185159</v>
      </c>
      <c r="D643" t="s">
        <v>681</v>
      </c>
    </row>
    <row r="644" spans="1:4" x14ac:dyDescent="0.25">
      <c r="A644" t="s">
        <v>95</v>
      </c>
      <c r="B644">
        <v>-0.51830728985252805</v>
      </c>
      <c r="C644">
        <v>0.33715982204127198</v>
      </c>
      <c r="D644" t="s">
        <v>681</v>
      </c>
    </row>
    <row r="645" spans="1:4" x14ac:dyDescent="0.25">
      <c r="A645" t="s">
        <v>95</v>
      </c>
      <c r="B645">
        <v>-0.37952263343220999</v>
      </c>
      <c r="C645">
        <v>4.4521536322207698E-2</v>
      </c>
      <c r="D645" t="s">
        <v>681</v>
      </c>
    </row>
    <row r="646" spans="1:4" x14ac:dyDescent="0.25">
      <c r="A646" t="s">
        <v>95</v>
      </c>
      <c r="B646">
        <v>-0.35017132821610097</v>
      </c>
      <c r="C646">
        <v>2.4635900834323501E-2</v>
      </c>
      <c r="D646" t="s">
        <v>681</v>
      </c>
    </row>
    <row r="647" spans="1:4" x14ac:dyDescent="0.25">
      <c r="A647" t="s">
        <v>397</v>
      </c>
      <c r="B647">
        <v>-0.539653194260032</v>
      </c>
      <c r="C647">
        <v>5.0485558192189799E-2</v>
      </c>
      <c r="D647" t="s">
        <v>681</v>
      </c>
    </row>
    <row r="648" spans="1:4" x14ac:dyDescent="0.25">
      <c r="A648" t="s">
        <v>397</v>
      </c>
      <c r="B648">
        <v>-0.67471667963304405</v>
      </c>
      <c r="C648">
        <v>3.4020383031311698E-2</v>
      </c>
      <c r="D648" t="s">
        <v>681</v>
      </c>
    </row>
    <row r="649" spans="1:4" x14ac:dyDescent="0.25">
      <c r="A649" t="s">
        <v>397</v>
      </c>
      <c r="B649">
        <v>-0.465236383844849</v>
      </c>
      <c r="C649">
        <v>0.36516028042932602</v>
      </c>
      <c r="D649" t="s">
        <v>681</v>
      </c>
    </row>
    <row r="650" spans="1:4" x14ac:dyDescent="0.25">
      <c r="A650" t="s">
        <v>399</v>
      </c>
      <c r="B650">
        <v>8.6150169349426004E-3</v>
      </c>
      <c r="C650">
        <v>0.95117834458519401</v>
      </c>
      <c r="D650" t="s">
        <v>681</v>
      </c>
    </row>
    <row r="651" spans="1:4" x14ac:dyDescent="0.25">
      <c r="A651" t="s">
        <v>96</v>
      </c>
      <c r="B651">
        <v>-0.80089857880523196</v>
      </c>
      <c r="C651">
        <v>5.7721121613711297E-2</v>
      </c>
      <c r="D651" t="s">
        <v>681</v>
      </c>
    </row>
    <row r="652" spans="1:4" x14ac:dyDescent="0.25">
      <c r="A652" t="s">
        <v>96</v>
      </c>
      <c r="B652">
        <v>0.90281029047337602</v>
      </c>
      <c r="C652">
        <v>2.74635565461081E-2</v>
      </c>
      <c r="D652" t="s">
        <v>681</v>
      </c>
    </row>
    <row r="653" spans="1:4" x14ac:dyDescent="0.25">
      <c r="A653" t="s">
        <v>401</v>
      </c>
      <c r="B653">
        <v>0.51306060771618101</v>
      </c>
      <c r="C653">
        <v>2.1125793941297499E-2</v>
      </c>
      <c r="D653" t="s">
        <v>681</v>
      </c>
    </row>
    <row r="654" spans="1:4" x14ac:dyDescent="0.25">
      <c r="A654" t="s">
        <v>402</v>
      </c>
      <c r="B654">
        <v>-0.32081080655878003</v>
      </c>
      <c r="C654">
        <v>0.21223661513453401</v>
      </c>
      <c r="D654" t="s">
        <v>681</v>
      </c>
    </row>
    <row r="655" spans="1:4" x14ac:dyDescent="0.25">
      <c r="A655" t="s">
        <v>402</v>
      </c>
      <c r="B655">
        <v>-0.34237231195887802</v>
      </c>
      <c r="C655">
        <v>6.9977582609981104E-2</v>
      </c>
      <c r="D655" t="s">
        <v>681</v>
      </c>
    </row>
    <row r="656" spans="1:4" x14ac:dyDescent="0.25">
      <c r="A656" t="s">
        <v>403</v>
      </c>
      <c r="B656">
        <v>0.21705505780142201</v>
      </c>
      <c r="C656">
        <v>0.30053654349812697</v>
      </c>
      <c r="D656" t="s">
        <v>681</v>
      </c>
    </row>
    <row r="657" spans="1:4" x14ac:dyDescent="0.25">
      <c r="A657" t="s">
        <v>403</v>
      </c>
      <c r="B657">
        <v>0.11174130858633</v>
      </c>
      <c r="C657">
        <v>0.69500927929634604</v>
      </c>
      <c r="D657" t="s">
        <v>681</v>
      </c>
    </row>
    <row r="658" spans="1:4" x14ac:dyDescent="0.25">
      <c r="A658" t="s">
        <v>98</v>
      </c>
      <c r="B658">
        <v>0.78569050357901804</v>
      </c>
      <c r="C658">
        <v>7.0438329722727802E-2</v>
      </c>
      <c r="D658" t="s">
        <v>681</v>
      </c>
    </row>
    <row r="659" spans="1:4" x14ac:dyDescent="0.25">
      <c r="A659" t="s">
        <v>101</v>
      </c>
      <c r="B659">
        <v>0.184486706182073</v>
      </c>
      <c r="C659">
        <v>0.70824780210209604</v>
      </c>
      <c r="D659" t="s">
        <v>681</v>
      </c>
    </row>
    <row r="660" spans="1:4" x14ac:dyDescent="0.25">
      <c r="A660" t="s">
        <v>101</v>
      </c>
      <c r="B660">
        <v>-0.81942199282092798</v>
      </c>
      <c r="C660">
        <v>4.9557826287199701E-2</v>
      </c>
      <c r="D660" t="s">
        <v>681</v>
      </c>
    </row>
    <row r="661" spans="1:4" x14ac:dyDescent="0.25">
      <c r="A661" t="s">
        <v>101</v>
      </c>
      <c r="B661">
        <v>9.0795267962258605E-2</v>
      </c>
      <c r="C661">
        <v>0.78698493015904003</v>
      </c>
      <c r="D661" t="s">
        <v>681</v>
      </c>
    </row>
    <row r="662" spans="1:4" x14ac:dyDescent="0.25">
      <c r="A662" t="s">
        <v>404</v>
      </c>
      <c r="B662">
        <v>-1.20330475557204E-2</v>
      </c>
      <c r="C662">
        <v>0.93804514954821505</v>
      </c>
      <c r="D662" t="s">
        <v>681</v>
      </c>
    </row>
    <row r="663" spans="1:4" x14ac:dyDescent="0.25">
      <c r="A663" t="s">
        <v>404</v>
      </c>
      <c r="B663">
        <v>-0.16026874018100301</v>
      </c>
      <c r="C663">
        <v>0.37316096041160102</v>
      </c>
      <c r="D663" t="s">
        <v>681</v>
      </c>
    </row>
    <row r="664" spans="1:4" x14ac:dyDescent="0.25">
      <c r="A664" t="s">
        <v>404</v>
      </c>
      <c r="B664">
        <v>-2.0227790059212901E-3</v>
      </c>
      <c r="C664">
        <v>0.99212184444830798</v>
      </c>
      <c r="D664" t="s">
        <v>681</v>
      </c>
    </row>
    <row r="665" spans="1:4" x14ac:dyDescent="0.25">
      <c r="A665" t="s">
        <v>405</v>
      </c>
      <c r="B665">
        <v>-0.21673124418979001</v>
      </c>
      <c r="C665">
        <v>0.52146314896729196</v>
      </c>
      <c r="D665" t="s">
        <v>681</v>
      </c>
    </row>
    <row r="666" spans="1:4" x14ac:dyDescent="0.25">
      <c r="A666" t="s">
        <v>405</v>
      </c>
      <c r="B666">
        <v>0.51935029875650396</v>
      </c>
      <c r="C666">
        <v>1.07461092196481E-2</v>
      </c>
      <c r="D666" t="s">
        <v>681</v>
      </c>
    </row>
    <row r="667" spans="1:4" x14ac:dyDescent="0.25">
      <c r="A667" t="s">
        <v>102</v>
      </c>
      <c r="B667">
        <v>0.85830651923786405</v>
      </c>
      <c r="C667">
        <v>6.2056347363407503E-3</v>
      </c>
      <c r="D667" t="s">
        <v>681</v>
      </c>
    </row>
    <row r="668" spans="1:4" x14ac:dyDescent="0.25">
      <c r="A668" t="s">
        <v>103</v>
      </c>
      <c r="B668">
        <v>0.63872655202759798</v>
      </c>
      <c r="C668">
        <v>2.21713008028761E-2</v>
      </c>
      <c r="D668" t="s">
        <v>681</v>
      </c>
    </row>
    <row r="669" spans="1:4" x14ac:dyDescent="0.25">
      <c r="A669" t="s">
        <v>103</v>
      </c>
      <c r="B669">
        <v>-0.119444115806636</v>
      </c>
      <c r="C669">
        <v>0.68733235410633897</v>
      </c>
      <c r="D669" t="s">
        <v>681</v>
      </c>
    </row>
    <row r="670" spans="1:4" x14ac:dyDescent="0.25">
      <c r="A670" t="s">
        <v>103</v>
      </c>
      <c r="B670">
        <v>0.52866908687300396</v>
      </c>
      <c r="C670">
        <v>9.5756318191682205E-3</v>
      </c>
      <c r="D670" t="s">
        <v>681</v>
      </c>
    </row>
    <row r="671" spans="1:4" x14ac:dyDescent="0.25">
      <c r="A671" t="s">
        <v>104</v>
      </c>
      <c r="B671">
        <v>-0.139828437113132</v>
      </c>
      <c r="C671">
        <v>0.333592614025291</v>
      </c>
      <c r="D671" t="s">
        <v>681</v>
      </c>
    </row>
    <row r="672" spans="1:4" x14ac:dyDescent="0.25">
      <c r="A672" t="s">
        <v>105</v>
      </c>
      <c r="B672">
        <v>-0.30448655103178701</v>
      </c>
      <c r="C672">
        <v>0.16584092870306399</v>
      </c>
      <c r="D672" t="s">
        <v>681</v>
      </c>
    </row>
    <row r="673" spans="1:4" x14ac:dyDescent="0.25">
      <c r="A673" t="s">
        <v>105</v>
      </c>
      <c r="B673">
        <v>-0.24456616968547301</v>
      </c>
      <c r="C673">
        <v>0.31483212003003203</v>
      </c>
      <c r="D673" t="s">
        <v>681</v>
      </c>
    </row>
    <row r="674" spans="1:4" x14ac:dyDescent="0.25">
      <c r="A674" t="s">
        <v>106</v>
      </c>
      <c r="B674">
        <v>-0.47040918725806602</v>
      </c>
      <c r="C674">
        <v>7.9938953012721303E-2</v>
      </c>
      <c r="D674" t="s">
        <v>681</v>
      </c>
    </row>
    <row r="675" spans="1:4" x14ac:dyDescent="0.25">
      <c r="A675" t="s">
        <v>406</v>
      </c>
      <c r="B675">
        <v>-0.38669966590657401</v>
      </c>
      <c r="C675">
        <v>0.10903399088505</v>
      </c>
      <c r="D675" t="s">
        <v>681</v>
      </c>
    </row>
    <row r="676" spans="1:4" x14ac:dyDescent="0.25">
      <c r="A676" t="s">
        <v>406</v>
      </c>
      <c r="B676">
        <v>-0.37131292825970003</v>
      </c>
      <c r="C676">
        <v>0.100913402939146</v>
      </c>
      <c r="D676" t="s">
        <v>681</v>
      </c>
    </row>
    <row r="677" spans="1:4" x14ac:dyDescent="0.25">
      <c r="A677" t="s">
        <v>107</v>
      </c>
      <c r="B677">
        <v>0.50052832982484297</v>
      </c>
      <c r="C677">
        <v>3.0822344695694601E-2</v>
      </c>
      <c r="D677" t="s">
        <v>681</v>
      </c>
    </row>
    <row r="678" spans="1:4" x14ac:dyDescent="0.25">
      <c r="A678" t="s">
        <v>407</v>
      </c>
      <c r="B678">
        <v>0.12783651452605899</v>
      </c>
      <c r="C678">
        <v>0.82657616952611801</v>
      </c>
      <c r="D678" t="s">
        <v>681</v>
      </c>
    </row>
    <row r="679" spans="1:4" x14ac:dyDescent="0.25">
      <c r="A679" t="s">
        <v>407</v>
      </c>
      <c r="B679">
        <v>-0.702641073312682</v>
      </c>
      <c r="C679">
        <v>7.5079295168753293E-2</v>
      </c>
      <c r="D679" t="s">
        <v>681</v>
      </c>
    </row>
    <row r="680" spans="1:4" x14ac:dyDescent="0.25">
      <c r="A680" t="s">
        <v>408</v>
      </c>
      <c r="B680">
        <v>1.47161083143945</v>
      </c>
      <c r="C680">
        <v>6.7833400650459105E-2</v>
      </c>
      <c r="D680" t="s">
        <v>681</v>
      </c>
    </row>
    <row r="681" spans="1:4" x14ac:dyDescent="0.25">
      <c r="A681" t="s">
        <v>409</v>
      </c>
      <c r="B681">
        <v>-0.35779353211880599</v>
      </c>
      <c r="C681">
        <v>6.0292453454253497E-3</v>
      </c>
      <c r="D681" t="s">
        <v>681</v>
      </c>
    </row>
    <row r="682" spans="1:4" x14ac:dyDescent="0.25">
      <c r="A682" t="s">
        <v>409</v>
      </c>
      <c r="B682">
        <v>0.23518225986952701</v>
      </c>
      <c r="C682">
        <v>0.28998058335572402</v>
      </c>
      <c r="D682" t="s">
        <v>681</v>
      </c>
    </row>
    <row r="683" spans="1:4" x14ac:dyDescent="0.25">
      <c r="A683" t="s">
        <v>409</v>
      </c>
      <c r="B683">
        <v>-0.50160820686845098</v>
      </c>
      <c r="C683">
        <v>5.1344831150137202E-2</v>
      </c>
      <c r="D683" t="s">
        <v>681</v>
      </c>
    </row>
    <row r="684" spans="1:4" x14ac:dyDescent="0.25">
      <c r="A684" t="s">
        <v>410</v>
      </c>
      <c r="B684">
        <v>2.2100460467765202</v>
      </c>
      <c r="C684">
        <v>0.14834941428606699</v>
      </c>
      <c r="D684" t="s">
        <v>681</v>
      </c>
    </row>
    <row r="685" spans="1:4" x14ac:dyDescent="0.25">
      <c r="A685" t="s">
        <v>410</v>
      </c>
      <c r="B685">
        <v>1.7191043114712401</v>
      </c>
      <c r="C685">
        <v>0.279165341143011</v>
      </c>
      <c r="D685" t="s">
        <v>681</v>
      </c>
    </row>
    <row r="686" spans="1:4" x14ac:dyDescent="0.25">
      <c r="A686" t="s">
        <v>410</v>
      </c>
      <c r="B686">
        <v>1.0959799537169701</v>
      </c>
      <c r="C686">
        <v>0.315840766254817</v>
      </c>
      <c r="D686" t="s">
        <v>681</v>
      </c>
    </row>
    <row r="687" spans="1:4" x14ac:dyDescent="0.25">
      <c r="A687" t="s">
        <v>108</v>
      </c>
      <c r="B687">
        <v>0.68607929066273399</v>
      </c>
      <c r="C687">
        <v>0.37399620533751898</v>
      </c>
      <c r="D687" t="s">
        <v>681</v>
      </c>
    </row>
    <row r="688" spans="1:4" x14ac:dyDescent="0.25">
      <c r="A688" t="s">
        <v>108</v>
      </c>
      <c r="B688">
        <v>0.129599430179306</v>
      </c>
      <c r="C688">
        <v>0.56422201801979399</v>
      </c>
      <c r="D688" t="s">
        <v>681</v>
      </c>
    </row>
    <row r="689" spans="1:4" x14ac:dyDescent="0.25">
      <c r="A689" t="s">
        <v>109</v>
      </c>
      <c r="B689">
        <v>0.41541457770319401</v>
      </c>
      <c r="C689">
        <v>1.7013661055286199E-2</v>
      </c>
      <c r="D689" t="s">
        <v>681</v>
      </c>
    </row>
    <row r="690" spans="1:4" x14ac:dyDescent="0.25">
      <c r="A690" t="s">
        <v>109</v>
      </c>
      <c r="B690">
        <v>0.84256459441484099</v>
      </c>
      <c r="C690">
        <v>1.1572379674414099E-3</v>
      </c>
      <c r="D690" t="s">
        <v>681</v>
      </c>
    </row>
    <row r="691" spans="1:4" x14ac:dyDescent="0.25">
      <c r="A691" t="s">
        <v>110</v>
      </c>
      <c r="B691">
        <v>0.23649997547285101</v>
      </c>
      <c r="C691">
        <v>0.63650179818739605</v>
      </c>
      <c r="D691" t="s">
        <v>681</v>
      </c>
    </row>
    <row r="692" spans="1:4" x14ac:dyDescent="0.25">
      <c r="A692" t="s">
        <v>110</v>
      </c>
      <c r="B692">
        <v>0.22211421115909299</v>
      </c>
      <c r="C692">
        <v>0.50825802812756404</v>
      </c>
      <c r="D692" t="s">
        <v>681</v>
      </c>
    </row>
    <row r="693" spans="1:4" x14ac:dyDescent="0.25">
      <c r="A693" t="s">
        <v>110</v>
      </c>
      <c r="B693">
        <v>6.6953823919972996E-2</v>
      </c>
      <c r="C693">
        <v>0.836930519378561</v>
      </c>
      <c r="D693" t="s">
        <v>681</v>
      </c>
    </row>
    <row r="694" spans="1:4" x14ac:dyDescent="0.25">
      <c r="A694" t="s">
        <v>412</v>
      </c>
      <c r="B694">
        <v>-1.34842392238408E-2</v>
      </c>
      <c r="C694">
        <v>0.97448389729207097</v>
      </c>
      <c r="D694" t="s">
        <v>681</v>
      </c>
    </row>
    <row r="695" spans="1:4" x14ac:dyDescent="0.25">
      <c r="A695" t="s">
        <v>413</v>
      </c>
      <c r="B695">
        <v>-6.6010831340400394E-2</v>
      </c>
      <c r="C695">
        <v>0.80986979308029505</v>
      </c>
      <c r="D695" t="s">
        <v>681</v>
      </c>
    </row>
    <row r="696" spans="1:4" x14ac:dyDescent="0.25">
      <c r="A696" t="s">
        <v>111</v>
      </c>
      <c r="B696">
        <v>-0.19273557270368399</v>
      </c>
      <c r="C696">
        <v>0.14605126021773601</v>
      </c>
      <c r="D696" t="s">
        <v>681</v>
      </c>
    </row>
    <row r="697" spans="1:4" x14ac:dyDescent="0.25">
      <c r="A697" t="s">
        <v>112</v>
      </c>
      <c r="B697">
        <v>-0.22301118679169499</v>
      </c>
      <c r="C697">
        <v>0.42673964552985599</v>
      </c>
      <c r="D697" t="s">
        <v>681</v>
      </c>
    </row>
    <row r="698" spans="1:4" x14ac:dyDescent="0.25">
      <c r="A698" t="s">
        <v>112</v>
      </c>
      <c r="B698">
        <v>-0.291851517295319</v>
      </c>
      <c r="C698">
        <v>0.45923864051161201</v>
      </c>
      <c r="D698" t="s">
        <v>681</v>
      </c>
    </row>
    <row r="699" spans="1:4" x14ac:dyDescent="0.25">
      <c r="A699" t="s">
        <v>112</v>
      </c>
      <c r="B699">
        <v>0.268338187063351</v>
      </c>
      <c r="C699">
        <v>0.351121335894028</v>
      </c>
      <c r="D699" t="s">
        <v>681</v>
      </c>
    </row>
    <row r="700" spans="1:4" x14ac:dyDescent="0.25">
      <c r="A700" t="s">
        <v>414</v>
      </c>
      <c r="B700">
        <v>-1.00419509494227</v>
      </c>
      <c r="C700">
        <v>0.15332002625673599</v>
      </c>
      <c r="D700" t="s">
        <v>681</v>
      </c>
    </row>
    <row r="701" spans="1:4" x14ac:dyDescent="0.25">
      <c r="A701" t="s">
        <v>114</v>
      </c>
      <c r="B701">
        <v>0.35427792702891697</v>
      </c>
      <c r="C701">
        <v>5.0820171833392998E-2</v>
      </c>
      <c r="D701" t="s">
        <v>681</v>
      </c>
    </row>
    <row r="702" spans="1:4" x14ac:dyDescent="0.25">
      <c r="A702" t="s">
        <v>114</v>
      </c>
      <c r="B702">
        <v>7.7486000118543799E-2</v>
      </c>
      <c r="C702">
        <v>0.632504438836476</v>
      </c>
      <c r="D702" t="s">
        <v>681</v>
      </c>
    </row>
    <row r="703" spans="1:4" x14ac:dyDescent="0.25">
      <c r="A703" t="s">
        <v>114</v>
      </c>
      <c r="B703">
        <v>0.28121253989730999</v>
      </c>
      <c r="C703">
        <v>0.231217805301036</v>
      </c>
      <c r="D703" t="s">
        <v>681</v>
      </c>
    </row>
    <row r="704" spans="1:4" x14ac:dyDescent="0.25">
      <c r="A704" t="s">
        <v>116</v>
      </c>
      <c r="B704">
        <v>-0.102937280455518</v>
      </c>
      <c r="C704">
        <v>0.70340528612123598</v>
      </c>
      <c r="D704" t="s">
        <v>681</v>
      </c>
    </row>
    <row r="705" spans="1:4" x14ac:dyDescent="0.25">
      <c r="A705" t="s">
        <v>116</v>
      </c>
      <c r="B705">
        <v>-6.3131428777510698E-2</v>
      </c>
      <c r="C705">
        <v>0.80717225710691598</v>
      </c>
      <c r="D705" t="s">
        <v>681</v>
      </c>
    </row>
    <row r="706" spans="1:4" x14ac:dyDescent="0.25">
      <c r="A706" t="s">
        <v>116</v>
      </c>
      <c r="B706">
        <v>0.15494523822682699</v>
      </c>
      <c r="C706">
        <v>0.282565689737591</v>
      </c>
      <c r="D706" t="s">
        <v>681</v>
      </c>
    </row>
    <row r="707" spans="1:4" x14ac:dyDescent="0.25">
      <c r="A707" t="s">
        <v>116</v>
      </c>
      <c r="B707">
        <v>0.17865957690797099</v>
      </c>
      <c r="C707">
        <v>0.57921276038534197</v>
      </c>
      <c r="D707" t="s">
        <v>681</v>
      </c>
    </row>
    <row r="708" spans="1:4" x14ac:dyDescent="0.25">
      <c r="A708" t="s">
        <v>116</v>
      </c>
      <c r="B708">
        <v>-0.308897235458645</v>
      </c>
      <c r="C708">
        <v>0.23830138068054299</v>
      </c>
      <c r="D708" t="s">
        <v>681</v>
      </c>
    </row>
    <row r="709" spans="1:4" x14ac:dyDescent="0.25">
      <c r="A709" t="s">
        <v>116</v>
      </c>
      <c r="B709">
        <v>-0.43240764056201803</v>
      </c>
      <c r="C709">
        <v>0.25883433499622199</v>
      </c>
      <c r="D709" t="s">
        <v>681</v>
      </c>
    </row>
    <row r="710" spans="1:4" x14ac:dyDescent="0.25">
      <c r="A710" t="s">
        <v>416</v>
      </c>
      <c r="B710">
        <v>9.4828589528256096E-2</v>
      </c>
      <c r="C710">
        <v>0.553771905299558</v>
      </c>
      <c r="D710" t="s">
        <v>681</v>
      </c>
    </row>
    <row r="711" spans="1:4" x14ac:dyDescent="0.25">
      <c r="A711" t="s">
        <v>117</v>
      </c>
      <c r="B711">
        <v>-0.65912181411839899</v>
      </c>
      <c r="C711">
        <v>0.11676257230798801</v>
      </c>
      <c r="D711" t="s">
        <v>681</v>
      </c>
    </row>
    <row r="712" spans="1:4" x14ac:dyDescent="0.25">
      <c r="A712" t="s">
        <v>117</v>
      </c>
      <c r="B712">
        <v>-5.39513001559788E-2</v>
      </c>
      <c r="C712">
        <v>0.81170566173367598</v>
      </c>
      <c r="D712" t="s">
        <v>681</v>
      </c>
    </row>
    <row r="713" spans="1:4" x14ac:dyDescent="0.25">
      <c r="A713" t="s">
        <v>117</v>
      </c>
      <c r="B713">
        <v>-0.67193706550761201</v>
      </c>
      <c r="C713">
        <v>3.5331483291889901E-3</v>
      </c>
      <c r="D713" t="s">
        <v>681</v>
      </c>
    </row>
    <row r="714" spans="1:4" x14ac:dyDescent="0.25">
      <c r="A714" t="s">
        <v>118</v>
      </c>
      <c r="B714">
        <v>-0.20151296423620099</v>
      </c>
      <c r="C714">
        <v>0.54249737991881897</v>
      </c>
      <c r="D714" t="s">
        <v>681</v>
      </c>
    </row>
    <row r="715" spans="1:4" x14ac:dyDescent="0.25">
      <c r="A715" t="s">
        <v>118</v>
      </c>
      <c r="B715">
        <v>-0.109000608742302</v>
      </c>
      <c r="C715">
        <v>0.67190056987767399</v>
      </c>
      <c r="D715" t="s">
        <v>681</v>
      </c>
    </row>
    <row r="716" spans="1:4" x14ac:dyDescent="0.25">
      <c r="A716" t="s">
        <v>417</v>
      </c>
      <c r="B716">
        <v>-0.19747827890466901</v>
      </c>
      <c r="C716">
        <v>0.37798853918290898</v>
      </c>
      <c r="D716" t="s">
        <v>681</v>
      </c>
    </row>
    <row r="717" spans="1:4" x14ac:dyDescent="0.25">
      <c r="A717" t="s">
        <v>417</v>
      </c>
      <c r="B717">
        <v>-0.706556523594148</v>
      </c>
      <c r="C717">
        <v>2.4321540657545201E-2</v>
      </c>
      <c r="D717" t="s">
        <v>681</v>
      </c>
    </row>
    <row r="718" spans="1:4" x14ac:dyDescent="0.25">
      <c r="A718" t="s">
        <v>417</v>
      </c>
      <c r="B718">
        <v>6.6795429669808098E-3</v>
      </c>
      <c r="C718">
        <v>0.993930161293192</v>
      </c>
      <c r="D718" t="s">
        <v>681</v>
      </c>
    </row>
    <row r="719" spans="1:4" x14ac:dyDescent="0.25">
      <c r="A719" t="s">
        <v>418</v>
      </c>
      <c r="B719">
        <v>-0.49964059724889498</v>
      </c>
      <c r="C719">
        <v>0.20517852712189399</v>
      </c>
      <c r="D719" t="s">
        <v>681</v>
      </c>
    </row>
    <row r="720" spans="1:4" x14ac:dyDescent="0.25">
      <c r="A720" t="s">
        <v>119</v>
      </c>
      <c r="B720">
        <v>-7.8377762063353507E-2</v>
      </c>
      <c r="C720">
        <v>0.88467975427604395</v>
      </c>
      <c r="D720" t="s">
        <v>681</v>
      </c>
    </row>
    <row r="721" spans="1:4" x14ac:dyDescent="0.25">
      <c r="A721" t="s">
        <v>119</v>
      </c>
      <c r="B721">
        <v>-7.3936322183691894E-2</v>
      </c>
      <c r="C721">
        <v>0.68926690692070003</v>
      </c>
      <c r="D721" t="s">
        <v>681</v>
      </c>
    </row>
    <row r="722" spans="1:4" x14ac:dyDescent="0.25">
      <c r="A722" t="s">
        <v>119</v>
      </c>
      <c r="B722">
        <v>9.49720389306066E-2</v>
      </c>
      <c r="C722">
        <v>0.54716659007642698</v>
      </c>
      <c r="D722" t="s">
        <v>681</v>
      </c>
    </row>
    <row r="723" spans="1:4" x14ac:dyDescent="0.25">
      <c r="A723" t="s">
        <v>420</v>
      </c>
      <c r="B723">
        <v>-0.17130457385553999</v>
      </c>
      <c r="C723">
        <v>0.62722101531723895</v>
      </c>
      <c r="D723" t="s">
        <v>681</v>
      </c>
    </row>
    <row r="724" spans="1:4" x14ac:dyDescent="0.25">
      <c r="A724" t="s">
        <v>420</v>
      </c>
      <c r="B724">
        <v>-0.28569351640749802</v>
      </c>
      <c r="C724">
        <v>0.28212211037958801</v>
      </c>
      <c r="D724" t="s">
        <v>681</v>
      </c>
    </row>
    <row r="725" spans="1:4" x14ac:dyDescent="0.25">
      <c r="A725" t="s">
        <v>422</v>
      </c>
      <c r="B725">
        <v>-0.31443467506167999</v>
      </c>
      <c r="C725">
        <v>0.10615835243687501</v>
      </c>
      <c r="D725" t="s">
        <v>681</v>
      </c>
    </row>
    <row r="726" spans="1:4" x14ac:dyDescent="0.25">
      <c r="A726" t="s">
        <v>422</v>
      </c>
      <c r="B726">
        <v>0.69933970166846504</v>
      </c>
      <c r="C726">
        <v>5.2287082323000299E-2</v>
      </c>
      <c r="D726" t="s">
        <v>681</v>
      </c>
    </row>
    <row r="727" spans="1:4" x14ac:dyDescent="0.25">
      <c r="A727" t="s">
        <v>422</v>
      </c>
      <c r="B727">
        <v>-5.0332575061293704E-3</v>
      </c>
      <c r="C727">
        <v>0.97808954629159806</v>
      </c>
      <c r="D727" t="s">
        <v>681</v>
      </c>
    </row>
    <row r="728" spans="1:4" x14ac:dyDescent="0.25">
      <c r="A728" t="s">
        <v>120</v>
      </c>
      <c r="B728">
        <v>0.63924033494711197</v>
      </c>
      <c r="C728">
        <v>3.7654702634149998E-3</v>
      </c>
      <c r="D728" t="s">
        <v>681</v>
      </c>
    </row>
    <row r="729" spans="1:4" x14ac:dyDescent="0.25">
      <c r="A729" t="s">
        <v>120</v>
      </c>
      <c r="B729">
        <v>0.123442485218257</v>
      </c>
      <c r="C729">
        <v>0.52442757108884797</v>
      </c>
      <c r="D729" t="s">
        <v>681</v>
      </c>
    </row>
    <row r="730" spans="1:4" x14ac:dyDescent="0.25">
      <c r="A730" t="s">
        <v>120</v>
      </c>
      <c r="B730">
        <v>-8.9477476935725594E-2</v>
      </c>
      <c r="C730">
        <v>0.55703985352065599</v>
      </c>
      <c r="D730" t="s">
        <v>681</v>
      </c>
    </row>
    <row r="731" spans="1:4" x14ac:dyDescent="0.25">
      <c r="A731" t="s">
        <v>426</v>
      </c>
      <c r="B731">
        <v>-7.0534062081137897E-2</v>
      </c>
      <c r="C731">
        <v>0.82183849367926398</v>
      </c>
      <c r="D731" t="s">
        <v>681</v>
      </c>
    </row>
    <row r="732" spans="1:4" x14ac:dyDescent="0.25">
      <c r="A732" t="s">
        <v>426</v>
      </c>
      <c r="B732">
        <v>0.40057296889352501</v>
      </c>
      <c r="C732">
        <v>0.17957424947709799</v>
      </c>
      <c r="D732" t="s">
        <v>681</v>
      </c>
    </row>
    <row r="733" spans="1:4" x14ac:dyDescent="0.25">
      <c r="A733" t="s">
        <v>427</v>
      </c>
      <c r="B733">
        <v>-5.00901366640427E-3</v>
      </c>
      <c r="C733">
        <v>0.97503696109734295</v>
      </c>
      <c r="D733" t="s">
        <v>681</v>
      </c>
    </row>
    <row r="734" spans="1:4" x14ac:dyDescent="0.25">
      <c r="A734" t="s">
        <v>121</v>
      </c>
      <c r="B734">
        <v>6.7419043451484306E-2</v>
      </c>
      <c r="C734">
        <v>0.814160927104988</v>
      </c>
      <c r="D734" t="s">
        <v>681</v>
      </c>
    </row>
    <row r="735" spans="1:4" x14ac:dyDescent="0.25">
      <c r="A735" t="s">
        <v>428</v>
      </c>
      <c r="B735">
        <v>0.95311972236379905</v>
      </c>
      <c r="C735">
        <v>0.13079009818835299</v>
      </c>
      <c r="D735" t="s">
        <v>681</v>
      </c>
    </row>
    <row r="736" spans="1:4" x14ac:dyDescent="0.25">
      <c r="A736" t="s">
        <v>124</v>
      </c>
      <c r="B736">
        <v>0.50356772807775996</v>
      </c>
      <c r="C736">
        <v>3.8493049986637301E-2</v>
      </c>
      <c r="D736" t="s">
        <v>681</v>
      </c>
    </row>
    <row r="737" spans="1:4" x14ac:dyDescent="0.25">
      <c r="A737" t="s">
        <v>433</v>
      </c>
      <c r="B737">
        <v>0.14100736525854901</v>
      </c>
      <c r="C737">
        <v>0.63261055841483504</v>
      </c>
      <c r="D737" t="s">
        <v>681</v>
      </c>
    </row>
    <row r="738" spans="1:4" x14ac:dyDescent="0.25">
      <c r="A738" t="s">
        <v>433</v>
      </c>
      <c r="B738">
        <v>-2.31072786353708E-2</v>
      </c>
      <c r="C738">
        <v>0.869985847926114</v>
      </c>
      <c r="D738" t="s">
        <v>681</v>
      </c>
    </row>
    <row r="739" spans="1:4" x14ac:dyDescent="0.25">
      <c r="A739" t="s">
        <v>433</v>
      </c>
      <c r="B739">
        <v>0.76953821383734999</v>
      </c>
      <c r="C739">
        <v>5.7798502136626297E-3</v>
      </c>
      <c r="D739" t="s">
        <v>681</v>
      </c>
    </row>
    <row r="740" spans="1:4" x14ac:dyDescent="0.25">
      <c r="A740" t="s">
        <v>434</v>
      </c>
      <c r="B740">
        <v>0.438578659742838</v>
      </c>
      <c r="C740">
        <v>0.219591227396604</v>
      </c>
      <c r="D740" t="s">
        <v>681</v>
      </c>
    </row>
    <row r="741" spans="1:4" x14ac:dyDescent="0.25">
      <c r="A741" t="s">
        <v>434</v>
      </c>
      <c r="B741">
        <v>8.2221475491678103E-2</v>
      </c>
      <c r="C741">
        <v>0.71808436052243096</v>
      </c>
      <c r="D741" t="s">
        <v>681</v>
      </c>
    </row>
    <row r="742" spans="1:4" x14ac:dyDescent="0.25">
      <c r="A742" t="s">
        <v>434</v>
      </c>
      <c r="B742">
        <v>0.66761625991861995</v>
      </c>
      <c r="C742">
        <v>4.7375861206478902E-2</v>
      </c>
      <c r="D742" t="s">
        <v>681</v>
      </c>
    </row>
    <row r="743" spans="1:4" x14ac:dyDescent="0.25">
      <c r="A743" t="s">
        <v>435</v>
      </c>
      <c r="B743">
        <v>-0.41891110381403202</v>
      </c>
      <c r="C743">
        <v>6.5845809249712797E-2</v>
      </c>
      <c r="D743" t="s">
        <v>681</v>
      </c>
    </row>
    <row r="744" spans="1:4" x14ac:dyDescent="0.25">
      <c r="A744" t="s">
        <v>435</v>
      </c>
      <c r="B744">
        <v>-0.54686634146795898</v>
      </c>
      <c r="C744">
        <v>0.18432061896580601</v>
      </c>
      <c r="D744" t="s">
        <v>681</v>
      </c>
    </row>
    <row r="745" spans="1:4" x14ac:dyDescent="0.25">
      <c r="A745" t="s">
        <v>435</v>
      </c>
      <c r="B745">
        <v>-0.58659677081351802</v>
      </c>
      <c r="C745">
        <v>5.3818777980745101E-2</v>
      </c>
      <c r="D745" t="s">
        <v>681</v>
      </c>
    </row>
    <row r="746" spans="1:4" x14ac:dyDescent="0.25">
      <c r="A746" t="s">
        <v>435</v>
      </c>
      <c r="B746">
        <v>-0.35486785200415899</v>
      </c>
      <c r="C746">
        <v>0.35666089112446098</v>
      </c>
      <c r="D746" t="s">
        <v>681</v>
      </c>
    </row>
    <row r="747" spans="1:4" x14ac:dyDescent="0.25">
      <c r="A747" t="s">
        <v>436</v>
      </c>
      <c r="B747">
        <v>-0.454019713505875</v>
      </c>
      <c r="C747">
        <v>0.157913048890714</v>
      </c>
      <c r="D747" t="s">
        <v>681</v>
      </c>
    </row>
    <row r="748" spans="1:4" x14ac:dyDescent="0.25">
      <c r="A748" t="s">
        <v>436</v>
      </c>
      <c r="B748">
        <v>0.25708732714128701</v>
      </c>
      <c r="C748">
        <v>0.19512247490689399</v>
      </c>
      <c r="D748" t="s">
        <v>681</v>
      </c>
    </row>
    <row r="749" spans="1:4" x14ac:dyDescent="0.25">
      <c r="A749" t="s">
        <v>436</v>
      </c>
      <c r="B749">
        <v>-0.95233964361518797</v>
      </c>
      <c r="C749">
        <v>8.1142733185970307E-3</v>
      </c>
      <c r="D749" t="s">
        <v>681</v>
      </c>
    </row>
    <row r="750" spans="1:4" x14ac:dyDescent="0.25">
      <c r="A750" t="s">
        <v>126</v>
      </c>
      <c r="B750">
        <v>0.86710914366055603</v>
      </c>
      <c r="C750">
        <v>5.6660251900530199E-4</v>
      </c>
      <c r="D750" t="s">
        <v>681</v>
      </c>
    </row>
    <row r="751" spans="1:4" x14ac:dyDescent="0.25">
      <c r="A751" t="s">
        <v>438</v>
      </c>
      <c r="B751">
        <v>-0.296792533518137</v>
      </c>
      <c r="C751">
        <v>0.369640518763032</v>
      </c>
      <c r="D751" t="s">
        <v>681</v>
      </c>
    </row>
    <row r="752" spans="1:4" x14ac:dyDescent="0.25">
      <c r="A752" t="s">
        <v>438</v>
      </c>
      <c r="B752">
        <v>5.4977487280654998E-2</v>
      </c>
      <c r="C752">
        <v>0.87247589181738605</v>
      </c>
      <c r="D752" t="s">
        <v>681</v>
      </c>
    </row>
    <row r="753" spans="1:4" x14ac:dyDescent="0.25">
      <c r="A753" t="s">
        <v>438</v>
      </c>
      <c r="B753">
        <v>0.156347528128883</v>
      </c>
      <c r="C753">
        <v>0.41643532200945399</v>
      </c>
      <c r="D753" t="s">
        <v>681</v>
      </c>
    </row>
    <row r="754" spans="1:4" x14ac:dyDescent="0.25">
      <c r="A754" t="s">
        <v>442</v>
      </c>
      <c r="B754">
        <v>4.0886916130699703E-2</v>
      </c>
      <c r="C754">
        <v>0.85157003985756397</v>
      </c>
      <c r="D754" t="s">
        <v>681</v>
      </c>
    </row>
    <row r="755" spans="1:4" x14ac:dyDescent="0.25">
      <c r="A755" t="s">
        <v>443</v>
      </c>
      <c r="B755">
        <v>0.76025217546346702</v>
      </c>
      <c r="C755">
        <v>2.2088742231717901E-3</v>
      </c>
      <c r="D755" t="s">
        <v>681</v>
      </c>
    </row>
    <row r="756" spans="1:4" x14ac:dyDescent="0.25">
      <c r="A756" t="s">
        <v>444</v>
      </c>
      <c r="B756">
        <v>1.0300341899030001E-2</v>
      </c>
      <c r="C756">
        <v>0.98108458971394397</v>
      </c>
      <c r="D756" t="s">
        <v>681</v>
      </c>
    </row>
    <row r="757" spans="1:4" x14ac:dyDescent="0.25">
      <c r="A757" t="s">
        <v>444</v>
      </c>
      <c r="B757">
        <v>-0.44278361067673999</v>
      </c>
      <c r="C757">
        <v>1.81718597176781E-2</v>
      </c>
      <c r="D757" t="s">
        <v>681</v>
      </c>
    </row>
    <row r="758" spans="1:4" x14ac:dyDescent="0.25">
      <c r="A758" t="s">
        <v>444</v>
      </c>
      <c r="B758">
        <v>-0.29930342638038998</v>
      </c>
      <c r="C758">
        <v>0.18743792147242699</v>
      </c>
      <c r="D758" t="s">
        <v>681</v>
      </c>
    </row>
    <row r="759" spans="1:4" x14ac:dyDescent="0.25">
      <c r="A759" t="s">
        <v>445</v>
      </c>
      <c r="B759">
        <v>0.66717330085775695</v>
      </c>
      <c r="C759">
        <v>5.7658693710737403E-2</v>
      </c>
      <c r="D759" t="s">
        <v>681</v>
      </c>
    </row>
    <row r="760" spans="1:4" x14ac:dyDescent="0.25">
      <c r="A760" t="s">
        <v>128</v>
      </c>
      <c r="B760">
        <v>-0.10495634583269001</v>
      </c>
      <c r="C760">
        <v>0.842123359294216</v>
      </c>
      <c r="D760" t="s">
        <v>681</v>
      </c>
    </row>
    <row r="761" spans="1:4" x14ac:dyDescent="0.25">
      <c r="A761" t="s">
        <v>128</v>
      </c>
      <c r="B761">
        <v>-0.437910645354116</v>
      </c>
      <c r="C761">
        <v>0.46388040063831998</v>
      </c>
      <c r="D761" t="s">
        <v>681</v>
      </c>
    </row>
    <row r="762" spans="1:4" x14ac:dyDescent="0.25">
      <c r="A762" t="s">
        <v>128</v>
      </c>
      <c r="B762">
        <v>2.63194788494703E-2</v>
      </c>
      <c r="C762">
        <v>0.84397054888515399</v>
      </c>
      <c r="D762" t="s">
        <v>681</v>
      </c>
    </row>
    <row r="763" spans="1:4" x14ac:dyDescent="0.25">
      <c r="A763" t="s">
        <v>129</v>
      </c>
      <c r="B763">
        <v>-0.65944970462618901</v>
      </c>
      <c r="C763">
        <v>5.2055260703502498E-2</v>
      </c>
      <c r="D763" t="s">
        <v>681</v>
      </c>
    </row>
    <row r="764" spans="1:4" x14ac:dyDescent="0.25">
      <c r="A764" t="s">
        <v>129</v>
      </c>
      <c r="B764">
        <v>-0.32174600700655098</v>
      </c>
      <c r="C764">
        <v>8.3775476604506502E-2</v>
      </c>
      <c r="D764" t="s">
        <v>681</v>
      </c>
    </row>
    <row r="765" spans="1:4" x14ac:dyDescent="0.25">
      <c r="A765" t="s">
        <v>130</v>
      </c>
      <c r="B765">
        <v>-0.14668121607024801</v>
      </c>
      <c r="C765">
        <v>0.39244830815360698</v>
      </c>
      <c r="D765" t="s">
        <v>681</v>
      </c>
    </row>
    <row r="766" spans="1:4" x14ac:dyDescent="0.25">
      <c r="A766" t="s">
        <v>130</v>
      </c>
      <c r="B766">
        <v>0.48485765975193001</v>
      </c>
      <c r="C766">
        <v>1.31579380477298E-2</v>
      </c>
      <c r="D766" t="s">
        <v>681</v>
      </c>
    </row>
    <row r="767" spans="1:4" x14ac:dyDescent="0.25">
      <c r="A767" t="s">
        <v>131</v>
      </c>
      <c r="B767">
        <v>-6.1560928040592898E-2</v>
      </c>
      <c r="C767">
        <v>0.81152651767726403</v>
      </c>
      <c r="D767" t="s">
        <v>681</v>
      </c>
    </row>
    <row r="768" spans="1:4" x14ac:dyDescent="0.25">
      <c r="A768" t="s">
        <v>131</v>
      </c>
      <c r="B768">
        <v>-0.96002391297837297</v>
      </c>
      <c r="C768">
        <v>4.0898105986384797E-2</v>
      </c>
      <c r="D768" t="s">
        <v>681</v>
      </c>
    </row>
    <row r="769" spans="1:4" x14ac:dyDescent="0.25">
      <c r="A769" t="s">
        <v>450</v>
      </c>
      <c r="B769">
        <v>0.16169764830311201</v>
      </c>
      <c r="C769">
        <v>0.47884472693334901</v>
      </c>
      <c r="D769" t="s">
        <v>681</v>
      </c>
    </row>
    <row r="770" spans="1:4" x14ac:dyDescent="0.25">
      <c r="A770" t="s">
        <v>132</v>
      </c>
      <c r="B770">
        <v>0.753071839664468</v>
      </c>
      <c r="C770">
        <v>6.3043759251272397E-2</v>
      </c>
      <c r="D770" t="s">
        <v>681</v>
      </c>
    </row>
    <row r="771" spans="1:4" x14ac:dyDescent="0.25">
      <c r="A771" t="s">
        <v>132</v>
      </c>
      <c r="B771">
        <v>0.143568491135806</v>
      </c>
      <c r="C771">
        <v>0.58292512406055397</v>
      </c>
      <c r="D771" t="s">
        <v>681</v>
      </c>
    </row>
    <row r="772" spans="1:4" x14ac:dyDescent="0.25">
      <c r="A772" t="s">
        <v>452</v>
      </c>
      <c r="B772">
        <v>0.61306726179399496</v>
      </c>
      <c r="C772">
        <v>1.4920322734773599E-2</v>
      </c>
      <c r="D772" t="s">
        <v>681</v>
      </c>
    </row>
    <row r="773" spans="1:4" x14ac:dyDescent="0.25">
      <c r="A773" t="s">
        <v>453</v>
      </c>
      <c r="B773">
        <v>3.9879247782586398E-2</v>
      </c>
      <c r="C773">
        <v>0.860297789557673</v>
      </c>
      <c r="D773" t="s">
        <v>681</v>
      </c>
    </row>
    <row r="774" spans="1:4" x14ac:dyDescent="0.25">
      <c r="A774" t="s">
        <v>133</v>
      </c>
      <c r="B774">
        <v>3.8051018086005E-4</v>
      </c>
      <c r="C774">
        <v>0.99959941296842802</v>
      </c>
      <c r="D774" t="s">
        <v>681</v>
      </c>
    </row>
    <row r="775" spans="1:4" x14ac:dyDescent="0.25">
      <c r="A775" t="s">
        <v>133</v>
      </c>
      <c r="B775">
        <v>-0.64528262787794</v>
      </c>
      <c r="C775">
        <v>3.6538559987209199E-3</v>
      </c>
      <c r="D775" t="s">
        <v>681</v>
      </c>
    </row>
    <row r="776" spans="1:4" x14ac:dyDescent="0.25">
      <c r="A776" t="s">
        <v>133</v>
      </c>
      <c r="B776">
        <v>-0.37116842655897497</v>
      </c>
      <c r="C776">
        <v>0.45109981775415198</v>
      </c>
      <c r="D776" t="s">
        <v>681</v>
      </c>
    </row>
    <row r="777" spans="1:4" x14ac:dyDescent="0.25">
      <c r="A777" t="s">
        <v>134</v>
      </c>
      <c r="B777">
        <v>0.76749270488935095</v>
      </c>
      <c r="C777">
        <v>6.9068432524240402E-3</v>
      </c>
      <c r="D777" t="s">
        <v>681</v>
      </c>
    </row>
    <row r="778" spans="1:4" x14ac:dyDescent="0.25">
      <c r="A778" t="s">
        <v>135</v>
      </c>
      <c r="B778">
        <v>5.5242961960937399E-3</v>
      </c>
      <c r="C778">
        <v>0.97453250671967295</v>
      </c>
      <c r="D778" t="s">
        <v>681</v>
      </c>
    </row>
    <row r="779" spans="1:4" x14ac:dyDescent="0.25">
      <c r="A779" t="s">
        <v>135</v>
      </c>
      <c r="B779">
        <v>0.23832389649348101</v>
      </c>
      <c r="C779">
        <v>0.14656303414476701</v>
      </c>
      <c r="D779" t="s">
        <v>681</v>
      </c>
    </row>
    <row r="780" spans="1:4" x14ac:dyDescent="0.25">
      <c r="A780" t="s">
        <v>135</v>
      </c>
      <c r="B780">
        <v>0.38053699787999601</v>
      </c>
      <c r="C780">
        <v>0.105730727349073</v>
      </c>
      <c r="D780" t="s">
        <v>681</v>
      </c>
    </row>
    <row r="781" spans="1:4" x14ac:dyDescent="0.25">
      <c r="A781" t="s">
        <v>135</v>
      </c>
      <c r="B781">
        <v>0.15872445933673299</v>
      </c>
      <c r="C781">
        <v>0.60674803587721404</v>
      </c>
      <c r="D781" t="s">
        <v>681</v>
      </c>
    </row>
    <row r="782" spans="1:4" x14ac:dyDescent="0.25">
      <c r="A782" t="s">
        <v>135</v>
      </c>
      <c r="B782">
        <v>9.3132338466910304E-3</v>
      </c>
      <c r="C782">
        <v>0.97161183271447304</v>
      </c>
      <c r="D782" t="s">
        <v>681</v>
      </c>
    </row>
    <row r="783" spans="1:4" x14ac:dyDescent="0.25">
      <c r="A783" t="s">
        <v>456</v>
      </c>
      <c r="B783">
        <v>0.101402363515572</v>
      </c>
      <c r="C783">
        <v>0.58620756337826097</v>
      </c>
      <c r="D783" t="s">
        <v>681</v>
      </c>
    </row>
    <row r="784" spans="1:4" x14ac:dyDescent="0.25">
      <c r="A784" t="s">
        <v>458</v>
      </c>
      <c r="B784">
        <v>5.5843784168226697E-2</v>
      </c>
      <c r="C784">
        <v>0.84617073215922001</v>
      </c>
      <c r="D784" t="s">
        <v>681</v>
      </c>
    </row>
    <row r="785" spans="1:4" x14ac:dyDescent="0.25">
      <c r="A785" t="s">
        <v>458</v>
      </c>
      <c r="B785">
        <v>-0.98542845168510496</v>
      </c>
      <c r="C785">
        <v>1.84746198538282E-2</v>
      </c>
      <c r="D785" t="s">
        <v>681</v>
      </c>
    </row>
    <row r="786" spans="1:4" x14ac:dyDescent="0.25">
      <c r="A786" t="s">
        <v>458</v>
      </c>
      <c r="B786">
        <v>-0.84156937051724601</v>
      </c>
      <c r="C786">
        <v>3.0232424665894101E-3</v>
      </c>
      <c r="D786" t="s">
        <v>681</v>
      </c>
    </row>
    <row r="787" spans="1:4" x14ac:dyDescent="0.25">
      <c r="A787" t="s">
        <v>137</v>
      </c>
      <c r="B787">
        <v>0.168051867671104</v>
      </c>
      <c r="C787">
        <v>0.30709868260168799</v>
      </c>
      <c r="D787" t="s">
        <v>681</v>
      </c>
    </row>
    <row r="788" spans="1:4" x14ac:dyDescent="0.25">
      <c r="A788" t="s">
        <v>139</v>
      </c>
      <c r="B788">
        <v>-2.2563461192471702E-2</v>
      </c>
      <c r="C788">
        <v>0.92555953824540205</v>
      </c>
      <c r="D788" t="s">
        <v>681</v>
      </c>
    </row>
    <row r="789" spans="1:4" x14ac:dyDescent="0.25">
      <c r="A789" t="s">
        <v>461</v>
      </c>
      <c r="B789">
        <v>-5.1741628962727E-2</v>
      </c>
      <c r="C789">
        <v>0.82072283484558695</v>
      </c>
      <c r="D789" t="s">
        <v>681</v>
      </c>
    </row>
    <row r="790" spans="1:4" x14ac:dyDescent="0.25">
      <c r="A790" t="s">
        <v>461</v>
      </c>
      <c r="B790">
        <v>-0.64421621466974699</v>
      </c>
      <c r="C790">
        <v>5.9645209229364799E-3</v>
      </c>
      <c r="D790" t="s">
        <v>681</v>
      </c>
    </row>
    <row r="791" spans="1:4" x14ac:dyDescent="0.25">
      <c r="A791" t="s">
        <v>462</v>
      </c>
      <c r="B791">
        <v>-5.7187145869195703E-2</v>
      </c>
      <c r="C791">
        <v>0.79932265039449601</v>
      </c>
      <c r="D791" t="s">
        <v>681</v>
      </c>
    </row>
    <row r="792" spans="1:4" x14ac:dyDescent="0.25">
      <c r="A792" t="s">
        <v>463</v>
      </c>
      <c r="B792">
        <v>9.6297421689020904E-2</v>
      </c>
      <c r="C792">
        <v>0.57232059330937501</v>
      </c>
      <c r="D792" t="s">
        <v>681</v>
      </c>
    </row>
    <row r="793" spans="1:4" x14ac:dyDescent="0.25">
      <c r="A793" t="s">
        <v>140</v>
      </c>
      <c r="B793">
        <v>0.43759599479921102</v>
      </c>
      <c r="C793">
        <v>1.6927547206147101E-2</v>
      </c>
      <c r="D793" t="s">
        <v>681</v>
      </c>
    </row>
    <row r="794" spans="1:4" x14ac:dyDescent="0.25">
      <c r="A794" t="s">
        <v>464</v>
      </c>
      <c r="B794">
        <v>-9.0741358955891596E-2</v>
      </c>
      <c r="C794">
        <v>0.70640285513749301</v>
      </c>
      <c r="D794" t="s">
        <v>681</v>
      </c>
    </row>
    <row r="795" spans="1:4" x14ac:dyDescent="0.25">
      <c r="A795" t="s">
        <v>465</v>
      </c>
      <c r="B795">
        <v>-0.98878562194037101</v>
      </c>
      <c r="C795">
        <v>2.1232015428766298E-3</v>
      </c>
      <c r="D795" t="s">
        <v>681</v>
      </c>
    </row>
    <row r="796" spans="1:4" x14ac:dyDescent="0.25">
      <c r="A796" t="s">
        <v>465</v>
      </c>
      <c r="B796">
        <v>-0.47052933719936302</v>
      </c>
      <c r="C796">
        <v>1.5287509232274199E-2</v>
      </c>
      <c r="D796" t="s">
        <v>681</v>
      </c>
    </row>
    <row r="797" spans="1:4" x14ac:dyDescent="0.25">
      <c r="A797" t="s">
        <v>141</v>
      </c>
      <c r="B797">
        <v>0.67287453011592402</v>
      </c>
      <c r="C797">
        <v>9.6313266458395407E-3</v>
      </c>
      <c r="D797" t="s">
        <v>681</v>
      </c>
    </row>
    <row r="798" spans="1:4" x14ac:dyDescent="0.25">
      <c r="A798" t="s">
        <v>142</v>
      </c>
      <c r="B798">
        <v>-0.268994217133256</v>
      </c>
      <c r="C798">
        <v>0.53177073134638897</v>
      </c>
      <c r="D798" t="s">
        <v>681</v>
      </c>
    </row>
    <row r="799" spans="1:4" x14ac:dyDescent="0.25">
      <c r="A799" t="s">
        <v>143</v>
      </c>
      <c r="B799">
        <v>-0.43522329039065999</v>
      </c>
      <c r="C799">
        <v>0.21393442158350401</v>
      </c>
      <c r="D799" t="s">
        <v>681</v>
      </c>
    </row>
    <row r="800" spans="1:4" x14ac:dyDescent="0.25">
      <c r="A800" t="s">
        <v>144</v>
      </c>
      <c r="B800">
        <v>-0.53769632687024904</v>
      </c>
      <c r="C800">
        <v>0.16456561805119499</v>
      </c>
      <c r="D800" t="s">
        <v>681</v>
      </c>
    </row>
    <row r="801" spans="1:4" x14ac:dyDescent="0.25">
      <c r="A801" t="s">
        <v>144</v>
      </c>
      <c r="B801">
        <v>-0.470584291694566</v>
      </c>
      <c r="C801">
        <v>0.67947210857391105</v>
      </c>
      <c r="D801" t="s">
        <v>681</v>
      </c>
    </row>
    <row r="802" spans="1:4" x14ac:dyDescent="0.25">
      <c r="A802" t="s">
        <v>144</v>
      </c>
      <c r="B802">
        <v>-0.688680120074048</v>
      </c>
      <c r="C802">
        <v>2.1187082212815601E-2</v>
      </c>
      <c r="D802" t="s">
        <v>681</v>
      </c>
    </row>
    <row r="803" spans="1:4" x14ac:dyDescent="0.25">
      <c r="A803" t="s">
        <v>144</v>
      </c>
      <c r="B803">
        <v>-5.1551615925191599E-2</v>
      </c>
      <c r="C803">
        <v>0.82688862930464802</v>
      </c>
      <c r="D803" t="s">
        <v>681</v>
      </c>
    </row>
    <row r="804" spans="1:4" x14ac:dyDescent="0.25">
      <c r="A804" t="s">
        <v>145</v>
      </c>
      <c r="B804">
        <v>0.92646859629414102</v>
      </c>
      <c r="C804">
        <v>9.8863072050892394E-3</v>
      </c>
      <c r="D804" t="s">
        <v>681</v>
      </c>
    </row>
    <row r="805" spans="1:4" x14ac:dyDescent="0.25">
      <c r="A805" t="s">
        <v>469</v>
      </c>
      <c r="B805">
        <v>0.56137866542005199</v>
      </c>
      <c r="C805">
        <v>1.89933460547035E-2</v>
      </c>
      <c r="D805" t="s">
        <v>681</v>
      </c>
    </row>
    <row r="806" spans="1:4" x14ac:dyDescent="0.25">
      <c r="A806" t="s">
        <v>470</v>
      </c>
      <c r="B806">
        <v>8.4266918135315297E-2</v>
      </c>
      <c r="C806">
        <v>0.73843941858357898</v>
      </c>
      <c r="D806" t="s">
        <v>681</v>
      </c>
    </row>
    <row r="807" spans="1:4" x14ac:dyDescent="0.25">
      <c r="A807" t="s">
        <v>148</v>
      </c>
      <c r="B807">
        <v>8.1622339463784901E-2</v>
      </c>
      <c r="C807">
        <v>0.65988177409726401</v>
      </c>
      <c r="D807" t="s">
        <v>681</v>
      </c>
    </row>
    <row r="808" spans="1:4" x14ac:dyDescent="0.25">
      <c r="A808" t="s">
        <v>148</v>
      </c>
      <c r="B808">
        <v>-0.551585831099204</v>
      </c>
      <c r="C808">
        <v>6.5091478482150397E-2</v>
      </c>
      <c r="D808" t="s">
        <v>681</v>
      </c>
    </row>
    <row r="809" spans="1:4" x14ac:dyDescent="0.25">
      <c r="A809" t="s">
        <v>148</v>
      </c>
      <c r="B809">
        <v>0.15304004086847001</v>
      </c>
      <c r="C809">
        <v>0.20990710749522201</v>
      </c>
      <c r="D809" t="s">
        <v>681</v>
      </c>
    </row>
    <row r="810" spans="1:4" x14ac:dyDescent="0.25">
      <c r="A810" t="s">
        <v>472</v>
      </c>
      <c r="B810">
        <v>0.243042194567548</v>
      </c>
      <c r="C810">
        <v>0.15864764362914399</v>
      </c>
      <c r="D810" t="s">
        <v>681</v>
      </c>
    </row>
    <row r="811" spans="1:4" x14ac:dyDescent="0.25">
      <c r="A811" t="s">
        <v>472</v>
      </c>
      <c r="B811">
        <v>8.7833911571308904E-2</v>
      </c>
      <c r="C811">
        <v>0.58641953675664005</v>
      </c>
      <c r="D811" t="s">
        <v>681</v>
      </c>
    </row>
    <row r="812" spans="1:4" x14ac:dyDescent="0.25">
      <c r="A812" t="s">
        <v>472</v>
      </c>
      <c r="B812">
        <v>0.23740711798577199</v>
      </c>
      <c r="C812">
        <v>0.167433803659021</v>
      </c>
      <c r="D812" t="s">
        <v>681</v>
      </c>
    </row>
    <row r="813" spans="1:4" x14ac:dyDescent="0.25">
      <c r="A813" t="s">
        <v>149</v>
      </c>
      <c r="B813">
        <v>0.63695041285642995</v>
      </c>
      <c r="C813">
        <v>8.5157680969034505E-2</v>
      </c>
      <c r="D813" t="s">
        <v>681</v>
      </c>
    </row>
    <row r="814" spans="1:4" x14ac:dyDescent="0.25">
      <c r="A814" t="s">
        <v>150</v>
      </c>
      <c r="B814">
        <v>0.392988562570869</v>
      </c>
      <c r="C814">
        <v>0.21957410428771201</v>
      </c>
      <c r="D814" t="s">
        <v>681</v>
      </c>
    </row>
    <row r="815" spans="1:4" x14ac:dyDescent="0.25">
      <c r="A815" t="s">
        <v>150</v>
      </c>
      <c r="B815">
        <v>0.21301112642563699</v>
      </c>
      <c r="C815">
        <v>0.20563203101968</v>
      </c>
      <c r="D815" t="s">
        <v>681</v>
      </c>
    </row>
    <row r="816" spans="1:4" x14ac:dyDescent="0.25">
      <c r="A816" t="s">
        <v>151</v>
      </c>
      <c r="B816">
        <v>-6.5019299145843604E-2</v>
      </c>
      <c r="C816">
        <v>0.83690599620929895</v>
      </c>
      <c r="D816" t="s">
        <v>681</v>
      </c>
    </row>
    <row r="817" spans="1:4" x14ac:dyDescent="0.25">
      <c r="A817" t="s">
        <v>151</v>
      </c>
      <c r="B817">
        <v>-0.129086909907702</v>
      </c>
      <c r="C817">
        <v>0.63873338140130298</v>
      </c>
      <c r="D817" t="s">
        <v>681</v>
      </c>
    </row>
    <row r="818" spans="1:4" x14ac:dyDescent="0.25">
      <c r="A818" t="s">
        <v>151</v>
      </c>
      <c r="B818">
        <v>0.122950363265065</v>
      </c>
      <c r="C818">
        <v>0.82509363531597102</v>
      </c>
      <c r="D818" t="s">
        <v>681</v>
      </c>
    </row>
    <row r="819" spans="1:4" x14ac:dyDescent="0.25">
      <c r="A819" t="s">
        <v>151</v>
      </c>
      <c r="B819">
        <v>-7.3081987230520604E-2</v>
      </c>
      <c r="C819">
        <v>0.89290834147354403</v>
      </c>
      <c r="D819" t="s">
        <v>681</v>
      </c>
    </row>
    <row r="820" spans="1:4" x14ac:dyDescent="0.25">
      <c r="A820" t="s">
        <v>152</v>
      </c>
      <c r="B820">
        <v>-0.11455123806881</v>
      </c>
      <c r="C820">
        <v>0.47996927742011303</v>
      </c>
      <c r="D820" t="s">
        <v>681</v>
      </c>
    </row>
    <row r="821" spans="1:4" x14ac:dyDescent="0.25">
      <c r="A821" t="s">
        <v>152</v>
      </c>
      <c r="B821">
        <v>-0.67014067064424698</v>
      </c>
      <c r="C821">
        <v>0.27745809870634203</v>
      </c>
      <c r="D821" t="s">
        <v>681</v>
      </c>
    </row>
    <row r="822" spans="1:4" x14ac:dyDescent="0.25">
      <c r="A822" t="s">
        <v>473</v>
      </c>
      <c r="B822">
        <v>0.21267847030953599</v>
      </c>
      <c r="C822">
        <v>0.57484174699656898</v>
      </c>
      <c r="D822" t="s">
        <v>681</v>
      </c>
    </row>
    <row r="823" spans="1:4" x14ac:dyDescent="0.25">
      <c r="A823" t="s">
        <v>474</v>
      </c>
      <c r="B823">
        <v>-0.96225674451964105</v>
      </c>
      <c r="C823">
        <v>5.0142611476011199E-2</v>
      </c>
      <c r="D823" t="s">
        <v>681</v>
      </c>
    </row>
    <row r="824" spans="1:4" x14ac:dyDescent="0.25">
      <c r="A824" t="s">
        <v>474</v>
      </c>
      <c r="B824">
        <v>-0.99738583559824501</v>
      </c>
      <c r="C824">
        <v>1.8985343116965699E-3</v>
      </c>
      <c r="D824" t="s">
        <v>681</v>
      </c>
    </row>
    <row r="825" spans="1:4" x14ac:dyDescent="0.25">
      <c r="A825" t="s">
        <v>475</v>
      </c>
      <c r="B825">
        <v>0.77938891377432595</v>
      </c>
      <c r="C825">
        <v>6.3935613971670899E-3</v>
      </c>
      <c r="D825" t="s">
        <v>681</v>
      </c>
    </row>
    <row r="826" spans="1:4" x14ac:dyDescent="0.25">
      <c r="A826" t="s">
        <v>475</v>
      </c>
      <c r="B826">
        <v>-0.43601307336531803</v>
      </c>
      <c r="C826">
        <v>0.197898429867922</v>
      </c>
      <c r="D826" t="s">
        <v>681</v>
      </c>
    </row>
    <row r="827" spans="1:4" x14ac:dyDescent="0.25">
      <c r="A827" t="s">
        <v>475</v>
      </c>
      <c r="B827">
        <v>-7.4840512195207196E-2</v>
      </c>
      <c r="C827">
        <v>0.681904830535219</v>
      </c>
      <c r="D827" t="s">
        <v>681</v>
      </c>
    </row>
    <row r="828" spans="1:4" x14ac:dyDescent="0.25">
      <c r="A828" t="s">
        <v>476</v>
      </c>
      <c r="B828">
        <v>-0.213782207124247</v>
      </c>
      <c r="C828">
        <v>0.47636286380787302</v>
      </c>
      <c r="D828" t="s">
        <v>681</v>
      </c>
    </row>
    <row r="829" spans="1:4" x14ac:dyDescent="0.25">
      <c r="A829" t="s">
        <v>476</v>
      </c>
      <c r="B829">
        <v>-0.18452120271252201</v>
      </c>
      <c r="C829">
        <v>0.43080247722738702</v>
      </c>
      <c r="D829" t="s">
        <v>681</v>
      </c>
    </row>
    <row r="830" spans="1:4" x14ac:dyDescent="0.25">
      <c r="A830" t="s">
        <v>476</v>
      </c>
      <c r="B830">
        <v>-0.35344917338002202</v>
      </c>
      <c r="C830">
        <v>0.246056700907818</v>
      </c>
      <c r="D830" t="s">
        <v>681</v>
      </c>
    </row>
    <row r="831" spans="1:4" x14ac:dyDescent="0.25">
      <c r="A831" t="s">
        <v>476</v>
      </c>
      <c r="B831">
        <v>-0.23458100802586099</v>
      </c>
      <c r="C831">
        <v>0.16226287609458701</v>
      </c>
      <c r="D831" t="s">
        <v>681</v>
      </c>
    </row>
    <row r="832" spans="1:4" x14ac:dyDescent="0.25">
      <c r="A832" t="s">
        <v>476</v>
      </c>
      <c r="B832">
        <v>-0.36949190382298303</v>
      </c>
      <c r="C832">
        <v>0.14964670587017601</v>
      </c>
      <c r="D832" t="s">
        <v>681</v>
      </c>
    </row>
    <row r="833" spans="1:4" x14ac:dyDescent="0.25">
      <c r="A833" t="s">
        <v>477</v>
      </c>
      <c r="B833">
        <v>-0.24831828174449</v>
      </c>
      <c r="C833">
        <v>0.15907508950378799</v>
      </c>
      <c r="D833" t="s">
        <v>681</v>
      </c>
    </row>
    <row r="834" spans="1:4" x14ac:dyDescent="0.25">
      <c r="A834" t="s">
        <v>477</v>
      </c>
      <c r="B834">
        <v>9.95659887732607E-2</v>
      </c>
      <c r="C834">
        <v>0.73843941858357898</v>
      </c>
      <c r="D834" t="s">
        <v>681</v>
      </c>
    </row>
    <row r="835" spans="1:4" x14ac:dyDescent="0.25">
      <c r="A835" t="s">
        <v>478</v>
      </c>
      <c r="B835">
        <v>0.92940051907013399</v>
      </c>
      <c r="C835">
        <v>1.65784321055313E-3</v>
      </c>
      <c r="D835" t="s">
        <v>681</v>
      </c>
    </row>
    <row r="836" spans="1:4" x14ac:dyDescent="0.25">
      <c r="A836" t="s">
        <v>478</v>
      </c>
      <c r="B836">
        <v>-0.241436272848113</v>
      </c>
      <c r="C836">
        <v>0.494625042794061</v>
      </c>
      <c r="D836" t="s">
        <v>681</v>
      </c>
    </row>
    <row r="837" spans="1:4" x14ac:dyDescent="0.25">
      <c r="A837" t="s">
        <v>154</v>
      </c>
      <c r="B837">
        <v>-0.90037879582146896</v>
      </c>
      <c r="C837">
        <v>1.3753097667819699E-2</v>
      </c>
      <c r="D837" t="s">
        <v>681</v>
      </c>
    </row>
    <row r="838" spans="1:4" x14ac:dyDescent="0.25">
      <c r="A838" t="s">
        <v>154</v>
      </c>
      <c r="B838">
        <v>-0.32155619762486298</v>
      </c>
      <c r="C838">
        <v>7.9923593706878598E-2</v>
      </c>
      <c r="D838" t="s">
        <v>681</v>
      </c>
    </row>
    <row r="839" spans="1:4" x14ac:dyDescent="0.25">
      <c r="A839" t="s">
        <v>154</v>
      </c>
      <c r="B839">
        <v>-0.420447458960584</v>
      </c>
      <c r="C839">
        <v>8.5407187492131206E-2</v>
      </c>
      <c r="D839" t="s">
        <v>681</v>
      </c>
    </row>
    <row r="840" spans="1:4" x14ac:dyDescent="0.25">
      <c r="A840" t="s">
        <v>479</v>
      </c>
      <c r="B840">
        <v>1.01307762038161E-3</v>
      </c>
      <c r="C840">
        <v>0.99833552778189505</v>
      </c>
      <c r="D840" t="s">
        <v>681</v>
      </c>
    </row>
    <row r="841" spans="1:4" x14ac:dyDescent="0.25">
      <c r="A841" t="s">
        <v>155</v>
      </c>
      <c r="B841">
        <v>0.38673509859447203</v>
      </c>
      <c r="C841">
        <v>0.25081398974742197</v>
      </c>
      <c r="D841" t="s">
        <v>681</v>
      </c>
    </row>
    <row r="842" spans="1:4" x14ac:dyDescent="0.25">
      <c r="A842" t="s">
        <v>156</v>
      </c>
      <c r="B842">
        <v>0.61076779385837698</v>
      </c>
      <c r="C842">
        <v>2.69302665355192E-2</v>
      </c>
      <c r="D842" t="s">
        <v>681</v>
      </c>
    </row>
    <row r="843" spans="1:4" x14ac:dyDescent="0.25">
      <c r="A843" t="s">
        <v>483</v>
      </c>
      <c r="B843">
        <v>0.56474428270342303</v>
      </c>
      <c r="C843">
        <v>3.3804626513929903E-2</v>
      </c>
      <c r="D843" t="s">
        <v>681</v>
      </c>
    </row>
    <row r="844" spans="1:4" x14ac:dyDescent="0.25">
      <c r="A844" t="s">
        <v>486</v>
      </c>
      <c r="B844">
        <v>8.4500181979641806E-2</v>
      </c>
      <c r="C844">
        <v>0.62947755906599301</v>
      </c>
      <c r="D844" t="s">
        <v>681</v>
      </c>
    </row>
    <row r="845" spans="1:4" x14ac:dyDescent="0.25">
      <c r="A845" t="s">
        <v>486</v>
      </c>
      <c r="B845">
        <v>8.3263586971543901E-2</v>
      </c>
      <c r="C845">
        <v>0.76325191091462796</v>
      </c>
      <c r="D845" t="s">
        <v>681</v>
      </c>
    </row>
    <row r="846" spans="1:4" x14ac:dyDescent="0.25">
      <c r="A846" t="s">
        <v>158</v>
      </c>
      <c r="B846">
        <v>-3.3937979432995903E-2</v>
      </c>
      <c r="C846">
        <v>0.89356302116451203</v>
      </c>
      <c r="D846" t="s">
        <v>681</v>
      </c>
    </row>
    <row r="847" spans="1:4" x14ac:dyDescent="0.25">
      <c r="A847" t="s">
        <v>487</v>
      </c>
      <c r="B847">
        <v>-2.7348704382411E-2</v>
      </c>
      <c r="C847">
        <v>0.94728450902364103</v>
      </c>
      <c r="D847" t="s">
        <v>681</v>
      </c>
    </row>
    <row r="848" spans="1:4" x14ac:dyDescent="0.25">
      <c r="A848" t="s">
        <v>487</v>
      </c>
      <c r="B848">
        <v>0.74141476007000595</v>
      </c>
      <c r="C848">
        <v>4.5360662850269601E-2</v>
      </c>
      <c r="D848" t="s">
        <v>681</v>
      </c>
    </row>
    <row r="849" spans="1:4" x14ac:dyDescent="0.25">
      <c r="A849" t="s">
        <v>488</v>
      </c>
      <c r="B849">
        <v>7.2374065231510798E-2</v>
      </c>
      <c r="C849">
        <v>0.70455616139338295</v>
      </c>
      <c r="D849" t="s">
        <v>681</v>
      </c>
    </row>
    <row r="850" spans="1:4" x14ac:dyDescent="0.25">
      <c r="A850" t="s">
        <v>490</v>
      </c>
      <c r="B850">
        <v>-0.125910187384212</v>
      </c>
      <c r="C850">
        <v>0.51194200020789404</v>
      </c>
      <c r="D850" t="s">
        <v>681</v>
      </c>
    </row>
    <row r="851" spans="1:4" x14ac:dyDescent="0.25">
      <c r="A851" t="s">
        <v>490</v>
      </c>
      <c r="B851">
        <v>-0.340879148118237</v>
      </c>
      <c r="C851">
        <v>0.35390787705531601</v>
      </c>
      <c r="D851" t="s">
        <v>681</v>
      </c>
    </row>
    <row r="852" spans="1:4" x14ac:dyDescent="0.25">
      <c r="A852" t="s">
        <v>490</v>
      </c>
      <c r="B852">
        <v>0.27542836824948402</v>
      </c>
      <c r="C852">
        <v>0.33659993179179198</v>
      </c>
      <c r="D852" t="s">
        <v>681</v>
      </c>
    </row>
    <row r="853" spans="1:4" x14ac:dyDescent="0.25">
      <c r="A853" t="s">
        <v>161</v>
      </c>
      <c r="B853">
        <v>-0.26880059762838598</v>
      </c>
      <c r="C853">
        <v>0.33192747275055201</v>
      </c>
      <c r="D853" t="s">
        <v>681</v>
      </c>
    </row>
    <row r="854" spans="1:4" x14ac:dyDescent="0.25">
      <c r="A854" t="s">
        <v>162</v>
      </c>
      <c r="B854">
        <v>0.27865041628017501</v>
      </c>
      <c r="C854">
        <v>0.128743572828492</v>
      </c>
      <c r="D854" t="s">
        <v>681</v>
      </c>
    </row>
    <row r="855" spans="1:4" x14ac:dyDescent="0.25">
      <c r="A855" t="s">
        <v>491</v>
      </c>
      <c r="B855">
        <v>9.9421706775438198E-2</v>
      </c>
      <c r="C855">
        <v>0.64793281656142998</v>
      </c>
      <c r="D855" t="s">
        <v>681</v>
      </c>
    </row>
    <row r="856" spans="1:4" x14ac:dyDescent="0.25">
      <c r="A856" t="s">
        <v>492</v>
      </c>
      <c r="B856">
        <v>0.36734113541784702</v>
      </c>
      <c r="C856">
        <v>0.26475687535688203</v>
      </c>
      <c r="D856" t="s">
        <v>681</v>
      </c>
    </row>
    <row r="857" spans="1:4" x14ac:dyDescent="0.25">
      <c r="A857" t="s">
        <v>163</v>
      </c>
      <c r="B857">
        <v>0.22901647446930401</v>
      </c>
      <c r="C857">
        <v>0.150920683999306</v>
      </c>
      <c r="D857" t="s">
        <v>681</v>
      </c>
    </row>
    <row r="858" spans="1:4" x14ac:dyDescent="0.25">
      <c r="A858" t="s">
        <v>164</v>
      </c>
      <c r="B858">
        <v>0.76973728126418495</v>
      </c>
      <c r="C858">
        <v>3.33453659673478E-4</v>
      </c>
      <c r="D858" t="s">
        <v>681</v>
      </c>
    </row>
    <row r="859" spans="1:4" x14ac:dyDescent="0.25">
      <c r="A859" t="s">
        <v>165</v>
      </c>
      <c r="B859">
        <v>0.154737072340634</v>
      </c>
      <c r="C859">
        <v>0.45362157953697702</v>
      </c>
      <c r="D859" t="s">
        <v>681</v>
      </c>
    </row>
    <row r="860" spans="1:4" x14ac:dyDescent="0.25">
      <c r="A860" t="s">
        <v>165</v>
      </c>
      <c r="B860">
        <v>0.421902520964961</v>
      </c>
      <c r="C860">
        <v>0.17240541103552101</v>
      </c>
      <c r="D860" t="s">
        <v>681</v>
      </c>
    </row>
    <row r="861" spans="1:4" x14ac:dyDescent="0.25">
      <c r="A861" t="s">
        <v>166</v>
      </c>
      <c r="B861">
        <v>0.444364505046148</v>
      </c>
      <c r="C861">
        <v>0.12410817249351</v>
      </c>
      <c r="D861" t="s">
        <v>681</v>
      </c>
    </row>
    <row r="862" spans="1:4" x14ac:dyDescent="0.25">
      <c r="A862" t="s">
        <v>167</v>
      </c>
      <c r="B862">
        <v>3.1663851953016601E-3</v>
      </c>
      <c r="C862">
        <v>0.98995205131003305</v>
      </c>
      <c r="D862" t="s">
        <v>681</v>
      </c>
    </row>
    <row r="863" spans="1:4" x14ac:dyDescent="0.25">
      <c r="A863" t="s">
        <v>169</v>
      </c>
      <c r="B863">
        <v>-0.79311155636449204</v>
      </c>
      <c r="C863">
        <v>6.64704476144769E-3</v>
      </c>
      <c r="D863" t="s">
        <v>681</v>
      </c>
    </row>
    <row r="864" spans="1:4" x14ac:dyDescent="0.25">
      <c r="A864" t="s">
        <v>169</v>
      </c>
      <c r="B864">
        <v>-0.71302600269888206</v>
      </c>
      <c r="C864">
        <v>7.1271854158442803E-3</v>
      </c>
      <c r="D864" t="s">
        <v>681</v>
      </c>
    </row>
    <row r="865" spans="1:4" x14ac:dyDescent="0.25">
      <c r="A865" t="s">
        <v>170</v>
      </c>
      <c r="B865">
        <v>0.71822590637225403</v>
      </c>
      <c r="C865">
        <v>2.0945158885565699E-2</v>
      </c>
      <c r="D865" t="s">
        <v>681</v>
      </c>
    </row>
    <row r="866" spans="1:4" x14ac:dyDescent="0.25">
      <c r="A866" t="s">
        <v>170</v>
      </c>
      <c r="B866">
        <v>0.74865579729423004</v>
      </c>
      <c r="C866">
        <v>2.0926429154622399E-3</v>
      </c>
      <c r="D866" t="s">
        <v>681</v>
      </c>
    </row>
    <row r="867" spans="1:4" x14ac:dyDescent="0.25">
      <c r="A867" t="s">
        <v>170</v>
      </c>
      <c r="B867">
        <v>0.35607458359538402</v>
      </c>
      <c r="C867">
        <v>0.24991919555391501</v>
      </c>
      <c r="D867" t="s">
        <v>681</v>
      </c>
    </row>
    <row r="868" spans="1:4" x14ac:dyDescent="0.25">
      <c r="A868" t="s">
        <v>170</v>
      </c>
      <c r="B868">
        <v>0.31076892707540299</v>
      </c>
      <c r="C868">
        <v>0.43860128944425197</v>
      </c>
      <c r="D868" t="s">
        <v>681</v>
      </c>
    </row>
    <row r="869" spans="1:4" x14ac:dyDescent="0.25">
      <c r="A869" t="s">
        <v>170</v>
      </c>
      <c r="B869">
        <v>-9.5049979107606E-2</v>
      </c>
      <c r="C869">
        <v>0.74046694569008598</v>
      </c>
      <c r="D869" t="s">
        <v>681</v>
      </c>
    </row>
    <row r="870" spans="1:4" x14ac:dyDescent="0.25">
      <c r="A870" t="s">
        <v>171</v>
      </c>
      <c r="B870">
        <v>0.109067616910121</v>
      </c>
      <c r="C870">
        <v>0.76168981992257201</v>
      </c>
      <c r="D870" t="s">
        <v>681</v>
      </c>
    </row>
    <row r="871" spans="1:4" x14ac:dyDescent="0.25">
      <c r="A871" t="s">
        <v>171</v>
      </c>
      <c r="B871">
        <v>0.39184965224511897</v>
      </c>
      <c r="C871">
        <v>0.10296709098090601</v>
      </c>
      <c r="D871" t="s">
        <v>681</v>
      </c>
    </row>
    <row r="872" spans="1:4" x14ac:dyDescent="0.25">
      <c r="A872" t="s">
        <v>501</v>
      </c>
      <c r="B872">
        <v>0.62731820134320504</v>
      </c>
      <c r="C872">
        <v>9.6755781117705691E-3</v>
      </c>
      <c r="D872" t="s">
        <v>681</v>
      </c>
    </row>
    <row r="873" spans="1:4" x14ac:dyDescent="0.25">
      <c r="A873" t="s">
        <v>501</v>
      </c>
      <c r="B873">
        <v>0.45022538503489701</v>
      </c>
      <c r="C873">
        <v>0.12451545323874499</v>
      </c>
      <c r="D873" t="s">
        <v>681</v>
      </c>
    </row>
    <row r="874" spans="1:4" x14ac:dyDescent="0.25">
      <c r="A874" t="s">
        <v>502</v>
      </c>
      <c r="B874">
        <v>-0.92104652455825498</v>
      </c>
      <c r="C874">
        <v>7.0418556609007199E-2</v>
      </c>
      <c r="D874" t="s">
        <v>681</v>
      </c>
    </row>
    <row r="875" spans="1:4" x14ac:dyDescent="0.25">
      <c r="A875" t="s">
        <v>502</v>
      </c>
      <c r="B875">
        <v>-0.67061243666440595</v>
      </c>
      <c r="C875">
        <v>3.5044653833404403E-2</v>
      </c>
      <c r="D875" t="s">
        <v>681</v>
      </c>
    </row>
    <row r="876" spans="1:4" x14ac:dyDescent="0.25">
      <c r="A876" t="s">
        <v>502</v>
      </c>
      <c r="B876">
        <v>-0.26209285287394801</v>
      </c>
      <c r="C876">
        <v>0.23920114596443001</v>
      </c>
      <c r="D876" t="s">
        <v>681</v>
      </c>
    </row>
    <row r="877" spans="1:4" x14ac:dyDescent="0.25">
      <c r="A877" t="s">
        <v>502</v>
      </c>
      <c r="B877">
        <v>-0.28725335043222999</v>
      </c>
      <c r="C877">
        <v>0.53471980812831799</v>
      </c>
      <c r="D877" t="s">
        <v>681</v>
      </c>
    </row>
    <row r="878" spans="1:4" x14ac:dyDescent="0.25">
      <c r="A878" t="s">
        <v>172</v>
      </c>
      <c r="B878">
        <v>-0.67539620963586799</v>
      </c>
      <c r="C878">
        <v>0.11919283062382</v>
      </c>
      <c r="D878" t="s">
        <v>681</v>
      </c>
    </row>
    <row r="879" spans="1:4" x14ac:dyDescent="0.25">
      <c r="A879" t="s">
        <v>172</v>
      </c>
      <c r="B879">
        <v>0.27409380488657598</v>
      </c>
      <c r="C879">
        <v>0.63547625449978695</v>
      </c>
      <c r="D879" t="s">
        <v>681</v>
      </c>
    </row>
    <row r="880" spans="1:4" x14ac:dyDescent="0.25">
      <c r="A880" t="s">
        <v>173</v>
      </c>
      <c r="B880">
        <v>5.04258052193629E-2</v>
      </c>
      <c r="C880">
        <v>0.74507924837377004</v>
      </c>
      <c r="D880" t="s">
        <v>681</v>
      </c>
    </row>
    <row r="881" spans="1:4" x14ac:dyDescent="0.25">
      <c r="A881" t="s">
        <v>174</v>
      </c>
      <c r="B881">
        <v>-0.19315869989415901</v>
      </c>
      <c r="C881">
        <v>0.20593189351765001</v>
      </c>
      <c r="D881" t="s">
        <v>681</v>
      </c>
    </row>
    <row r="882" spans="1:4" x14ac:dyDescent="0.25">
      <c r="A882" t="s">
        <v>174</v>
      </c>
      <c r="B882">
        <v>-2.72968960564892E-2</v>
      </c>
      <c r="C882">
        <v>0.89210528951830304</v>
      </c>
      <c r="D882" t="s">
        <v>681</v>
      </c>
    </row>
    <row r="883" spans="1:4" x14ac:dyDescent="0.25">
      <c r="A883" t="s">
        <v>174</v>
      </c>
      <c r="B883">
        <v>-0.36939397810905</v>
      </c>
      <c r="C883">
        <v>5.9122339876950397E-2</v>
      </c>
      <c r="D883" t="s">
        <v>681</v>
      </c>
    </row>
    <row r="884" spans="1:4" x14ac:dyDescent="0.25">
      <c r="A884" t="s">
        <v>174</v>
      </c>
      <c r="B884">
        <v>7.0633287977615894E-2</v>
      </c>
      <c r="C884">
        <v>0.68726277432503402</v>
      </c>
      <c r="D884" t="s">
        <v>681</v>
      </c>
    </row>
    <row r="885" spans="1:4" x14ac:dyDescent="0.25">
      <c r="A885" t="s">
        <v>504</v>
      </c>
      <c r="B885">
        <v>9.99927633243365E-2</v>
      </c>
      <c r="C885">
        <v>0.62354957242067099</v>
      </c>
      <c r="D885" t="s">
        <v>681</v>
      </c>
    </row>
    <row r="886" spans="1:4" x14ac:dyDescent="0.25">
      <c r="A886" t="s">
        <v>175</v>
      </c>
      <c r="B886">
        <v>-0.13839372573370701</v>
      </c>
      <c r="C886">
        <v>0.70431365887233</v>
      </c>
      <c r="D886" t="s">
        <v>681</v>
      </c>
    </row>
    <row r="887" spans="1:4" x14ac:dyDescent="0.25">
      <c r="A887" t="s">
        <v>175</v>
      </c>
      <c r="B887">
        <v>0.97897279590745001</v>
      </c>
      <c r="C887">
        <v>6.78021337793119E-4</v>
      </c>
      <c r="D887" t="s">
        <v>681</v>
      </c>
    </row>
    <row r="888" spans="1:4" x14ac:dyDescent="0.25">
      <c r="A888" t="s">
        <v>505</v>
      </c>
      <c r="B888">
        <v>0.16080071648938399</v>
      </c>
      <c r="C888">
        <v>0.44026861960567298</v>
      </c>
      <c r="D888" t="s">
        <v>681</v>
      </c>
    </row>
    <row r="889" spans="1:4" x14ac:dyDescent="0.25">
      <c r="A889" t="s">
        <v>177</v>
      </c>
      <c r="B889">
        <v>1.4976128490658E-2</v>
      </c>
      <c r="C889">
        <v>0.94345962278975704</v>
      </c>
      <c r="D889" t="s">
        <v>681</v>
      </c>
    </row>
    <row r="890" spans="1:4" x14ac:dyDescent="0.25">
      <c r="A890" t="s">
        <v>177</v>
      </c>
      <c r="B890">
        <v>-7.6285281696811993E-2</v>
      </c>
      <c r="C890">
        <v>0.89801014154828496</v>
      </c>
      <c r="D890" t="s">
        <v>681</v>
      </c>
    </row>
    <row r="891" spans="1:4" x14ac:dyDescent="0.25">
      <c r="A891" t="s">
        <v>178</v>
      </c>
      <c r="B891">
        <v>-0.47260076676652202</v>
      </c>
      <c r="C891">
        <v>2.0517522561347E-2</v>
      </c>
      <c r="D891" t="s">
        <v>681</v>
      </c>
    </row>
    <row r="892" spans="1:4" x14ac:dyDescent="0.25">
      <c r="A892" t="s">
        <v>511</v>
      </c>
      <c r="B892">
        <v>-0.41620809153262101</v>
      </c>
      <c r="C892">
        <v>8.9847931667841899E-2</v>
      </c>
      <c r="D892" t="s">
        <v>681</v>
      </c>
    </row>
    <row r="893" spans="1:4" x14ac:dyDescent="0.25">
      <c r="A893" t="s">
        <v>180</v>
      </c>
      <c r="B893">
        <v>7.5837829586154398E-2</v>
      </c>
      <c r="C893">
        <v>0.64459396131199298</v>
      </c>
      <c r="D893" t="s">
        <v>681</v>
      </c>
    </row>
    <row r="894" spans="1:4" x14ac:dyDescent="0.25">
      <c r="A894" t="s">
        <v>514</v>
      </c>
      <c r="B894">
        <v>-0.17212917185988</v>
      </c>
      <c r="C894">
        <v>0.46342322363147898</v>
      </c>
      <c r="D894" t="s">
        <v>681</v>
      </c>
    </row>
    <row r="895" spans="1:4" x14ac:dyDescent="0.25">
      <c r="A895" t="s">
        <v>514</v>
      </c>
      <c r="B895">
        <v>5.3007311203503903E-2</v>
      </c>
      <c r="C895">
        <v>0.85008366768198895</v>
      </c>
      <c r="D895" t="s">
        <v>681</v>
      </c>
    </row>
    <row r="896" spans="1:4" x14ac:dyDescent="0.25">
      <c r="A896" t="s">
        <v>514</v>
      </c>
      <c r="B896">
        <v>-0.101785731464042</v>
      </c>
      <c r="C896">
        <v>0.72963515448073002</v>
      </c>
      <c r="D896" t="s">
        <v>681</v>
      </c>
    </row>
    <row r="897" spans="1:4" x14ac:dyDescent="0.25">
      <c r="A897" t="s">
        <v>514</v>
      </c>
      <c r="B897">
        <v>-0.19719506497726799</v>
      </c>
      <c r="C897">
        <v>0.42549246543414598</v>
      </c>
      <c r="D897" t="s">
        <v>681</v>
      </c>
    </row>
    <row r="898" spans="1:4" x14ac:dyDescent="0.25">
      <c r="A898" t="s">
        <v>514</v>
      </c>
      <c r="B898">
        <v>0.661239030172453</v>
      </c>
      <c r="C898">
        <v>9.4565347053570496E-3</v>
      </c>
      <c r="D898" t="s">
        <v>681</v>
      </c>
    </row>
    <row r="899" spans="1:4" x14ac:dyDescent="0.25">
      <c r="A899" t="s">
        <v>518</v>
      </c>
      <c r="B899">
        <v>-9.5371826416140906E-2</v>
      </c>
      <c r="C899">
        <v>0.753394675309769</v>
      </c>
      <c r="D899" t="s">
        <v>681</v>
      </c>
    </row>
    <row r="900" spans="1:4" x14ac:dyDescent="0.25">
      <c r="A900" t="s">
        <v>518</v>
      </c>
      <c r="B900">
        <v>-0.14222561624510999</v>
      </c>
      <c r="C900">
        <v>0.66192714710285705</v>
      </c>
      <c r="D900" t="s">
        <v>681</v>
      </c>
    </row>
    <row r="901" spans="1:4" x14ac:dyDescent="0.25">
      <c r="A901" t="s">
        <v>520</v>
      </c>
      <c r="B901">
        <v>1.1735033195476899E-2</v>
      </c>
      <c r="C901">
        <v>0.94357931472582901</v>
      </c>
      <c r="D901" t="s">
        <v>681</v>
      </c>
    </row>
    <row r="902" spans="1:4" x14ac:dyDescent="0.25">
      <c r="A902" t="s">
        <v>520</v>
      </c>
      <c r="B902">
        <v>0.202561252629432</v>
      </c>
      <c r="C902">
        <v>0.17264811015085199</v>
      </c>
      <c r="D902" t="s">
        <v>681</v>
      </c>
    </row>
    <row r="903" spans="1:4" x14ac:dyDescent="0.25">
      <c r="A903" t="s">
        <v>520</v>
      </c>
      <c r="B903">
        <v>0.32075028800470501</v>
      </c>
      <c r="C903">
        <v>0.13117451468230201</v>
      </c>
      <c r="D903" t="s">
        <v>681</v>
      </c>
    </row>
    <row r="904" spans="1:4" x14ac:dyDescent="0.25">
      <c r="A904" t="s">
        <v>181</v>
      </c>
      <c r="B904">
        <v>-3.6074700025938702E-3</v>
      </c>
      <c r="C904">
        <v>0.98601294783124105</v>
      </c>
      <c r="D904" t="s">
        <v>681</v>
      </c>
    </row>
    <row r="905" spans="1:4" x14ac:dyDescent="0.25">
      <c r="A905" t="s">
        <v>181</v>
      </c>
      <c r="B905">
        <v>5.49708351996889E-2</v>
      </c>
      <c r="C905">
        <v>0.76605539285470803</v>
      </c>
      <c r="D905" t="s">
        <v>681</v>
      </c>
    </row>
    <row r="906" spans="1:4" x14ac:dyDescent="0.25">
      <c r="A906" t="s">
        <v>523</v>
      </c>
      <c r="B906">
        <v>-2.15923329726238E-2</v>
      </c>
      <c r="C906">
        <v>0.93790090414212901</v>
      </c>
      <c r="D906" t="s">
        <v>681</v>
      </c>
    </row>
    <row r="907" spans="1:4" x14ac:dyDescent="0.25">
      <c r="A907" t="s">
        <v>523</v>
      </c>
      <c r="B907">
        <v>-0.11197468556393</v>
      </c>
      <c r="C907">
        <v>0.43945780109348298</v>
      </c>
      <c r="D907" t="s">
        <v>681</v>
      </c>
    </row>
    <row r="908" spans="1:4" x14ac:dyDescent="0.25">
      <c r="A908" t="s">
        <v>182</v>
      </c>
      <c r="B908">
        <v>-0.18917673286672801</v>
      </c>
      <c r="C908">
        <v>0.48110889274582203</v>
      </c>
      <c r="D908" t="s">
        <v>681</v>
      </c>
    </row>
    <row r="909" spans="1:4" x14ac:dyDescent="0.25">
      <c r="A909" t="s">
        <v>182</v>
      </c>
      <c r="B909">
        <v>-0.65619260255851497</v>
      </c>
      <c r="C909">
        <v>3.0412464091741601E-2</v>
      </c>
      <c r="D909" t="s">
        <v>681</v>
      </c>
    </row>
    <row r="910" spans="1:4" x14ac:dyDescent="0.25">
      <c r="A910" t="s">
        <v>182</v>
      </c>
      <c r="B910">
        <v>-0.56260695290937202</v>
      </c>
      <c r="C910">
        <v>6.8393351491200294E-2</v>
      </c>
      <c r="D910" t="s">
        <v>681</v>
      </c>
    </row>
    <row r="911" spans="1:4" x14ac:dyDescent="0.25">
      <c r="A911" t="s">
        <v>525</v>
      </c>
      <c r="B911">
        <v>7.3915510006409904E-2</v>
      </c>
      <c r="C911">
        <v>0.77879058269008195</v>
      </c>
      <c r="D911" t="s">
        <v>681</v>
      </c>
    </row>
    <row r="912" spans="1:4" x14ac:dyDescent="0.25">
      <c r="A912" t="s">
        <v>526</v>
      </c>
      <c r="B912">
        <v>0.99994872312893701</v>
      </c>
      <c r="C912">
        <v>8.7635090864729495E-3</v>
      </c>
      <c r="D912" t="s">
        <v>681</v>
      </c>
    </row>
    <row r="913" spans="1:4" x14ac:dyDescent="0.25">
      <c r="A913" t="s">
        <v>527</v>
      </c>
      <c r="B913">
        <v>8.6187050517942496E-2</v>
      </c>
      <c r="C913">
        <v>0.81332878413971499</v>
      </c>
      <c r="D913" t="s">
        <v>681</v>
      </c>
    </row>
    <row r="914" spans="1:4" x14ac:dyDescent="0.25">
      <c r="A914" t="s">
        <v>527</v>
      </c>
      <c r="B914">
        <v>-0.202522896218679</v>
      </c>
      <c r="C914">
        <v>0.42750837274838999</v>
      </c>
      <c r="D914" t="s">
        <v>681</v>
      </c>
    </row>
    <row r="915" spans="1:4" x14ac:dyDescent="0.25">
      <c r="A915" t="s">
        <v>527</v>
      </c>
      <c r="B915">
        <v>6.6553694310619499E-2</v>
      </c>
      <c r="C915">
        <v>0.84064045826863198</v>
      </c>
      <c r="D915" t="s">
        <v>681</v>
      </c>
    </row>
    <row r="916" spans="1:4" x14ac:dyDescent="0.25">
      <c r="A916" t="s">
        <v>185</v>
      </c>
      <c r="B916">
        <v>0.36981414036725002</v>
      </c>
      <c r="C916">
        <v>0.156121913128621</v>
      </c>
      <c r="D916" t="s">
        <v>681</v>
      </c>
    </row>
    <row r="917" spans="1:4" x14ac:dyDescent="0.25">
      <c r="A917" t="s">
        <v>528</v>
      </c>
      <c r="B917">
        <v>0.48983898804014198</v>
      </c>
      <c r="C917">
        <v>3.4020383031311698E-2</v>
      </c>
      <c r="D917" t="s">
        <v>681</v>
      </c>
    </row>
    <row r="918" spans="1:4" x14ac:dyDescent="0.25">
      <c r="A918" t="s">
        <v>530</v>
      </c>
      <c r="B918">
        <v>-0.183736976132096</v>
      </c>
      <c r="C918">
        <v>0.53860257161835701</v>
      </c>
      <c r="D918" t="s">
        <v>681</v>
      </c>
    </row>
    <row r="919" spans="1:4" x14ac:dyDescent="0.25">
      <c r="A919" t="s">
        <v>532</v>
      </c>
      <c r="B919">
        <v>-0.28002979990589699</v>
      </c>
      <c r="C919">
        <v>0.39857545044515802</v>
      </c>
      <c r="D919" t="s">
        <v>681</v>
      </c>
    </row>
    <row r="920" spans="1:4" x14ac:dyDescent="0.25">
      <c r="A920" t="s">
        <v>532</v>
      </c>
      <c r="B920">
        <v>-0.426211531672614</v>
      </c>
      <c r="C920">
        <v>3.1126255503956798E-2</v>
      </c>
      <c r="D920" t="s">
        <v>681</v>
      </c>
    </row>
    <row r="921" spans="1:4" x14ac:dyDescent="0.25">
      <c r="A921" t="s">
        <v>532</v>
      </c>
      <c r="B921">
        <v>0.24902518169893401</v>
      </c>
      <c r="C921">
        <v>0.413538716691988</v>
      </c>
      <c r="D921" t="s">
        <v>681</v>
      </c>
    </row>
    <row r="922" spans="1:4" x14ac:dyDescent="0.25">
      <c r="A922" t="s">
        <v>532</v>
      </c>
      <c r="B922">
        <v>-0.79086666839237496</v>
      </c>
      <c r="C922">
        <v>1.07427762296747E-2</v>
      </c>
      <c r="D922" t="s">
        <v>681</v>
      </c>
    </row>
    <row r="923" spans="1:4" x14ac:dyDescent="0.25">
      <c r="A923" t="s">
        <v>532</v>
      </c>
      <c r="B923">
        <v>-0.15678698945064301</v>
      </c>
      <c r="C923">
        <v>0.56158703752871397</v>
      </c>
      <c r="D923" t="s">
        <v>681</v>
      </c>
    </row>
    <row r="924" spans="1:4" x14ac:dyDescent="0.25">
      <c r="A924" t="s">
        <v>186</v>
      </c>
      <c r="B924">
        <v>0.29208478356158701</v>
      </c>
      <c r="C924">
        <v>5.3895526643445199E-2</v>
      </c>
      <c r="D924" t="s">
        <v>681</v>
      </c>
    </row>
    <row r="925" spans="1:4" x14ac:dyDescent="0.25">
      <c r="A925" t="s">
        <v>186</v>
      </c>
      <c r="B925">
        <v>0.34816697038481798</v>
      </c>
      <c r="C925">
        <v>3.1747226670659698E-2</v>
      </c>
      <c r="D925" t="s">
        <v>681</v>
      </c>
    </row>
    <row r="926" spans="1:4" x14ac:dyDescent="0.25">
      <c r="A926" t="s">
        <v>534</v>
      </c>
      <c r="B926">
        <v>-0.83108288906456196</v>
      </c>
      <c r="C926">
        <v>4.2611147287708401E-2</v>
      </c>
      <c r="D926" t="s">
        <v>681</v>
      </c>
    </row>
    <row r="927" spans="1:4" x14ac:dyDescent="0.25">
      <c r="A927" t="s">
        <v>534</v>
      </c>
      <c r="B927">
        <v>-0.39238856199607902</v>
      </c>
      <c r="C927">
        <v>7.7367077726679806E-2</v>
      </c>
      <c r="D927" t="s">
        <v>681</v>
      </c>
    </row>
    <row r="928" spans="1:4" x14ac:dyDescent="0.25">
      <c r="A928" t="s">
        <v>534</v>
      </c>
      <c r="B928">
        <v>-6.7095821262860095E-2</v>
      </c>
      <c r="C928">
        <v>0.77798782699396296</v>
      </c>
      <c r="D928" t="s">
        <v>681</v>
      </c>
    </row>
    <row r="929" spans="1:4" x14ac:dyDescent="0.25">
      <c r="A929" t="s">
        <v>187</v>
      </c>
      <c r="B929">
        <v>0.69001098210882394</v>
      </c>
      <c r="C929">
        <v>2.0945158885565699E-2</v>
      </c>
      <c r="D929" t="s">
        <v>681</v>
      </c>
    </row>
    <row r="930" spans="1:4" x14ac:dyDescent="0.25">
      <c r="A930" t="s">
        <v>187</v>
      </c>
      <c r="B930">
        <v>0.38572435072808697</v>
      </c>
      <c r="C930">
        <v>0.149903728225287</v>
      </c>
      <c r="D930" t="s">
        <v>681</v>
      </c>
    </row>
    <row r="931" spans="1:4" x14ac:dyDescent="0.25">
      <c r="A931" t="s">
        <v>189</v>
      </c>
      <c r="B931">
        <v>6.8082781015404797E-2</v>
      </c>
      <c r="C931">
        <v>0.62978209026255205</v>
      </c>
      <c r="D931" t="s">
        <v>681</v>
      </c>
    </row>
    <row r="932" spans="1:4" x14ac:dyDescent="0.25">
      <c r="A932" t="s">
        <v>189</v>
      </c>
      <c r="B932">
        <v>0.20607475069841399</v>
      </c>
      <c r="C932">
        <v>0.33593779888883402</v>
      </c>
      <c r="D932" t="s">
        <v>681</v>
      </c>
    </row>
    <row r="933" spans="1:4" x14ac:dyDescent="0.25">
      <c r="A933" t="s">
        <v>536</v>
      </c>
      <c r="B933">
        <v>0.81704659473636398</v>
      </c>
      <c r="C933">
        <v>7.4402679720035501E-3</v>
      </c>
      <c r="D933" t="s">
        <v>681</v>
      </c>
    </row>
    <row r="934" spans="1:4" x14ac:dyDescent="0.25">
      <c r="A934" t="s">
        <v>536</v>
      </c>
      <c r="B934">
        <v>0.114936148948419</v>
      </c>
      <c r="C934">
        <v>0.63856606985043196</v>
      </c>
      <c r="D934" t="s">
        <v>681</v>
      </c>
    </row>
    <row r="935" spans="1:4" x14ac:dyDescent="0.25">
      <c r="A935" t="s">
        <v>536</v>
      </c>
      <c r="B935">
        <v>0.61720459839915498</v>
      </c>
      <c r="C935">
        <v>6.6610452673322804E-3</v>
      </c>
      <c r="D935" t="s">
        <v>681</v>
      </c>
    </row>
    <row r="936" spans="1:4" x14ac:dyDescent="0.25">
      <c r="A936" t="s">
        <v>538</v>
      </c>
      <c r="B936">
        <v>0.14512228096641899</v>
      </c>
      <c r="C936">
        <v>0.35697849986436198</v>
      </c>
      <c r="D936" t="s">
        <v>681</v>
      </c>
    </row>
    <row r="937" spans="1:4" x14ac:dyDescent="0.25">
      <c r="A937" t="s">
        <v>538</v>
      </c>
      <c r="B937">
        <v>0.25603606767426901</v>
      </c>
      <c r="C937">
        <v>9.7790181569595805E-2</v>
      </c>
      <c r="D937" t="s">
        <v>681</v>
      </c>
    </row>
    <row r="938" spans="1:4" x14ac:dyDescent="0.25">
      <c r="A938" t="s">
        <v>538</v>
      </c>
      <c r="B938">
        <v>0.117980674159179</v>
      </c>
      <c r="C938">
        <v>0.63532064995612603</v>
      </c>
      <c r="D938" t="s">
        <v>681</v>
      </c>
    </row>
    <row r="939" spans="1:4" x14ac:dyDescent="0.25">
      <c r="A939" t="s">
        <v>539</v>
      </c>
      <c r="B939">
        <v>-1.8587898969751201E-2</v>
      </c>
      <c r="C939">
        <v>0.91641365447129897</v>
      </c>
      <c r="D939" t="s">
        <v>681</v>
      </c>
    </row>
    <row r="940" spans="1:4" x14ac:dyDescent="0.25">
      <c r="A940" t="s">
        <v>540</v>
      </c>
      <c r="B940">
        <v>0.20715165150026299</v>
      </c>
      <c r="C940">
        <v>0.58336358183785697</v>
      </c>
      <c r="D940" t="s">
        <v>681</v>
      </c>
    </row>
    <row r="941" spans="1:4" x14ac:dyDescent="0.25">
      <c r="A941" t="s">
        <v>540</v>
      </c>
      <c r="B941">
        <v>-0.14182168246263099</v>
      </c>
      <c r="C941">
        <v>0.58356252566562805</v>
      </c>
      <c r="D941" t="s">
        <v>681</v>
      </c>
    </row>
    <row r="942" spans="1:4" x14ac:dyDescent="0.25">
      <c r="A942" t="s">
        <v>540</v>
      </c>
      <c r="B942">
        <v>0.103715982220939</v>
      </c>
      <c r="C942">
        <v>0.73603451720852997</v>
      </c>
      <c r="D942" t="s">
        <v>681</v>
      </c>
    </row>
    <row r="943" spans="1:4" x14ac:dyDescent="0.25">
      <c r="A943" t="s">
        <v>191</v>
      </c>
      <c r="B943">
        <v>0.52614975451891999</v>
      </c>
      <c r="C943">
        <v>0.28534933659116302</v>
      </c>
      <c r="D943" t="s">
        <v>681</v>
      </c>
    </row>
    <row r="944" spans="1:4" x14ac:dyDescent="0.25">
      <c r="A944" t="s">
        <v>192</v>
      </c>
      <c r="B944">
        <v>-0.120450887101724</v>
      </c>
      <c r="C944">
        <v>0.47193857112135801</v>
      </c>
      <c r="D944" t="s">
        <v>681</v>
      </c>
    </row>
    <row r="945" spans="1:4" x14ac:dyDescent="0.25">
      <c r="A945" t="s">
        <v>192</v>
      </c>
      <c r="B945">
        <v>0.46343968624263598</v>
      </c>
      <c r="C945">
        <v>0.17022427837721901</v>
      </c>
      <c r="D945" t="s">
        <v>681</v>
      </c>
    </row>
    <row r="946" spans="1:4" x14ac:dyDescent="0.25">
      <c r="A946" t="s">
        <v>193</v>
      </c>
      <c r="B946">
        <v>-0.23160218865459301</v>
      </c>
      <c r="C946">
        <v>0.10747646867914599</v>
      </c>
      <c r="D946" t="s">
        <v>681</v>
      </c>
    </row>
    <row r="947" spans="1:4" x14ac:dyDescent="0.25">
      <c r="A947" t="s">
        <v>193</v>
      </c>
      <c r="B947">
        <v>-9.0333235851166399E-2</v>
      </c>
      <c r="C947">
        <v>0.54060949304650496</v>
      </c>
      <c r="D947" t="s">
        <v>681</v>
      </c>
    </row>
    <row r="948" spans="1:4" x14ac:dyDescent="0.25">
      <c r="A948" t="s">
        <v>193</v>
      </c>
      <c r="B948">
        <v>0.27312951454836498</v>
      </c>
      <c r="C948">
        <v>0.147327104236497</v>
      </c>
      <c r="D948" t="s">
        <v>681</v>
      </c>
    </row>
    <row r="949" spans="1:4" x14ac:dyDescent="0.25">
      <c r="A949" t="s">
        <v>193</v>
      </c>
      <c r="B949">
        <v>-0.68173631919594202</v>
      </c>
      <c r="C949">
        <v>7.2736929092107702E-2</v>
      </c>
      <c r="D949" t="s">
        <v>681</v>
      </c>
    </row>
    <row r="950" spans="1:4" x14ac:dyDescent="0.25">
      <c r="A950" t="s">
        <v>544</v>
      </c>
      <c r="B950">
        <v>0.68119039089932998</v>
      </c>
      <c r="C950">
        <v>7.70586114172355E-3</v>
      </c>
      <c r="D950" t="s">
        <v>681</v>
      </c>
    </row>
    <row r="951" spans="1:4" x14ac:dyDescent="0.25">
      <c r="A951" t="s">
        <v>195</v>
      </c>
      <c r="B951">
        <v>-0.32379849028739199</v>
      </c>
      <c r="C951">
        <v>0.25305815621779798</v>
      </c>
      <c r="D951" t="s">
        <v>681</v>
      </c>
    </row>
    <row r="952" spans="1:4" x14ac:dyDescent="0.25">
      <c r="A952" t="s">
        <v>546</v>
      </c>
      <c r="B952">
        <v>0.14619139081017399</v>
      </c>
      <c r="C952">
        <v>0.337296587195347</v>
      </c>
      <c r="D952" t="s">
        <v>681</v>
      </c>
    </row>
    <row r="953" spans="1:4" x14ac:dyDescent="0.25">
      <c r="A953" t="s">
        <v>546</v>
      </c>
      <c r="B953">
        <v>-4.16626901918664E-2</v>
      </c>
      <c r="C953">
        <v>0.82910880824061906</v>
      </c>
      <c r="D953" t="s">
        <v>681</v>
      </c>
    </row>
    <row r="954" spans="1:4" x14ac:dyDescent="0.25">
      <c r="A954" t="s">
        <v>196</v>
      </c>
      <c r="B954">
        <v>-0.23009254724130099</v>
      </c>
      <c r="C954">
        <v>0.21930600847713499</v>
      </c>
      <c r="D954" t="s">
        <v>681</v>
      </c>
    </row>
    <row r="955" spans="1:4" x14ac:dyDescent="0.25">
      <c r="A955" t="s">
        <v>547</v>
      </c>
      <c r="B955">
        <v>1.17866301428728E-2</v>
      </c>
      <c r="C955">
        <v>0.94006135157988602</v>
      </c>
      <c r="D955" t="s">
        <v>681</v>
      </c>
    </row>
    <row r="956" spans="1:4" x14ac:dyDescent="0.25">
      <c r="A956" t="s">
        <v>547</v>
      </c>
      <c r="B956">
        <v>-0.85329389788855103</v>
      </c>
      <c r="C956">
        <v>9.5061287839572295E-2</v>
      </c>
      <c r="D956" t="s">
        <v>681</v>
      </c>
    </row>
    <row r="957" spans="1:4" x14ac:dyDescent="0.25">
      <c r="A957" t="s">
        <v>547</v>
      </c>
      <c r="B957">
        <v>-3.0255016407260801E-2</v>
      </c>
      <c r="C957">
        <v>0.84224263933687904</v>
      </c>
      <c r="D957" t="s">
        <v>681</v>
      </c>
    </row>
    <row r="958" spans="1:4" x14ac:dyDescent="0.25">
      <c r="A958" t="s">
        <v>547</v>
      </c>
      <c r="B958">
        <v>-0.87861564556126204</v>
      </c>
      <c r="C958">
        <v>6.2911925249190703E-2</v>
      </c>
      <c r="D958" t="s">
        <v>681</v>
      </c>
    </row>
    <row r="959" spans="1:4" x14ac:dyDescent="0.25">
      <c r="A959" t="s">
        <v>548</v>
      </c>
      <c r="B959">
        <v>-7.5211961751692397E-2</v>
      </c>
      <c r="C959">
        <v>0.70251433090073601</v>
      </c>
      <c r="D959" t="s">
        <v>681</v>
      </c>
    </row>
    <row r="960" spans="1:4" x14ac:dyDescent="0.25">
      <c r="A960" t="s">
        <v>548</v>
      </c>
      <c r="B960">
        <v>-0.61105249736672396</v>
      </c>
      <c r="C960">
        <v>2.7896902665703899E-2</v>
      </c>
      <c r="D960" t="s">
        <v>681</v>
      </c>
    </row>
    <row r="961" spans="1:4" x14ac:dyDescent="0.25">
      <c r="A961" t="s">
        <v>548</v>
      </c>
      <c r="B961">
        <v>-0.96539655722089601</v>
      </c>
      <c r="C961">
        <v>1.0410201839939E-4</v>
      </c>
      <c r="D961" t="s">
        <v>681</v>
      </c>
    </row>
    <row r="962" spans="1:4" x14ac:dyDescent="0.25">
      <c r="A962" t="s">
        <v>198</v>
      </c>
      <c r="B962">
        <v>0.229423742722729</v>
      </c>
      <c r="C962">
        <v>0.52350717367766897</v>
      </c>
      <c r="D962" t="s">
        <v>681</v>
      </c>
    </row>
    <row r="963" spans="1:4" x14ac:dyDescent="0.25">
      <c r="A963" t="s">
        <v>199</v>
      </c>
      <c r="B963">
        <v>0.97455992502958799</v>
      </c>
      <c r="C963">
        <v>0.10144273047123099</v>
      </c>
      <c r="D963" t="s">
        <v>681</v>
      </c>
    </row>
    <row r="964" spans="1:4" x14ac:dyDescent="0.25">
      <c r="A964" t="s">
        <v>199</v>
      </c>
      <c r="B964">
        <v>-0.30992504280372901</v>
      </c>
      <c r="C964">
        <v>0.60811584995888301</v>
      </c>
      <c r="D964" t="s">
        <v>681</v>
      </c>
    </row>
    <row r="965" spans="1:4" x14ac:dyDescent="0.25">
      <c r="A965" t="s">
        <v>199</v>
      </c>
      <c r="B965">
        <v>-0.433023896044403</v>
      </c>
      <c r="C965">
        <v>0.63883560392374605</v>
      </c>
      <c r="D965" t="s">
        <v>681</v>
      </c>
    </row>
    <row r="966" spans="1:4" x14ac:dyDescent="0.25">
      <c r="A966" t="s">
        <v>199</v>
      </c>
      <c r="B966">
        <v>-0.17816349370763199</v>
      </c>
      <c r="C966">
        <v>0.28919620055469702</v>
      </c>
      <c r="D966" t="s">
        <v>681</v>
      </c>
    </row>
    <row r="967" spans="1:4" x14ac:dyDescent="0.25">
      <c r="A967" t="s">
        <v>200</v>
      </c>
      <c r="B967">
        <v>0.206995345368782</v>
      </c>
      <c r="C967">
        <v>0.29369491146777799</v>
      </c>
      <c r="D967" t="s">
        <v>681</v>
      </c>
    </row>
    <row r="968" spans="1:4" x14ac:dyDescent="0.25">
      <c r="A968" t="s">
        <v>201</v>
      </c>
      <c r="B968">
        <v>-0.991870424935277</v>
      </c>
      <c r="C968">
        <v>0.12002742603498701</v>
      </c>
      <c r="D968" t="s">
        <v>681</v>
      </c>
    </row>
    <row r="969" spans="1:4" x14ac:dyDescent="0.25">
      <c r="A969" t="s">
        <v>201</v>
      </c>
      <c r="B969">
        <v>0.44320755518448102</v>
      </c>
      <c r="C969">
        <v>1.7100409117902299E-2</v>
      </c>
      <c r="D969" t="s">
        <v>681</v>
      </c>
    </row>
    <row r="970" spans="1:4" x14ac:dyDescent="0.25">
      <c r="A970" t="s">
        <v>201</v>
      </c>
      <c r="B970">
        <v>0.73185909762915202</v>
      </c>
      <c r="C970">
        <v>1.12955052465845E-2</v>
      </c>
      <c r="D970" t="s">
        <v>681</v>
      </c>
    </row>
    <row r="971" spans="1:4" x14ac:dyDescent="0.25">
      <c r="A971" t="s">
        <v>549</v>
      </c>
      <c r="B971">
        <v>-0.51107078356023705</v>
      </c>
      <c r="C971">
        <v>7.2669588275441704E-2</v>
      </c>
      <c r="D971" t="s">
        <v>681</v>
      </c>
    </row>
    <row r="972" spans="1:4" x14ac:dyDescent="0.25">
      <c r="A972" t="s">
        <v>202</v>
      </c>
      <c r="B972">
        <v>0.98662852281887803</v>
      </c>
      <c r="C972" s="1">
        <v>6.4038338776648294E-5</v>
      </c>
      <c r="D972" t="s">
        <v>681</v>
      </c>
    </row>
    <row r="973" spans="1:4" x14ac:dyDescent="0.25">
      <c r="A973" t="s">
        <v>203</v>
      </c>
      <c r="B973">
        <v>0.184045754871835</v>
      </c>
      <c r="C973">
        <v>0.43276943985357802</v>
      </c>
      <c r="D973" t="s">
        <v>681</v>
      </c>
    </row>
    <row r="974" spans="1:4" x14ac:dyDescent="0.25">
      <c r="A974" t="s">
        <v>550</v>
      </c>
      <c r="B974">
        <v>-5.4550331870398601E-2</v>
      </c>
      <c r="C974">
        <v>0.88087462557913898</v>
      </c>
      <c r="D974" t="s">
        <v>681</v>
      </c>
    </row>
    <row r="975" spans="1:4" x14ac:dyDescent="0.25">
      <c r="A975" t="s">
        <v>550</v>
      </c>
      <c r="B975">
        <v>-0.196950041632698</v>
      </c>
      <c r="C975">
        <v>0.28406389084245098</v>
      </c>
      <c r="D975" t="s">
        <v>681</v>
      </c>
    </row>
    <row r="976" spans="1:4" x14ac:dyDescent="0.25">
      <c r="A976" t="s">
        <v>551</v>
      </c>
      <c r="B976">
        <v>0.98208377718517303</v>
      </c>
      <c r="C976">
        <v>1.0072400705681E-2</v>
      </c>
      <c r="D976" t="s">
        <v>681</v>
      </c>
    </row>
    <row r="977" spans="1:4" x14ac:dyDescent="0.25">
      <c r="A977" t="s">
        <v>554</v>
      </c>
      <c r="B977">
        <v>0.87360486561286899</v>
      </c>
      <c r="C977">
        <v>8.7103406700187705E-4</v>
      </c>
      <c r="D977" t="s">
        <v>681</v>
      </c>
    </row>
    <row r="978" spans="1:4" x14ac:dyDescent="0.25">
      <c r="A978" t="s">
        <v>557</v>
      </c>
      <c r="B978">
        <v>-0.51969040610593498</v>
      </c>
      <c r="C978">
        <v>0.106400499342463</v>
      </c>
      <c r="D978" t="s">
        <v>681</v>
      </c>
    </row>
    <row r="979" spans="1:4" x14ac:dyDescent="0.25">
      <c r="A979" t="s">
        <v>206</v>
      </c>
      <c r="B979">
        <v>0.99359277840500404</v>
      </c>
      <c r="C979">
        <v>1.14378876489864E-2</v>
      </c>
      <c r="D979" t="s">
        <v>681</v>
      </c>
    </row>
    <row r="980" spans="1:4" x14ac:dyDescent="0.25">
      <c r="A980" t="s">
        <v>207</v>
      </c>
      <c r="B980">
        <v>0.23008840222249399</v>
      </c>
      <c r="C980">
        <v>0.36328362692518201</v>
      </c>
      <c r="D980" t="s">
        <v>681</v>
      </c>
    </row>
    <row r="981" spans="1:4" x14ac:dyDescent="0.25">
      <c r="A981" t="s">
        <v>572</v>
      </c>
      <c r="B981">
        <v>0.140410487586801</v>
      </c>
      <c r="C981">
        <v>0.45361768349171899</v>
      </c>
      <c r="D981" t="s">
        <v>681</v>
      </c>
    </row>
    <row r="982" spans="1:4" x14ac:dyDescent="0.25">
      <c r="A982" t="s">
        <v>576</v>
      </c>
      <c r="B982">
        <v>0.24166778382773199</v>
      </c>
      <c r="C982">
        <v>0.38119718650429801</v>
      </c>
      <c r="D982" t="s">
        <v>681</v>
      </c>
    </row>
    <row r="983" spans="1:4" x14ac:dyDescent="0.25">
      <c r="A983" t="s">
        <v>576</v>
      </c>
      <c r="B983">
        <v>-0.128292129394005</v>
      </c>
      <c r="C983">
        <v>0.36909829247050102</v>
      </c>
      <c r="D983" t="s">
        <v>681</v>
      </c>
    </row>
    <row r="984" spans="1:4" x14ac:dyDescent="0.25">
      <c r="A984" t="s">
        <v>576</v>
      </c>
      <c r="B984">
        <v>-0.100542980836546</v>
      </c>
      <c r="C984">
        <v>0.78673880874442403</v>
      </c>
      <c r="D984" t="s">
        <v>681</v>
      </c>
    </row>
    <row r="985" spans="1:4" x14ac:dyDescent="0.25">
      <c r="A985" t="s">
        <v>577</v>
      </c>
      <c r="B985">
        <v>-0.37421572736993802</v>
      </c>
      <c r="C985">
        <v>0.26754078122686498</v>
      </c>
      <c r="D985" t="s">
        <v>681</v>
      </c>
    </row>
    <row r="986" spans="1:4" x14ac:dyDescent="0.25">
      <c r="A986" t="s">
        <v>577</v>
      </c>
      <c r="B986">
        <v>-0.157845080645824</v>
      </c>
      <c r="C986">
        <v>0.49235746542224801</v>
      </c>
      <c r="D986" t="s">
        <v>681</v>
      </c>
    </row>
    <row r="987" spans="1:4" x14ac:dyDescent="0.25">
      <c r="A987" t="s">
        <v>208</v>
      </c>
      <c r="B987">
        <v>-0.194194773212813</v>
      </c>
      <c r="C987">
        <v>0.106126656725139</v>
      </c>
      <c r="D987" t="s">
        <v>681</v>
      </c>
    </row>
    <row r="988" spans="1:4" x14ac:dyDescent="0.25">
      <c r="A988" t="s">
        <v>208</v>
      </c>
      <c r="B988">
        <v>7.2037552603238603E-2</v>
      </c>
      <c r="C988">
        <v>0.61219095124533396</v>
      </c>
      <c r="D988" t="s">
        <v>681</v>
      </c>
    </row>
    <row r="989" spans="1:4" x14ac:dyDescent="0.25">
      <c r="A989" t="s">
        <v>208</v>
      </c>
      <c r="B989">
        <v>6.4113992858527702E-3</v>
      </c>
      <c r="C989">
        <v>0.97323255684391197</v>
      </c>
      <c r="D989" t="s">
        <v>681</v>
      </c>
    </row>
    <row r="990" spans="1:4" x14ac:dyDescent="0.25">
      <c r="A990" t="s">
        <v>208</v>
      </c>
      <c r="B990">
        <v>0.23464938156185999</v>
      </c>
      <c r="C990">
        <v>0.56899764321223401</v>
      </c>
      <c r="D990" t="s">
        <v>681</v>
      </c>
    </row>
    <row r="991" spans="1:4" x14ac:dyDescent="0.25">
      <c r="A991" t="s">
        <v>578</v>
      </c>
      <c r="B991">
        <v>0.40008511572305799</v>
      </c>
      <c r="C991">
        <v>0.159605991484877</v>
      </c>
      <c r="D991" t="s">
        <v>681</v>
      </c>
    </row>
    <row r="992" spans="1:4" x14ac:dyDescent="0.25">
      <c r="A992" t="s">
        <v>580</v>
      </c>
      <c r="B992">
        <v>0.76645588430490896</v>
      </c>
      <c r="C992">
        <v>0.101620074267739</v>
      </c>
      <c r="D992" t="s">
        <v>681</v>
      </c>
    </row>
    <row r="993" spans="1:4" x14ac:dyDescent="0.25">
      <c r="A993" t="s">
        <v>580</v>
      </c>
      <c r="B993">
        <v>0.20560297218187301</v>
      </c>
      <c r="C993">
        <v>0.283924055729044</v>
      </c>
      <c r="D993" t="s">
        <v>681</v>
      </c>
    </row>
    <row r="994" spans="1:4" x14ac:dyDescent="0.25">
      <c r="A994" t="s">
        <v>582</v>
      </c>
      <c r="B994">
        <v>-0.649082383859511</v>
      </c>
      <c r="C994">
        <v>4.7799658504278197E-2</v>
      </c>
      <c r="D994" t="s">
        <v>681</v>
      </c>
    </row>
    <row r="995" spans="1:4" x14ac:dyDescent="0.25">
      <c r="A995" t="s">
        <v>582</v>
      </c>
      <c r="B995">
        <v>-0.58209949503300995</v>
      </c>
      <c r="C995">
        <v>8.3518502847771195E-2</v>
      </c>
      <c r="D995" t="s">
        <v>681</v>
      </c>
    </row>
    <row r="996" spans="1:4" x14ac:dyDescent="0.25">
      <c r="A996" t="s">
        <v>210</v>
      </c>
      <c r="B996">
        <v>0.90240667262108698</v>
      </c>
      <c r="C996">
        <v>1.1923117978669301E-2</v>
      </c>
      <c r="D996" t="s">
        <v>681</v>
      </c>
    </row>
    <row r="997" spans="1:4" x14ac:dyDescent="0.25">
      <c r="A997" t="s">
        <v>210</v>
      </c>
      <c r="B997">
        <v>0.58021649524570096</v>
      </c>
      <c r="C997">
        <v>3.12276684959415E-2</v>
      </c>
      <c r="D997" t="s">
        <v>681</v>
      </c>
    </row>
    <row r="998" spans="1:4" x14ac:dyDescent="0.25">
      <c r="A998" t="s">
        <v>583</v>
      </c>
      <c r="B998">
        <v>0.41291212578592801</v>
      </c>
      <c r="C998">
        <v>3.6693131074179298E-2</v>
      </c>
      <c r="D998" t="s">
        <v>681</v>
      </c>
    </row>
    <row r="999" spans="1:4" x14ac:dyDescent="0.25">
      <c r="A999" t="s">
        <v>583</v>
      </c>
      <c r="B999">
        <v>3.2031826649520298E-2</v>
      </c>
      <c r="C999">
        <v>0.85010194910133596</v>
      </c>
      <c r="D999" t="s">
        <v>681</v>
      </c>
    </row>
    <row r="1000" spans="1:4" x14ac:dyDescent="0.25">
      <c r="A1000" t="s">
        <v>583</v>
      </c>
      <c r="B1000">
        <v>0.214805212049935</v>
      </c>
      <c r="C1000">
        <v>0.35026394684324402</v>
      </c>
      <c r="D1000" t="s">
        <v>681</v>
      </c>
    </row>
    <row r="1001" spans="1:4" x14ac:dyDescent="0.25">
      <c r="A1001" t="s">
        <v>583</v>
      </c>
      <c r="B1001">
        <v>6.0432010893647803E-2</v>
      </c>
      <c r="C1001">
        <v>0.79737623893292497</v>
      </c>
      <c r="D1001" t="s">
        <v>681</v>
      </c>
    </row>
    <row r="1002" spans="1:4" x14ac:dyDescent="0.25">
      <c r="A1002" t="s">
        <v>584</v>
      </c>
      <c r="B1002">
        <v>7.1854332273917798E-2</v>
      </c>
      <c r="C1002">
        <v>0.88315748172666697</v>
      </c>
      <c r="D1002" t="s">
        <v>681</v>
      </c>
    </row>
    <row r="1003" spans="1:4" x14ac:dyDescent="0.25">
      <c r="A1003" t="s">
        <v>584</v>
      </c>
      <c r="B1003">
        <v>0.48095570789704101</v>
      </c>
      <c r="C1003">
        <v>0.12740892162251399</v>
      </c>
      <c r="D1003" t="s">
        <v>681</v>
      </c>
    </row>
    <row r="1004" spans="1:4" x14ac:dyDescent="0.25">
      <c r="A1004" t="s">
        <v>585</v>
      </c>
      <c r="B1004">
        <v>-0.12686727581464499</v>
      </c>
      <c r="C1004">
        <v>0.57988397992616703</v>
      </c>
      <c r="D1004" t="s">
        <v>681</v>
      </c>
    </row>
    <row r="1005" spans="1:4" x14ac:dyDescent="0.25">
      <c r="A1005" t="s">
        <v>585</v>
      </c>
      <c r="B1005">
        <v>0.19866080572383199</v>
      </c>
      <c r="C1005">
        <v>0.33870817943152498</v>
      </c>
      <c r="D1005" t="s">
        <v>681</v>
      </c>
    </row>
    <row r="1006" spans="1:4" x14ac:dyDescent="0.25">
      <c r="A1006" t="s">
        <v>585</v>
      </c>
      <c r="B1006">
        <v>-0.12279684248409101</v>
      </c>
      <c r="C1006">
        <v>0.70327649635567602</v>
      </c>
      <c r="D1006" t="s">
        <v>681</v>
      </c>
    </row>
    <row r="1007" spans="1:4" x14ac:dyDescent="0.25">
      <c r="A1007" t="s">
        <v>585</v>
      </c>
      <c r="B1007">
        <v>4.8934426767813101E-2</v>
      </c>
      <c r="C1007">
        <v>0.82634859472925604</v>
      </c>
      <c r="D1007" t="s">
        <v>681</v>
      </c>
    </row>
    <row r="1008" spans="1:4" x14ac:dyDescent="0.25">
      <c r="A1008" t="s">
        <v>585</v>
      </c>
      <c r="B1008">
        <v>0.21345408005018501</v>
      </c>
      <c r="C1008">
        <v>0.27542413111783498</v>
      </c>
      <c r="D1008" t="s">
        <v>681</v>
      </c>
    </row>
    <row r="1009" spans="1:4" x14ac:dyDescent="0.25">
      <c r="A1009" t="s">
        <v>585</v>
      </c>
      <c r="B1009">
        <v>0.64698228961506299</v>
      </c>
      <c r="C1009">
        <v>6.0474043514871699E-2</v>
      </c>
      <c r="D1009" t="s">
        <v>681</v>
      </c>
    </row>
    <row r="1010" spans="1:4" x14ac:dyDescent="0.25">
      <c r="A1010" t="s">
        <v>585</v>
      </c>
      <c r="B1010">
        <v>0.21667380965069699</v>
      </c>
      <c r="C1010">
        <v>0.36621509655976597</v>
      </c>
      <c r="D1010" t="s">
        <v>681</v>
      </c>
    </row>
    <row r="1011" spans="1:4" x14ac:dyDescent="0.25">
      <c r="A1011" t="s">
        <v>586</v>
      </c>
      <c r="B1011">
        <v>-0.23709855355098899</v>
      </c>
      <c r="C1011">
        <v>0.12762703608222201</v>
      </c>
      <c r="D1011" t="s">
        <v>681</v>
      </c>
    </row>
    <row r="1012" spans="1:4" x14ac:dyDescent="0.25">
      <c r="A1012" t="s">
        <v>586</v>
      </c>
      <c r="B1012">
        <v>-4.7421053850437801E-2</v>
      </c>
      <c r="C1012">
        <v>0.88539119453258497</v>
      </c>
      <c r="D1012" t="s">
        <v>681</v>
      </c>
    </row>
    <row r="1013" spans="1:4" x14ac:dyDescent="0.25">
      <c r="A1013" t="s">
        <v>587</v>
      </c>
      <c r="B1013">
        <v>-0.248452036708528</v>
      </c>
      <c r="C1013">
        <v>0.238162127701464</v>
      </c>
      <c r="D1013" t="s">
        <v>681</v>
      </c>
    </row>
    <row r="1014" spans="1:4" x14ac:dyDescent="0.25">
      <c r="A1014" t="s">
        <v>587</v>
      </c>
      <c r="B1014">
        <v>-0.32996106042260598</v>
      </c>
      <c r="C1014">
        <v>0.18858633743472999</v>
      </c>
      <c r="D1014" t="s">
        <v>681</v>
      </c>
    </row>
    <row r="1015" spans="1:4" x14ac:dyDescent="0.25">
      <c r="A1015" t="s">
        <v>587</v>
      </c>
      <c r="B1015">
        <v>-2.30221604042136E-3</v>
      </c>
      <c r="C1015">
        <v>0.99394415650114698</v>
      </c>
      <c r="D1015" t="s">
        <v>681</v>
      </c>
    </row>
    <row r="1016" spans="1:4" x14ac:dyDescent="0.25">
      <c r="A1016" t="s">
        <v>212</v>
      </c>
      <c r="B1016">
        <v>8.7561201367720706E-2</v>
      </c>
      <c r="C1016">
        <v>0.67337828591176296</v>
      </c>
      <c r="D1016" t="s">
        <v>681</v>
      </c>
    </row>
    <row r="1017" spans="1:4" x14ac:dyDescent="0.25">
      <c r="A1017" t="s">
        <v>212</v>
      </c>
      <c r="B1017">
        <v>-0.26932461111175998</v>
      </c>
      <c r="C1017">
        <v>0.32935873066882498</v>
      </c>
      <c r="D1017" t="s">
        <v>681</v>
      </c>
    </row>
    <row r="1018" spans="1:4" x14ac:dyDescent="0.25">
      <c r="A1018" t="s">
        <v>213</v>
      </c>
      <c r="B1018">
        <v>-0.22199962979780399</v>
      </c>
      <c r="C1018">
        <v>0.26087553574072397</v>
      </c>
      <c r="D1018" t="s">
        <v>681</v>
      </c>
    </row>
    <row r="1019" spans="1:4" x14ac:dyDescent="0.25">
      <c r="A1019" t="s">
        <v>213</v>
      </c>
      <c r="B1019">
        <v>-0.64283663916331801</v>
      </c>
      <c r="C1019">
        <v>0.29195209625574797</v>
      </c>
      <c r="D1019" t="s">
        <v>681</v>
      </c>
    </row>
    <row r="1020" spans="1:4" x14ac:dyDescent="0.25">
      <c r="A1020" t="s">
        <v>590</v>
      </c>
      <c r="B1020">
        <v>0.38844589235308002</v>
      </c>
      <c r="C1020">
        <v>0.19360827124657401</v>
      </c>
      <c r="D1020" t="s">
        <v>681</v>
      </c>
    </row>
    <row r="1021" spans="1:4" x14ac:dyDescent="0.25">
      <c r="A1021" t="s">
        <v>590</v>
      </c>
      <c r="B1021">
        <v>0.15754381823805999</v>
      </c>
      <c r="C1021">
        <v>0.50554792931231596</v>
      </c>
      <c r="D1021" t="s">
        <v>681</v>
      </c>
    </row>
    <row r="1022" spans="1:4" x14ac:dyDescent="0.25">
      <c r="A1022" t="s">
        <v>591</v>
      </c>
      <c r="B1022">
        <v>0.52675964815230503</v>
      </c>
      <c r="C1022">
        <v>5.1515406048464303E-3</v>
      </c>
      <c r="D1022" t="s">
        <v>681</v>
      </c>
    </row>
    <row r="1023" spans="1:4" x14ac:dyDescent="0.25">
      <c r="A1023" t="s">
        <v>591</v>
      </c>
      <c r="B1023">
        <v>9.4585653774639206E-2</v>
      </c>
      <c r="C1023">
        <v>0.55552789119817203</v>
      </c>
      <c r="D1023" t="s">
        <v>681</v>
      </c>
    </row>
    <row r="1024" spans="1:4" x14ac:dyDescent="0.25">
      <c r="A1024" t="s">
        <v>591</v>
      </c>
      <c r="B1024">
        <v>0.45096292108140801</v>
      </c>
      <c r="C1024">
        <v>6.2549160677822901E-2</v>
      </c>
      <c r="D1024" t="s">
        <v>681</v>
      </c>
    </row>
    <row r="1025" spans="1:4" x14ac:dyDescent="0.25">
      <c r="A1025" t="s">
        <v>591</v>
      </c>
      <c r="B1025">
        <v>0.93993595562832</v>
      </c>
      <c r="C1025">
        <v>1.3688383519548E-3</v>
      </c>
      <c r="D1025" t="s">
        <v>681</v>
      </c>
    </row>
    <row r="1026" spans="1:4" x14ac:dyDescent="0.25">
      <c r="A1026" t="s">
        <v>593</v>
      </c>
      <c r="B1026">
        <v>0.79774423700321995</v>
      </c>
      <c r="C1026">
        <v>5.07631533657305E-2</v>
      </c>
      <c r="D1026" t="s">
        <v>681</v>
      </c>
    </row>
    <row r="1027" spans="1:4" x14ac:dyDescent="0.25">
      <c r="A1027" t="s">
        <v>214</v>
      </c>
      <c r="B1027">
        <v>-3.8920765629092198E-2</v>
      </c>
      <c r="C1027">
        <v>0.84236585245262197</v>
      </c>
      <c r="D1027" t="s">
        <v>681</v>
      </c>
    </row>
    <row r="1028" spans="1:4" x14ac:dyDescent="0.25">
      <c r="A1028" t="s">
        <v>214</v>
      </c>
      <c r="B1028">
        <v>-0.37725214668981399</v>
      </c>
      <c r="C1028">
        <v>0.32392515535848998</v>
      </c>
      <c r="D1028" t="s">
        <v>681</v>
      </c>
    </row>
    <row r="1029" spans="1:4" x14ac:dyDescent="0.25">
      <c r="A1029" t="s">
        <v>214</v>
      </c>
      <c r="B1029">
        <v>-0.42612334031229099</v>
      </c>
      <c r="C1029">
        <v>0.35870360318604599</v>
      </c>
      <c r="D1029" t="s">
        <v>681</v>
      </c>
    </row>
    <row r="1030" spans="1:4" x14ac:dyDescent="0.25">
      <c r="A1030" t="s">
        <v>594</v>
      </c>
      <c r="B1030">
        <v>-0.17619943753975001</v>
      </c>
      <c r="C1030">
        <v>0.414500718394822</v>
      </c>
      <c r="D1030" t="s">
        <v>681</v>
      </c>
    </row>
    <row r="1031" spans="1:4" x14ac:dyDescent="0.25">
      <c r="A1031" t="s">
        <v>215</v>
      </c>
      <c r="B1031">
        <v>0.87791105328224095</v>
      </c>
      <c r="C1031">
        <v>3.5205979379053802E-4</v>
      </c>
      <c r="D1031" t="s">
        <v>681</v>
      </c>
    </row>
    <row r="1032" spans="1:4" x14ac:dyDescent="0.25">
      <c r="A1032" t="s">
        <v>596</v>
      </c>
      <c r="B1032">
        <v>7.4190334589092202E-2</v>
      </c>
      <c r="C1032">
        <v>0.664001796831447</v>
      </c>
      <c r="D1032" t="s">
        <v>681</v>
      </c>
    </row>
    <row r="1033" spans="1:4" x14ac:dyDescent="0.25">
      <c r="A1033" t="s">
        <v>596</v>
      </c>
      <c r="B1033">
        <v>0.72380181796765597</v>
      </c>
      <c r="C1033">
        <v>8.2783036060153897E-3</v>
      </c>
      <c r="D1033" t="s">
        <v>681</v>
      </c>
    </row>
    <row r="1034" spans="1:4" x14ac:dyDescent="0.25">
      <c r="A1034" t="s">
        <v>219</v>
      </c>
      <c r="B1034">
        <v>4.9707229661008198E-2</v>
      </c>
      <c r="C1034">
        <v>0.69747728188370595</v>
      </c>
      <c r="D1034" t="s">
        <v>681</v>
      </c>
    </row>
    <row r="1035" spans="1:4" x14ac:dyDescent="0.25">
      <c r="A1035" t="s">
        <v>598</v>
      </c>
      <c r="B1035">
        <v>0.80419544325061199</v>
      </c>
      <c r="C1035">
        <v>3.2926915858567701E-3</v>
      </c>
      <c r="D1035" t="s">
        <v>681</v>
      </c>
    </row>
    <row r="1036" spans="1:4" x14ac:dyDescent="0.25">
      <c r="A1036" t="s">
        <v>599</v>
      </c>
      <c r="B1036">
        <v>0.105524382761639</v>
      </c>
      <c r="C1036">
        <v>0.62017967606365898</v>
      </c>
      <c r="D1036" t="s">
        <v>681</v>
      </c>
    </row>
    <row r="1037" spans="1:4" x14ac:dyDescent="0.25">
      <c r="A1037" t="s">
        <v>220</v>
      </c>
      <c r="B1037">
        <v>-0.34175104320437899</v>
      </c>
      <c r="C1037">
        <v>6.6860334871769497E-2</v>
      </c>
      <c r="D1037" t="s">
        <v>681</v>
      </c>
    </row>
    <row r="1038" spans="1:4" x14ac:dyDescent="0.25">
      <c r="A1038" t="s">
        <v>220</v>
      </c>
      <c r="B1038">
        <v>-0.70752367899381197</v>
      </c>
      <c r="C1038">
        <v>1.40316316755145E-3</v>
      </c>
      <c r="D1038" t="s">
        <v>681</v>
      </c>
    </row>
    <row r="1039" spans="1:4" x14ac:dyDescent="0.25">
      <c r="A1039" t="s">
        <v>220</v>
      </c>
      <c r="B1039">
        <v>-0.47684731725586799</v>
      </c>
      <c r="C1039">
        <v>0.16911062055489401</v>
      </c>
      <c r="D1039" t="s">
        <v>681</v>
      </c>
    </row>
    <row r="1040" spans="1:4" x14ac:dyDescent="0.25">
      <c r="A1040" t="s">
        <v>220</v>
      </c>
      <c r="B1040">
        <v>9.1797848100753796E-2</v>
      </c>
      <c r="C1040">
        <v>0.85569701943412901</v>
      </c>
      <c r="D1040" t="s">
        <v>681</v>
      </c>
    </row>
    <row r="1041" spans="1:4" x14ac:dyDescent="0.25">
      <c r="A1041" t="s">
        <v>221</v>
      </c>
      <c r="B1041">
        <v>-1.0820456540669401</v>
      </c>
      <c r="C1041">
        <v>6.0651353778293303E-2</v>
      </c>
      <c r="D1041" t="s">
        <v>681</v>
      </c>
    </row>
    <row r="1042" spans="1:4" x14ac:dyDescent="0.25">
      <c r="A1042" t="s">
        <v>221</v>
      </c>
      <c r="B1042">
        <v>-0.66944880809838803</v>
      </c>
      <c r="C1042">
        <v>0.29683156003750699</v>
      </c>
      <c r="D1042" t="s">
        <v>681</v>
      </c>
    </row>
    <row r="1043" spans="1:4" x14ac:dyDescent="0.25">
      <c r="A1043" t="s">
        <v>221</v>
      </c>
      <c r="B1043">
        <v>-0.58198434391978404</v>
      </c>
      <c r="C1043">
        <v>3.9062512177134003E-2</v>
      </c>
      <c r="D1043" t="s">
        <v>681</v>
      </c>
    </row>
    <row r="1044" spans="1:4" x14ac:dyDescent="0.25">
      <c r="A1044" t="s">
        <v>221</v>
      </c>
      <c r="B1044">
        <v>-0.21476681694003399</v>
      </c>
      <c r="C1044">
        <v>0.253456513301418</v>
      </c>
      <c r="D1044" t="s">
        <v>681</v>
      </c>
    </row>
    <row r="1045" spans="1:4" x14ac:dyDescent="0.25">
      <c r="A1045" t="s">
        <v>221</v>
      </c>
      <c r="B1045">
        <v>0.105321299863101</v>
      </c>
      <c r="C1045">
        <v>0.67271995151164099</v>
      </c>
      <c r="D1045" t="s">
        <v>681</v>
      </c>
    </row>
    <row r="1046" spans="1:4" x14ac:dyDescent="0.25">
      <c r="A1046" t="s">
        <v>222</v>
      </c>
      <c r="B1046">
        <v>0.200562072044283</v>
      </c>
      <c r="C1046">
        <v>0.150294470664187</v>
      </c>
      <c r="D1046" t="s">
        <v>681</v>
      </c>
    </row>
    <row r="1047" spans="1:4" x14ac:dyDescent="0.25">
      <c r="A1047" t="s">
        <v>600</v>
      </c>
      <c r="B1047">
        <v>0.16748735494570299</v>
      </c>
      <c r="C1047">
        <v>0.373063980175941</v>
      </c>
      <c r="D1047" t="s">
        <v>681</v>
      </c>
    </row>
    <row r="1048" spans="1:4" x14ac:dyDescent="0.25">
      <c r="A1048" t="s">
        <v>601</v>
      </c>
      <c r="B1048">
        <v>8.1287629629321706E-2</v>
      </c>
      <c r="C1048">
        <v>0.67898206594662103</v>
      </c>
      <c r="D1048" t="s">
        <v>681</v>
      </c>
    </row>
    <row r="1049" spans="1:4" x14ac:dyDescent="0.25">
      <c r="A1049" t="s">
        <v>223</v>
      </c>
      <c r="B1049">
        <v>0.74034624876294897</v>
      </c>
      <c r="C1049">
        <v>7.9995878450476607E-2</v>
      </c>
      <c r="D1049" t="s">
        <v>681</v>
      </c>
    </row>
    <row r="1050" spans="1:4" x14ac:dyDescent="0.25">
      <c r="A1050" t="s">
        <v>223</v>
      </c>
      <c r="B1050">
        <v>0.185668832955621</v>
      </c>
      <c r="C1050">
        <v>0.467865060227041</v>
      </c>
      <c r="D1050" t="s">
        <v>681</v>
      </c>
    </row>
    <row r="1051" spans="1:4" x14ac:dyDescent="0.25">
      <c r="A1051" t="s">
        <v>604</v>
      </c>
      <c r="B1051">
        <v>-0.36712452887597402</v>
      </c>
      <c r="C1051">
        <v>0.14539295753138401</v>
      </c>
      <c r="D1051" t="s">
        <v>681</v>
      </c>
    </row>
    <row r="1052" spans="1:4" x14ac:dyDescent="0.25">
      <c r="A1052" t="s">
        <v>228</v>
      </c>
      <c r="B1052">
        <v>0.83766850486384203</v>
      </c>
      <c r="C1052">
        <v>1.73886263430168E-4</v>
      </c>
      <c r="D1052" t="s">
        <v>681</v>
      </c>
    </row>
    <row r="1053" spans="1:4" x14ac:dyDescent="0.25">
      <c r="A1053" t="s">
        <v>228</v>
      </c>
      <c r="B1053">
        <v>0.62436102525951298</v>
      </c>
      <c r="C1053">
        <v>2.03406203463734E-3</v>
      </c>
      <c r="D1053" t="s">
        <v>681</v>
      </c>
    </row>
    <row r="1054" spans="1:4" x14ac:dyDescent="0.25">
      <c r="A1054" t="s">
        <v>611</v>
      </c>
      <c r="B1054">
        <v>-0.20202503250734399</v>
      </c>
      <c r="C1054">
        <v>0.43262095792444</v>
      </c>
      <c r="D1054" t="s">
        <v>681</v>
      </c>
    </row>
    <row r="1055" spans="1:4" x14ac:dyDescent="0.25">
      <c r="A1055" t="s">
        <v>611</v>
      </c>
      <c r="B1055">
        <v>-0.62791331540942497</v>
      </c>
      <c r="C1055">
        <v>5.6329687991387802E-2</v>
      </c>
      <c r="D1055" t="s">
        <v>681</v>
      </c>
    </row>
    <row r="1056" spans="1:4" x14ac:dyDescent="0.25">
      <c r="A1056" t="s">
        <v>230</v>
      </c>
      <c r="B1056">
        <v>0.74407755423821298</v>
      </c>
      <c r="C1056">
        <v>2.6649419318915301E-2</v>
      </c>
      <c r="D1056" t="s">
        <v>681</v>
      </c>
    </row>
    <row r="1057" spans="1:4" x14ac:dyDescent="0.25">
      <c r="A1057" t="s">
        <v>231</v>
      </c>
      <c r="B1057">
        <v>0.201814146066886</v>
      </c>
      <c r="C1057">
        <v>9.3455017472995894E-2</v>
      </c>
      <c r="D1057" t="s">
        <v>681</v>
      </c>
    </row>
    <row r="1058" spans="1:4" x14ac:dyDescent="0.25">
      <c r="A1058" t="s">
        <v>616</v>
      </c>
      <c r="B1058">
        <v>-0.22608897062897501</v>
      </c>
      <c r="C1058">
        <v>0.72136660581853496</v>
      </c>
      <c r="D1058" t="s">
        <v>681</v>
      </c>
    </row>
    <row r="1059" spans="1:4" x14ac:dyDescent="0.25">
      <c r="A1059" t="s">
        <v>235</v>
      </c>
      <c r="B1059">
        <v>-0.31113618953313199</v>
      </c>
      <c r="C1059">
        <v>0.21640349663154201</v>
      </c>
      <c r="D1059" t="s">
        <v>681</v>
      </c>
    </row>
    <row r="1060" spans="1:4" x14ac:dyDescent="0.25">
      <c r="A1060" t="s">
        <v>618</v>
      </c>
      <c r="B1060">
        <v>0.16299967434384199</v>
      </c>
      <c r="C1060">
        <v>0.25360291326526302</v>
      </c>
      <c r="D1060" t="s">
        <v>681</v>
      </c>
    </row>
    <row r="1061" spans="1:4" x14ac:dyDescent="0.25">
      <c r="A1061" t="s">
        <v>236</v>
      </c>
      <c r="B1061">
        <v>0.517094103688437</v>
      </c>
      <c r="C1061">
        <v>7.7664680810120004E-3</v>
      </c>
      <c r="D1061" t="s">
        <v>681</v>
      </c>
    </row>
    <row r="1062" spans="1:4" x14ac:dyDescent="0.25">
      <c r="A1062" t="s">
        <v>619</v>
      </c>
      <c r="B1062">
        <v>0.15661028537768101</v>
      </c>
      <c r="C1062">
        <v>0.28833960035870099</v>
      </c>
      <c r="D1062" t="s">
        <v>681</v>
      </c>
    </row>
    <row r="1063" spans="1:4" x14ac:dyDescent="0.25">
      <c r="A1063" t="s">
        <v>619</v>
      </c>
      <c r="B1063">
        <v>0.272228052756396</v>
      </c>
      <c r="C1063">
        <v>0.15514677308546401</v>
      </c>
      <c r="D1063" t="s">
        <v>681</v>
      </c>
    </row>
    <row r="1064" spans="1:4" x14ac:dyDescent="0.25">
      <c r="A1064" t="s">
        <v>619</v>
      </c>
      <c r="B1064">
        <v>0.52244640553178501</v>
      </c>
      <c r="C1064">
        <v>5.1451539567962399E-3</v>
      </c>
      <c r="D1064" t="s">
        <v>681</v>
      </c>
    </row>
    <row r="1065" spans="1:4" x14ac:dyDescent="0.25">
      <c r="A1065" t="s">
        <v>621</v>
      </c>
      <c r="B1065">
        <v>7.1838600486611197E-3</v>
      </c>
      <c r="C1065">
        <v>0.96931368421105701</v>
      </c>
      <c r="D1065" t="s">
        <v>681</v>
      </c>
    </row>
    <row r="1066" spans="1:4" x14ac:dyDescent="0.25">
      <c r="A1066" t="s">
        <v>621</v>
      </c>
      <c r="B1066">
        <v>0.109191948375834</v>
      </c>
      <c r="C1066">
        <v>0.58292657809594195</v>
      </c>
      <c r="D1066" t="s">
        <v>681</v>
      </c>
    </row>
    <row r="1067" spans="1:4" x14ac:dyDescent="0.25">
      <c r="A1067" t="s">
        <v>621</v>
      </c>
      <c r="B1067">
        <v>7.6003620930749999E-2</v>
      </c>
      <c r="C1067">
        <v>0.61153128817602398</v>
      </c>
      <c r="D1067" t="s">
        <v>681</v>
      </c>
    </row>
    <row r="1068" spans="1:4" x14ac:dyDescent="0.25">
      <c r="A1068" t="s">
        <v>621</v>
      </c>
      <c r="B1068">
        <v>0.16360696508966999</v>
      </c>
      <c r="C1068">
        <v>0.299366258389832</v>
      </c>
      <c r="D1068" t="s">
        <v>681</v>
      </c>
    </row>
    <row r="1069" spans="1:4" x14ac:dyDescent="0.25">
      <c r="A1069" t="s">
        <v>621</v>
      </c>
      <c r="B1069">
        <v>-4.0740426260070399E-2</v>
      </c>
      <c r="C1069">
        <v>0.84413807787200801</v>
      </c>
      <c r="D1069" t="s">
        <v>681</v>
      </c>
    </row>
    <row r="1070" spans="1:4" x14ac:dyDescent="0.25">
      <c r="A1070" t="s">
        <v>621</v>
      </c>
      <c r="B1070">
        <v>8.4073440877143302E-2</v>
      </c>
      <c r="C1070">
        <v>0.56803744644985099</v>
      </c>
      <c r="D1070" t="s">
        <v>681</v>
      </c>
    </row>
    <row r="1071" spans="1:4" x14ac:dyDescent="0.25">
      <c r="A1071" t="s">
        <v>621</v>
      </c>
      <c r="B1071">
        <v>0.95828740868117801</v>
      </c>
      <c r="C1071">
        <v>3.1340738468121701E-3</v>
      </c>
      <c r="D1071" t="s">
        <v>681</v>
      </c>
    </row>
    <row r="1072" spans="1:4" x14ac:dyDescent="0.25">
      <c r="A1072" t="s">
        <v>237</v>
      </c>
      <c r="B1072">
        <v>-0.48484351565244899</v>
      </c>
      <c r="C1072">
        <v>0.102810044077943</v>
      </c>
      <c r="D1072" t="s">
        <v>681</v>
      </c>
    </row>
    <row r="1073" spans="1:4" x14ac:dyDescent="0.25">
      <c r="A1073" t="s">
        <v>237</v>
      </c>
      <c r="B1073">
        <v>0.34897490363629202</v>
      </c>
      <c r="C1073">
        <v>0.15564643650047</v>
      </c>
      <c r="D1073" t="s">
        <v>681</v>
      </c>
    </row>
    <row r="1074" spans="1:4" x14ac:dyDescent="0.25">
      <c r="A1074" t="s">
        <v>623</v>
      </c>
      <c r="B1074">
        <v>-0.61259257443926496</v>
      </c>
      <c r="C1074">
        <v>5.79981544406821E-3</v>
      </c>
      <c r="D1074" t="s">
        <v>681</v>
      </c>
    </row>
    <row r="1075" spans="1:4" x14ac:dyDescent="0.25">
      <c r="A1075" t="s">
        <v>623</v>
      </c>
      <c r="B1075">
        <v>-0.33590496744229598</v>
      </c>
      <c r="C1075">
        <v>7.1610162217085604E-2</v>
      </c>
      <c r="D1075" t="s">
        <v>681</v>
      </c>
    </row>
    <row r="1076" spans="1:4" x14ac:dyDescent="0.25">
      <c r="A1076" t="s">
        <v>623</v>
      </c>
      <c r="B1076">
        <v>-0.93580258746563805</v>
      </c>
      <c r="C1076">
        <v>1.8542653413412299E-3</v>
      </c>
      <c r="D1076" t="s">
        <v>681</v>
      </c>
    </row>
    <row r="1077" spans="1:4" x14ac:dyDescent="0.25">
      <c r="A1077" t="s">
        <v>625</v>
      </c>
      <c r="B1077">
        <v>-6.3579678211641802E-2</v>
      </c>
      <c r="C1077">
        <v>0.59517472946407202</v>
      </c>
      <c r="D1077" t="s">
        <v>681</v>
      </c>
    </row>
    <row r="1078" spans="1:4" x14ac:dyDescent="0.25">
      <c r="A1078" t="s">
        <v>625</v>
      </c>
      <c r="B1078">
        <v>-3.4866823658654199E-2</v>
      </c>
      <c r="C1078">
        <v>0.922226320719709</v>
      </c>
      <c r="D1078" t="s">
        <v>681</v>
      </c>
    </row>
    <row r="1079" spans="1:4" x14ac:dyDescent="0.25">
      <c r="A1079" t="s">
        <v>238</v>
      </c>
      <c r="B1079">
        <v>0.73036927772268001</v>
      </c>
      <c r="C1079">
        <v>8.7037618480810597E-2</v>
      </c>
      <c r="D1079" t="s">
        <v>681</v>
      </c>
    </row>
    <row r="1080" spans="1:4" x14ac:dyDescent="0.25">
      <c r="A1080" t="s">
        <v>627</v>
      </c>
      <c r="B1080">
        <v>1.85626302997699E-2</v>
      </c>
      <c r="C1080">
        <v>0.94949348896962005</v>
      </c>
      <c r="D1080" t="s">
        <v>681</v>
      </c>
    </row>
    <row r="1081" spans="1:4" x14ac:dyDescent="0.25">
      <c r="A1081" t="s">
        <v>627</v>
      </c>
      <c r="B1081">
        <v>0.24120298711190499</v>
      </c>
      <c r="C1081">
        <v>0.26265002355322198</v>
      </c>
      <c r="D1081" t="s">
        <v>681</v>
      </c>
    </row>
    <row r="1082" spans="1:4" x14ac:dyDescent="0.25">
      <c r="A1082" t="s">
        <v>637</v>
      </c>
      <c r="B1082">
        <v>0.46493691486068001</v>
      </c>
      <c r="C1082">
        <v>4.6135958144482701E-2</v>
      </c>
      <c r="D1082" t="s">
        <v>681</v>
      </c>
    </row>
    <row r="1083" spans="1:4" x14ac:dyDescent="0.25">
      <c r="A1083" t="s">
        <v>638</v>
      </c>
      <c r="B1083">
        <v>0.13991215887464001</v>
      </c>
      <c r="C1083">
        <v>0.31415632281510197</v>
      </c>
      <c r="D1083" t="s">
        <v>681</v>
      </c>
    </row>
    <row r="1084" spans="1:4" x14ac:dyDescent="0.25">
      <c r="A1084" t="s">
        <v>241</v>
      </c>
      <c r="B1084">
        <v>-0.14663464297870599</v>
      </c>
      <c r="C1084">
        <v>0.39693644084882201</v>
      </c>
      <c r="D1084" t="s">
        <v>681</v>
      </c>
    </row>
    <row r="1085" spans="1:4" x14ac:dyDescent="0.25">
      <c r="A1085" t="s">
        <v>242</v>
      </c>
      <c r="B1085">
        <v>0.50537041294104101</v>
      </c>
      <c r="C1085">
        <v>3.2388020668349303E-2</v>
      </c>
      <c r="D1085" t="s">
        <v>681</v>
      </c>
    </row>
    <row r="1086" spans="1:4" x14ac:dyDescent="0.25">
      <c r="A1086" t="s">
        <v>242</v>
      </c>
      <c r="B1086">
        <v>-0.34199416519752901</v>
      </c>
      <c r="C1086">
        <v>0.139471549198458</v>
      </c>
      <c r="D1086" t="s">
        <v>681</v>
      </c>
    </row>
    <row r="1087" spans="1:4" x14ac:dyDescent="0.25">
      <c r="A1087" t="s">
        <v>242</v>
      </c>
      <c r="B1087">
        <v>-0.111990703874512</v>
      </c>
      <c r="C1087">
        <v>0.56365086438705703</v>
      </c>
      <c r="D1087" t="s">
        <v>681</v>
      </c>
    </row>
    <row r="1088" spans="1:4" x14ac:dyDescent="0.25">
      <c r="A1088" t="s">
        <v>641</v>
      </c>
      <c r="B1088">
        <v>0.68825628570110398</v>
      </c>
      <c r="C1088">
        <v>0.12668988912454901</v>
      </c>
      <c r="D1088" t="s">
        <v>681</v>
      </c>
    </row>
    <row r="1089" spans="1:4" x14ac:dyDescent="0.25">
      <c r="A1089" t="s">
        <v>641</v>
      </c>
      <c r="B1089">
        <v>-5.4073321317019002E-2</v>
      </c>
      <c r="C1089">
        <v>0.78438065591141604</v>
      </c>
      <c r="D1089" t="s">
        <v>681</v>
      </c>
    </row>
    <row r="1090" spans="1:4" x14ac:dyDescent="0.25">
      <c r="A1090" t="s">
        <v>641</v>
      </c>
      <c r="B1090">
        <v>9.4782983667617907E-2</v>
      </c>
      <c r="C1090">
        <v>0.78974741992102904</v>
      </c>
      <c r="D1090" t="s">
        <v>681</v>
      </c>
    </row>
    <row r="1091" spans="1:4" x14ac:dyDescent="0.25">
      <c r="A1091" t="s">
        <v>642</v>
      </c>
      <c r="B1091">
        <v>6.4642842739282003E-2</v>
      </c>
      <c r="C1091">
        <v>0.75451748565058396</v>
      </c>
      <c r="D1091" t="s">
        <v>681</v>
      </c>
    </row>
    <row r="1092" spans="1:4" x14ac:dyDescent="0.25">
      <c r="A1092" t="s">
        <v>642</v>
      </c>
      <c r="B1092">
        <v>0.37146342583645098</v>
      </c>
      <c r="C1092">
        <v>8.5810214696501394E-2</v>
      </c>
      <c r="D1092" t="s">
        <v>681</v>
      </c>
    </row>
    <row r="1093" spans="1:4" x14ac:dyDescent="0.25">
      <c r="A1093" t="s">
        <v>643</v>
      </c>
      <c r="B1093">
        <v>0.48827826915271799</v>
      </c>
      <c r="C1093">
        <v>0.131260541647236</v>
      </c>
      <c r="D1093" t="s">
        <v>681</v>
      </c>
    </row>
    <row r="1094" spans="1:4" x14ac:dyDescent="0.25">
      <c r="A1094" t="s">
        <v>643</v>
      </c>
      <c r="B1094">
        <v>0.60639491757695696</v>
      </c>
      <c r="C1094">
        <v>7.7892663370128803E-2</v>
      </c>
      <c r="D1094" t="s">
        <v>681</v>
      </c>
    </row>
    <row r="1095" spans="1:4" x14ac:dyDescent="0.25">
      <c r="A1095" t="s">
        <v>243</v>
      </c>
      <c r="B1095">
        <v>0.19596073755622401</v>
      </c>
      <c r="C1095">
        <v>0.60334795774001204</v>
      </c>
      <c r="D1095" t="s">
        <v>681</v>
      </c>
    </row>
    <row r="1096" spans="1:4" x14ac:dyDescent="0.25">
      <c r="A1096" t="s">
        <v>243</v>
      </c>
      <c r="B1096">
        <v>-0.192000855722742</v>
      </c>
      <c r="C1096">
        <v>0.38177254246345799</v>
      </c>
      <c r="D1096" t="s">
        <v>681</v>
      </c>
    </row>
    <row r="1097" spans="1:4" x14ac:dyDescent="0.25">
      <c r="A1097" t="s">
        <v>645</v>
      </c>
      <c r="B1097">
        <v>-3.1980292283427601E-2</v>
      </c>
      <c r="C1097">
        <v>0.86923845535211097</v>
      </c>
      <c r="D1097" t="s">
        <v>681</v>
      </c>
    </row>
    <row r="1098" spans="1:4" x14ac:dyDescent="0.25">
      <c r="A1098" t="s">
        <v>647</v>
      </c>
      <c r="B1098">
        <v>-0.34669812593408</v>
      </c>
      <c r="C1098">
        <v>0.44663712801778199</v>
      </c>
      <c r="D1098" t="s">
        <v>681</v>
      </c>
    </row>
    <row r="1099" spans="1:4" x14ac:dyDescent="0.25">
      <c r="A1099" t="s">
        <v>647</v>
      </c>
      <c r="B1099">
        <v>0.12097279818807199</v>
      </c>
      <c r="C1099">
        <v>0.65201671008996698</v>
      </c>
      <c r="D1099" t="s">
        <v>681</v>
      </c>
    </row>
    <row r="1100" spans="1:4" x14ac:dyDescent="0.25">
      <c r="A1100" t="s">
        <v>244</v>
      </c>
      <c r="B1100">
        <v>-0.33986755699193699</v>
      </c>
      <c r="C1100">
        <v>0.202189538545371</v>
      </c>
      <c r="D1100" t="s">
        <v>681</v>
      </c>
    </row>
    <row r="1101" spans="1:4" x14ac:dyDescent="0.25">
      <c r="A1101" t="s">
        <v>244</v>
      </c>
      <c r="B1101">
        <v>-0.481456788464448</v>
      </c>
      <c r="C1101">
        <v>3.5285616090697497E-2</v>
      </c>
      <c r="D1101" t="s">
        <v>681</v>
      </c>
    </row>
    <row r="1102" spans="1:4" x14ac:dyDescent="0.25">
      <c r="A1102" t="s">
        <v>244</v>
      </c>
      <c r="B1102">
        <v>-0.29327811812196403</v>
      </c>
      <c r="C1102">
        <v>2.1081582897076401E-2</v>
      </c>
      <c r="D1102" t="s">
        <v>681</v>
      </c>
    </row>
    <row r="1103" spans="1:4" x14ac:dyDescent="0.25">
      <c r="A1103" t="s">
        <v>244</v>
      </c>
      <c r="B1103">
        <v>-0.192975413586047</v>
      </c>
      <c r="C1103">
        <v>0.54216556762694101</v>
      </c>
      <c r="D1103" t="s">
        <v>681</v>
      </c>
    </row>
    <row r="1104" spans="1:4" x14ac:dyDescent="0.25">
      <c r="A1104" t="s">
        <v>244</v>
      </c>
      <c r="B1104">
        <v>-6.4954269903090304E-3</v>
      </c>
      <c r="C1104">
        <v>0.98631912821275902</v>
      </c>
      <c r="D1104" t="s">
        <v>681</v>
      </c>
    </row>
    <row r="1105" spans="1:4" x14ac:dyDescent="0.25">
      <c r="A1105" t="s">
        <v>245</v>
      </c>
      <c r="B1105">
        <v>-0.13647772533216199</v>
      </c>
      <c r="C1105">
        <v>0.22363136727667501</v>
      </c>
      <c r="D1105" t="s">
        <v>681</v>
      </c>
    </row>
    <row r="1106" spans="1:4" x14ac:dyDescent="0.25">
      <c r="A1106" t="s">
        <v>245</v>
      </c>
      <c r="B1106">
        <v>-0.91279877072955395</v>
      </c>
      <c r="C1106">
        <v>3.56257328801413E-2</v>
      </c>
      <c r="D1106" t="s">
        <v>681</v>
      </c>
    </row>
    <row r="1107" spans="1:4" x14ac:dyDescent="0.25">
      <c r="A1107" t="s">
        <v>245</v>
      </c>
      <c r="B1107">
        <v>-0.47444157346565902</v>
      </c>
      <c r="C1107">
        <v>6.1629076540356799E-2</v>
      </c>
      <c r="D1107" t="s">
        <v>681</v>
      </c>
    </row>
    <row r="1108" spans="1:4" x14ac:dyDescent="0.25">
      <c r="A1108" t="s">
        <v>650</v>
      </c>
      <c r="B1108">
        <v>0.77426724541804803</v>
      </c>
      <c r="C1108">
        <v>0.164825411541516</v>
      </c>
      <c r="D1108" t="s">
        <v>681</v>
      </c>
    </row>
    <row r="1109" spans="1:4" x14ac:dyDescent="0.25">
      <c r="A1109" t="s">
        <v>650</v>
      </c>
      <c r="B1109">
        <v>-1.9890770863391999E-2</v>
      </c>
      <c r="C1109">
        <v>0.95146400334329695</v>
      </c>
      <c r="D1109" t="s">
        <v>681</v>
      </c>
    </row>
    <row r="1110" spans="1:4" x14ac:dyDescent="0.25">
      <c r="A1110" t="s">
        <v>651</v>
      </c>
      <c r="B1110">
        <v>0.77032315770120696</v>
      </c>
      <c r="C1110">
        <v>9.2987793385962796E-3</v>
      </c>
      <c r="D1110" t="s">
        <v>681</v>
      </c>
    </row>
    <row r="1111" spans="1:4" x14ac:dyDescent="0.25">
      <c r="A1111" t="s">
        <v>246</v>
      </c>
      <c r="B1111">
        <v>0.43951087012328599</v>
      </c>
      <c r="C1111">
        <v>0.12124546341765299</v>
      </c>
      <c r="D1111" t="s">
        <v>681</v>
      </c>
    </row>
    <row r="1112" spans="1:4" x14ac:dyDescent="0.25">
      <c r="A1112" t="s">
        <v>246</v>
      </c>
      <c r="B1112">
        <v>0.22816560474394401</v>
      </c>
      <c r="C1112">
        <v>0.30100996348210701</v>
      </c>
      <c r="D1112" t="s">
        <v>681</v>
      </c>
    </row>
    <row r="1113" spans="1:4" x14ac:dyDescent="0.25">
      <c r="A1113" t="s">
        <v>654</v>
      </c>
      <c r="B1113">
        <v>-0.73233381018656896</v>
      </c>
      <c r="C1113">
        <v>3.0729339236682E-3</v>
      </c>
      <c r="D1113" t="s">
        <v>681</v>
      </c>
    </row>
    <row r="1114" spans="1:4" x14ac:dyDescent="0.25">
      <c r="A1114" t="s">
        <v>655</v>
      </c>
      <c r="B1114">
        <v>0.46819034886650301</v>
      </c>
      <c r="C1114">
        <v>9.7966549844134498E-2</v>
      </c>
      <c r="D1114" t="s">
        <v>681</v>
      </c>
    </row>
    <row r="1115" spans="1:4" x14ac:dyDescent="0.25">
      <c r="A1115" t="s">
        <v>656</v>
      </c>
      <c r="B1115">
        <v>0.55937661952041495</v>
      </c>
      <c r="C1115">
        <v>3.1790546158034297E-2</v>
      </c>
      <c r="D1115" t="s">
        <v>681</v>
      </c>
    </row>
    <row r="1116" spans="1:4" x14ac:dyDescent="0.25">
      <c r="A1116" t="s">
        <v>656</v>
      </c>
      <c r="B1116">
        <v>0.79870897812590103</v>
      </c>
      <c r="C1116">
        <v>1.1333437820803601E-3</v>
      </c>
      <c r="D1116" t="s">
        <v>681</v>
      </c>
    </row>
    <row r="1117" spans="1:4" x14ac:dyDescent="0.25">
      <c r="A1117" t="s">
        <v>249</v>
      </c>
      <c r="B1117">
        <v>-7.7059107577041305E-2</v>
      </c>
      <c r="C1117">
        <v>0.65957455313544799</v>
      </c>
      <c r="D1117" t="s">
        <v>681</v>
      </c>
    </row>
    <row r="1118" spans="1:4" x14ac:dyDescent="0.25">
      <c r="A1118" t="s">
        <v>249</v>
      </c>
      <c r="B1118">
        <v>0.40480739321357601</v>
      </c>
      <c r="C1118">
        <v>6.5192638418794802E-2</v>
      </c>
      <c r="D1118" t="s">
        <v>681</v>
      </c>
    </row>
    <row r="1119" spans="1:4" x14ac:dyDescent="0.25">
      <c r="A1119" t="s">
        <v>249</v>
      </c>
      <c r="B1119">
        <v>8.6441934059599199E-2</v>
      </c>
      <c r="C1119">
        <v>0.73296526992481903</v>
      </c>
      <c r="D1119" t="s">
        <v>681</v>
      </c>
    </row>
    <row r="1120" spans="1:4" x14ac:dyDescent="0.25">
      <c r="A1120" t="s">
        <v>657</v>
      </c>
      <c r="B1120">
        <v>-1.29319447154267</v>
      </c>
      <c r="C1120">
        <v>0.107119215415032</v>
      </c>
      <c r="D1120" t="s">
        <v>681</v>
      </c>
    </row>
    <row r="1121" spans="1:4" x14ac:dyDescent="0.25">
      <c r="A1121" t="s">
        <v>657</v>
      </c>
      <c r="B1121">
        <v>0.672278122218124</v>
      </c>
      <c r="C1121">
        <v>0.477743859278561</v>
      </c>
      <c r="D1121" t="s">
        <v>681</v>
      </c>
    </row>
    <row r="1122" spans="1:4" x14ac:dyDescent="0.25">
      <c r="A1122" t="s">
        <v>657</v>
      </c>
      <c r="B1122">
        <v>-0.30122255628227601</v>
      </c>
      <c r="C1122">
        <v>0.220925566630987</v>
      </c>
      <c r="D1122" t="s">
        <v>681</v>
      </c>
    </row>
    <row r="1123" spans="1:4" x14ac:dyDescent="0.25">
      <c r="A1123" t="s">
        <v>657</v>
      </c>
      <c r="B1123">
        <v>-2.7789265009188199E-2</v>
      </c>
      <c r="C1123">
        <v>0.95448289550259902</v>
      </c>
      <c r="D1123" t="s">
        <v>681</v>
      </c>
    </row>
    <row r="1124" spans="1:4" x14ac:dyDescent="0.25">
      <c r="A1124" t="s">
        <v>658</v>
      </c>
      <c r="B1124">
        <v>-0.86127927954205097</v>
      </c>
      <c r="C1124">
        <v>4.7052686977500598E-2</v>
      </c>
      <c r="D1124" t="s">
        <v>681</v>
      </c>
    </row>
    <row r="1125" spans="1:4" x14ac:dyDescent="0.25">
      <c r="A1125" t="s">
        <v>658</v>
      </c>
      <c r="B1125">
        <v>-0.217642476958988</v>
      </c>
      <c r="C1125">
        <v>0.32949833527241301</v>
      </c>
      <c r="D1125" t="s">
        <v>681</v>
      </c>
    </row>
    <row r="1126" spans="1:4" x14ac:dyDescent="0.25">
      <c r="A1126" t="s">
        <v>660</v>
      </c>
      <c r="B1126">
        <v>0.27259401798422001</v>
      </c>
      <c r="C1126">
        <v>0.165000443079209</v>
      </c>
      <c r="D1126" t="s">
        <v>681</v>
      </c>
    </row>
    <row r="1127" spans="1:4" x14ac:dyDescent="0.25">
      <c r="A1127" t="s">
        <v>250</v>
      </c>
      <c r="B1127">
        <v>-3.5898534661527898E-2</v>
      </c>
      <c r="C1127">
        <v>0.93761960524994603</v>
      </c>
      <c r="D1127" t="s">
        <v>681</v>
      </c>
    </row>
    <row r="1128" spans="1:4" x14ac:dyDescent="0.25">
      <c r="A1128" t="s">
        <v>250</v>
      </c>
      <c r="B1128">
        <v>-9.2489159052900199E-2</v>
      </c>
      <c r="C1128">
        <v>0.70397790000715099</v>
      </c>
      <c r="D1128" t="s">
        <v>681</v>
      </c>
    </row>
    <row r="1129" spans="1:4" x14ac:dyDescent="0.25">
      <c r="A1129" t="s">
        <v>661</v>
      </c>
      <c r="B1129">
        <v>-0.37671775987339001</v>
      </c>
      <c r="C1129">
        <v>0.37535354394435499</v>
      </c>
      <c r="D1129" t="s">
        <v>681</v>
      </c>
    </row>
    <row r="1130" spans="1:4" x14ac:dyDescent="0.25">
      <c r="A1130" t="s">
        <v>661</v>
      </c>
      <c r="B1130">
        <v>1.10435791367681</v>
      </c>
      <c r="C1130">
        <v>5.1769150838712003E-2</v>
      </c>
      <c r="D1130" t="s">
        <v>681</v>
      </c>
    </row>
    <row r="1131" spans="1:4" x14ac:dyDescent="0.25">
      <c r="A1131" t="s">
        <v>662</v>
      </c>
      <c r="B1131">
        <v>-0.58936761636468904</v>
      </c>
      <c r="C1131">
        <v>0.26442716667133598</v>
      </c>
      <c r="D1131" t="s">
        <v>681</v>
      </c>
    </row>
    <row r="1132" spans="1:4" x14ac:dyDescent="0.25">
      <c r="A1132" t="s">
        <v>662</v>
      </c>
      <c r="B1132">
        <v>-6.1574102306714902E-2</v>
      </c>
      <c r="C1132">
        <v>0.78993941812341295</v>
      </c>
      <c r="D1132" t="s">
        <v>681</v>
      </c>
    </row>
    <row r="1133" spans="1:4" x14ac:dyDescent="0.25">
      <c r="A1133" t="s">
        <v>662</v>
      </c>
      <c r="B1133">
        <v>-0.77357466938608799</v>
      </c>
      <c r="C1133">
        <v>2.6710712831557199E-2</v>
      </c>
      <c r="D1133" t="s">
        <v>681</v>
      </c>
    </row>
    <row r="1134" spans="1:4" x14ac:dyDescent="0.25">
      <c r="A1134" t="s">
        <v>662</v>
      </c>
      <c r="B1134">
        <v>-0.12799176082175601</v>
      </c>
      <c r="C1134">
        <v>0.27020051973845</v>
      </c>
      <c r="D1134" t="s">
        <v>681</v>
      </c>
    </row>
    <row r="1135" spans="1:4" x14ac:dyDescent="0.25">
      <c r="A1135" t="s">
        <v>252</v>
      </c>
      <c r="B1135">
        <v>0.32299412289442397</v>
      </c>
      <c r="C1135">
        <v>0.38691496091593103</v>
      </c>
      <c r="D1135" t="s">
        <v>681</v>
      </c>
    </row>
    <row r="1136" spans="1:4" x14ac:dyDescent="0.25">
      <c r="A1136" t="s">
        <v>252</v>
      </c>
      <c r="B1136">
        <v>0.92963476486386798</v>
      </c>
      <c r="C1136">
        <v>1.15412833968708E-2</v>
      </c>
      <c r="D1136" t="s">
        <v>681</v>
      </c>
    </row>
    <row r="1137" spans="1:4" x14ac:dyDescent="0.25">
      <c r="A1137" t="s">
        <v>252</v>
      </c>
      <c r="B1137">
        <v>-0.19265128272681201</v>
      </c>
      <c r="C1137">
        <v>0.79697564466809301</v>
      </c>
      <c r="D1137" t="s">
        <v>681</v>
      </c>
    </row>
    <row r="1138" spans="1:4" x14ac:dyDescent="0.25">
      <c r="A1138" t="s">
        <v>252</v>
      </c>
      <c r="B1138">
        <v>-0.104778841406135</v>
      </c>
      <c r="C1138">
        <v>0.87063696437597005</v>
      </c>
      <c r="D1138" t="s">
        <v>681</v>
      </c>
    </row>
    <row r="1139" spans="1:4" x14ac:dyDescent="0.25">
      <c r="A1139" t="s">
        <v>253</v>
      </c>
      <c r="B1139">
        <v>9.8248233467781901E-2</v>
      </c>
      <c r="C1139">
        <v>0.75253960040398804</v>
      </c>
      <c r="D1139" t="s">
        <v>681</v>
      </c>
    </row>
    <row r="1140" spans="1:4" x14ac:dyDescent="0.25">
      <c r="A1140" t="s">
        <v>253</v>
      </c>
      <c r="B1140">
        <v>0.11010938647667599</v>
      </c>
      <c r="C1140">
        <v>0.74046440385211898</v>
      </c>
      <c r="D1140" t="s">
        <v>681</v>
      </c>
    </row>
    <row r="1141" spans="1:4" x14ac:dyDescent="0.25">
      <c r="A1141" t="s">
        <v>663</v>
      </c>
      <c r="B1141">
        <v>-0.87156911053160502</v>
      </c>
      <c r="C1141">
        <v>1.6102927916882299E-2</v>
      </c>
      <c r="D1141" t="s">
        <v>681</v>
      </c>
    </row>
    <row r="1142" spans="1:4" x14ac:dyDescent="0.25">
      <c r="A1142" t="s">
        <v>663</v>
      </c>
      <c r="B1142">
        <v>0.62779371841663301</v>
      </c>
      <c r="C1142">
        <v>6.3462355273101803E-2</v>
      </c>
      <c r="D1142" t="s">
        <v>681</v>
      </c>
    </row>
    <row r="1143" spans="1:4" x14ac:dyDescent="0.25">
      <c r="A1143" t="s">
        <v>663</v>
      </c>
      <c r="B1143">
        <v>-0.47700970295649903</v>
      </c>
      <c r="C1143">
        <v>0.27357117346774301</v>
      </c>
      <c r="D1143" t="s">
        <v>681</v>
      </c>
    </row>
    <row r="1144" spans="1:4" x14ac:dyDescent="0.25">
      <c r="A1144" t="s">
        <v>663</v>
      </c>
      <c r="B1144">
        <v>0.102900572199898</v>
      </c>
      <c r="C1144">
        <v>0.664573022144888</v>
      </c>
      <c r="D1144" t="s">
        <v>681</v>
      </c>
    </row>
    <row r="1145" spans="1:4" x14ac:dyDescent="0.25">
      <c r="A1145" t="s">
        <v>663</v>
      </c>
      <c r="B1145">
        <v>-0.30576523826212398</v>
      </c>
      <c r="C1145">
        <v>0.407256493760077</v>
      </c>
      <c r="D1145" t="s">
        <v>681</v>
      </c>
    </row>
    <row r="1146" spans="1:4" x14ac:dyDescent="0.25">
      <c r="A1146" t="s">
        <v>663</v>
      </c>
      <c r="B1146">
        <v>-0.15232528954108099</v>
      </c>
      <c r="C1146">
        <v>0.35657862936074602</v>
      </c>
      <c r="D1146" t="s">
        <v>681</v>
      </c>
    </row>
    <row r="1147" spans="1:4" x14ac:dyDescent="0.25">
      <c r="A1147" t="s">
        <v>665</v>
      </c>
      <c r="B1147">
        <v>0.177799512887199</v>
      </c>
      <c r="C1147">
        <v>0.23737267044815</v>
      </c>
      <c r="D1147" t="s">
        <v>681</v>
      </c>
    </row>
    <row r="1148" spans="1:4" x14ac:dyDescent="0.25">
      <c r="A1148" t="s">
        <v>665</v>
      </c>
      <c r="B1148">
        <v>-0.94511235573323304</v>
      </c>
      <c r="C1148">
        <v>6.8806052577294096E-3</v>
      </c>
      <c r="D1148" t="s">
        <v>681</v>
      </c>
    </row>
    <row r="1149" spans="1:4" x14ac:dyDescent="0.25">
      <c r="A1149" t="s">
        <v>666</v>
      </c>
      <c r="B1149">
        <v>0.25005916405216899</v>
      </c>
      <c r="C1149">
        <v>0.14561367391716901</v>
      </c>
      <c r="D1149" t="s">
        <v>681</v>
      </c>
    </row>
    <row r="1150" spans="1:4" x14ac:dyDescent="0.25">
      <c r="A1150" t="s">
        <v>666</v>
      </c>
      <c r="B1150">
        <v>0.30819009543160097</v>
      </c>
      <c r="C1150">
        <v>2.68142756548252E-2</v>
      </c>
      <c r="D1150" t="s">
        <v>681</v>
      </c>
    </row>
    <row r="1151" spans="1:4" x14ac:dyDescent="0.25">
      <c r="A1151" t="s">
        <v>666</v>
      </c>
      <c r="B1151">
        <v>0.11539633830990401</v>
      </c>
      <c r="C1151">
        <v>0.49767249468764302</v>
      </c>
      <c r="D1151" t="s">
        <v>681</v>
      </c>
    </row>
    <row r="1152" spans="1:4" x14ac:dyDescent="0.25">
      <c r="A1152" t="s">
        <v>667</v>
      </c>
      <c r="B1152">
        <v>0.42838081410790202</v>
      </c>
      <c r="C1152">
        <v>2.8338813627931201E-2</v>
      </c>
      <c r="D1152" t="s">
        <v>681</v>
      </c>
    </row>
    <row r="1153" spans="1:4" x14ac:dyDescent="0.25">
      <c r="A1153" t="s">
        <v>254</v>
      </c>
      <c r="B1153">
        <v>0.33345493610205701</v>
      </c>
      <c r="C1153">
        <v>0.109316335203999</v>
      </c>
      <c r="D1153" t="s">
        <v>681</v>
      </c>
    </row>
    <row r="1154" spans="1:4" x14ac:dyDescent="0.25">
      <c r="A1154" t="s">
        <v>256</v>
      </c>
      <c r="B1154">
        <v>0.32094755318718199</v>
      </c>
      <c r="C1154">
        <v>0.18263367018602999</v>
      </c>
      <c r="D1154" t="s">
        <v>681</v>
      </c>
    </row>
    <row r="1155" spans="1:4" x14ac:dyDescent="0.25">
      <c r="A1155" t="s">
        <v>257</v>
      </c>
      <c r="B1155">
        <v>0.71678800396258202</v>
      </c>
      <c r="C1155">
        <v>2.10407648022191E-2</v>
      </c>
      <c r="D1155" t="s">
        <v>681</v>
      </c>
    </row>
    <row r="1156" spans="1:4" x14ac:dyDescent="0.25">
      <c r="A1156" t="s">
        <v>668</v>
      </c>
      <c r="B1156">
        <v>0.75889245990369603</v>
      </c>
      <c r="C1156">
        <v>2.2989198776697101E-2</v>
      </c>
      <c r="D1156" t="s">
        <v>681</v>
      </c>
    </row>
    <row r="1157" spans="1:4" x14ac:dyDescent="0.25">
      <c r="A1157" t="s">
        <v>670</v>
      </c>
      <c r="B1157">
        <v>-0.137281568755411</v>
      </c>
      <c r="C1157">
        <v>0.55221315365027701</v>
      </c>
      <c r="D1157" t="s">
        <v>681</v>
      </c>
    </row>
    <row r="1158" spans="1:4" x14ac:dyDescent="0.25">
      <c r="A1158" t="s">
        <v>258</v>
      </c>
      <c r="B1158">
        <v>-8.9863481400081796E-2</v>
      </c>
      <c r="C1158">
        <v>0.76416024675577199</v>
      </c>
      <c r="D1158" t="s">
        <v>681</v>
      </c>
    </row>
    <row r="1159" spans="1:4" x14ac:dyDescent="0.25">
      <c r="A1159" t="s">
        <v>258</v>
      </c>
      <c r="B1159">
        <v>0.13519812046940899</v>
      </c>
      <c r="C1159">
        <v>0.54705528561316796</v>
      </c>
      <c r="D1159" t="s">
        <v>681</v>
      </c>
    </row>
    <row r="1160" spans="1:4" x14ac:dyDescent="0.25">
      <c r="A1160" t="s">
        <v>671</v>
      </c>
      <c r="B1160">
        <v>0.65378929950136</v>
      </c>
      <c r="C1160">
        <v>1.60837138846604E-2</v>
      </c>
      <c r="D1160" t="s">
        <v>681</v>
      </c>
    </row>
    <row r="1161" spans="1:4" x14ac:dyDescent="0.25">
      <c r="A1161" t="s">
        <v>672</v>
      </c>
      <c r="B1161">
        <v>0.63684198995629504</v>
      </c>
      <c r="C1161">
        <v>4.8298316260536297E-3</v>
      </c>
      <c r="D1161" t="s">
        <v>681</v>
      </c>
    </row>
  </sheetData>
  <mergeCells count="1">
    <mergeCell ref="A1:D1"/>
  </mergeCells>
  <conditionalFormatting sqref="A1:A2">
    <cfRule type="duplicateValues" dxfId="2" priority="6"/>
    <cfRule type="duplicateValues" dxfId="1" priority="7"/>
  </conditionalFormatting>
  <conditionalFormatting sqref="B2">
    <cfRule type="colorScale" priority="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3:A346">
    <cfRule type="duplicateValues" dxfId="0" priority="1"/>
  </conditionalFormatting>
  <conditionalFormatting sqref="B3:B346">
    <cfRule type="colorScale" priority="1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12</vt:i4>
      </vt:variant>
    </vt:vector>
  </HeadingPairs>
  <TitlesOfParts>
    <vt:vector size="12" baseType="lpstr">
      <vt:lpstr>GV vs MII (AMA)</vt:lpstr>
      <vt:lpstr>GV vs MII (YMA)</vt:lpstr>
      <vt:lpstr>AMA vs YMA (GV)</vt:lpstr>
      <vt:lpstr>AMA vs YMA (MII)</vt:lpstr>
      <vt:lpstr>PCOS vs Control (MII)</vt:lpstr>
      <vt:lpstr>Terato vs Control (sperm)</vt:lpstr>
      <vt:lpstr>NOA vs OA (testicle)</vt:lpstr>
      <vt:lpstr>Testicle vs Ovary (6 wpc)</vt:lpstr>
      <vt:lpstr>Testicle vs Ovary (9 wpc)</vt:lpstr>
      <vt:lpstr>Testicle vs Ovary (11-12 wpc)</vt:lpstr>
      <vt:lpstr>Testicle vs Ovary (17 wpc)</vt:lpstr>
      <vt:lpstr>Testicle vs Ovary (adult)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Marília .</dc:creator>
  <cp:lastModifiedBy>Marília .</cp:lastModifiedBy>
  <dcterms:created xsi:type="dcterms:W3CDTF">2023-02-26T17:11:47Z</dcterms:created>
  <dcterms:modified xsi:type="dcterms:W3CDTF">2023-02-27T00:13:49Z</dcterms:modified>
</cp:coreProperties>
</file>