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115" windowHeight="10890"/>
  </bookViews>
  <sheets>
    <sheet name="Table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<sst xmlns="http://schemas.openxmlformats.org/spreadsheetml/2006/main" count="3456" uniqueCount="994">
  <si>
    <t>CHE</t>
  </si>
  <si>
    <t>CZE</t>
  </si>
  <si>
    <t>NOR</t>
  </si>
  <si>
    <t>GBR</t>
  </si>
  <si>
    <t>SRB</t>
  </si>
  <si>
    <t>Region</t>
  </si>
  <si>
    <t>Dimanche</t>
  </si>
  <si>
    <t>FRA</t>
  </si>
  <si>
    <t>cultivar</t>
  </si>
  <si>
    <t>Central Europe</t>
  </si>
  <si>
    <t>Discovery</t>
  </si>
  <si>
    <t>Formica</t>
  </si>
  <si>
    <t>Agroscope</t>
  </si>
  <si>
    <t>Switzerland</t>
  </si>
  <si>
    <t>Milvus</t>
  </si>
  <si>
    <t>Pavo</t>
  </si>
  <si>
    <t>S586 AberClaret</t>
  </si>
  <si>
    <t>S592 AberChianti</t>
  </si>
  <si>
    <t>Gandalf</t>
  </si>
  <si>
    <t>Graminor</t>
  </si>
  <si>
    <t>LøRk0389-2x</t>
  </si>
  <si>
    <t>Northern Europe</t>
  </si>
  <si>
    <t>Lea</t>
  </si>
  <si>
    <t>LøRk9309-2x</t>
  </si>
  <si>
    <t>K 17</t>
  </si>
  <si>
    <t>Eastern Europe</t>
  </si>
  <si>
    <t>K 38</t>
  </si>
  <si>
    <t>SW Ares</t>
  </si>
  <si>
    <t>SWE</t>
  </si>
  <si>
    <t>Lantmännen ek för</t>
  </si>
  <si>
    <t>Breeders ref: SW RK8902</t>
  </si>
  <si>
    <t>Cyllene</t>
  </si>
  <si>
    <t>DLF</t>
  </si>
  <si>
    <t>Himalia</t>
  </si>
  <si>
    <t>Metis</t>
  </si>
  <si>
    <t>SANGRIA</t>
  </si>
  <si>
    <t>RAGT 2n</t>
  </si>
  <si>
    <t>Saija</t>
  </si>
  <si>
    <t>FIN</t>
  </si>
  <si>
    <t>Boreal Plant Breeding Ltd.</t>
  </si>
  <si>
    <t>Global</t>
  </si>
  <si>
    <t>BEL</t>
  </si>
  <si>
    <t>ILVO</t>
  </si>
  <si>
    <t>Merviot</t>
  </si>
  <si>
    <t>Bonus</t>
  </si>
  <si>
    <t>Selgen, a.s., Jankovcova 18, 170 37 Praha 7, ŠS Chlumec nad Cidlinou</t>
  </si>
  <si>
    <t>NGB1132</t>
  </si>
  <si>
    <t>landrace</t>
  </si>
  <si>
    <t>VANHALA ME0401</t>
  </si>
  <si>
    <t>NGB1133</t>
  </si>
  <si>
    <t>HAILUOTO ME0101 "HAAPANIEMI"</t>
  </si>
  <si>
    <t>NGB1142</t>
  </si>
  <si>
    <t>KOTALAHTI ME0402</t>
  </si>
  <si>
    <t>NGB14322</t>
  </si>
  <si>
    <t>ecotype</t>
  </si>
  <si>
    <t>ROUKOLAHTI HM0101</t>
  </si>
  <si>
    <t>NGB1730</t>
  </si>
  <si>
    <t>DNK</t>
  </si>
  <si>
    <t>DLF Trifolium A/S</t>
  </si>
  <si>
    <t>ELBO PAJBJERG</t>
  </si>
  <si>
    <t>NGB2161</t>
  </si>
  <si>
    <t>EIDESMO</t>
  </si>
  <si>
    <t>NGB2391</t>
  </si>
  <si>
    <t>GÖKSHOLM</t>
  </si>
  <si>
    <t>NGB2392</t>
  </si>
  <si>
    <t>FRUGÅRDEN</t>
  </si>
  <si>
    <t>NGB2458</t>
  </si>
  <si>
    <t>HASSLE SÄBY</t>
  </si>
  <si>
    <t>NGB2461</t>
  </si>
  <si>
    <t>BJÖRNSNÄS</t>
  </si>
  <si>
    <t>NGB2487</t>
  </si>
  <si>
    <t>SIDENSJÖ</t>
  </si>
  <si>
    <t>NGB2490</t>
  </si>
  <si>
    <t>TUNA</t>
  </si>
  <si>
    <t>NGB2492</t>
  </si>
  <si>
    <t>BRUKTE</t>
  </si>
  <si>
    <t>NGB4089</t>
  </si>
  <si>
    <t>ULTUNA</t>
  </si>
  <si>
    <t>Grasslands Colenso</t>
  </si>
  <si>
    <t>NZL</t>
  </si>
  <si>
    <t>AgResearch</t>
  </si>
  <si>
    <t>G21</t>
  </si>
  <si>
    <t>Oceania</t>
  </si>
  <si>
    <t>Sensation</t>
  </si>
  <si>
    <t>G40</t>
  </si>
  <si>
    <t>Affoltern i.E._328</t>
  </si>
  <si>
    <t>RHZ050088</t>
  </si>
  <si>
    <t>Affoltern i.E._6</t>
  </si>
  <si>
    <t>RHZ050006</t>
  </si>
  <si>
    <t>Belpberg_225</t>
  </si>
  <si>
    <t>RHZ050048</t>
  </si>
  <si>
    <t>Belpberg_226</t>
  </si>
  <si>
    <t>RHZ050049</t>
  </si>
  <si>
    <t>Belpberg_229</t>
  </si>
  <si>
    <t>RHZ050050</t>
  </si>
  <si>
    <t>Bern_78</t>
  </si>
  <si>
    <t>RHZ050019</t>
  </si>
  <si>
    <t>Bowil_119</t>
  </si>
  <si>
    <t>RHZ050023</t>
  </si>
  <si>
    <t>Bruetten_3</t>
  </si>
  <si>
    <t>RHZ050003</t>
  </si>
  <si>
    <t>Bubikon_8</t>
  </si>
  <si>
    <t>RHZ050008</t>
  </si>
  <si>
    <t>Burgistein_300</t>
  </si>
  <si>
    <t>RHZ050074</t>
  </si>
  <si>
    <t>Columba</t>
  </si>
  <si>
    <t>Corvus</t>
  </si>
  <si>
    <t>Dafila</t>
  </si>
  <si>
    <t>Frauenkappelen_86</t>
  </si>
  <si>
    <t>RHZ050020</t>
  </si>
  <si>
    <t>Goldbach i.E._167</t>
  </si>
  <si>
    <t>RHZ050039</t>
  </si>
  <si>
    <t>Huttwil_50</t>
  </si>
  <si>
    <t>RHZ050011</t>
  </si>
  <si>
    <t>Huttwil_60</t>
  </si>
  <si>
    <t>RHZ050014</t>
  </si>
  <si>
    <t>Koeniz_231</t>
  </si>
  <si>
    <t>RHZ050051</t>
  </si>
  <si>
    <t>Koeniz_279</t>
  </si>
  <si>
    <t>RHZ050067</t>
  </si>
  <si>
    <t>Krauchthal_176</t>
  </si>
  <si>
    <t>RHZ050040</t>
  </si>
  <si>
    <t>Lanzenhaeusern_291</t>
  </si>
  <si>
    <t>RHZ050071</t>
  </si>
  <si>
    <t>Lestris</t>
  </si>
  <si>
    <t>Merula</t>
  </si>
  <si>
    <t>Milonia</t>
  </si>
  <si>
    <t>Monaco</t>
  </si>
  <si>
    <t>Niederwangen_262</t>
  </si>
  <si>
    <t>RHZ050061</t>
  </si>
  <si>
    <t>Niederwangen_75</t>
  </si>
  <si>
    <t>RHZ050017</t>
  </si>
  <si>
    <t>Oberthal_121</t>
  </si>
  <si>
    <t>RHZ050025</t>
  </si>
  <si>
    <t>Oberuzwil_280</t>
  </si>
  <si>
    <t>RHZ050068</t>
  </si>
  <si>
    <t>Pastor</t>
  </si>
  <si>
    <t>Riedbach_88</t>
  </si>
  <si>
    <t>RHZ050021</t>
  </si>
  <si>
    <t>Rueegsau_160</t>
  </si>
  <si>
    <t>RHZ050036</t>
  </si>
  <si>
    <t>Rueti_314</t>
  </si>
  <si>
    <t>RHZ050079</t>
  </si>
  <si>
    <t>Schmidigen_336</t>
  </si>
  <si>
    <t>RHZ050094</t>
  </si>
  <si>
    <t>Semperina</t>
  </si>
  <si>
    <t>Signau_140</t>
  </si>
  <si>
    <t>RHZ050031</t>
  </si>
  <si>
    <t>Sumiswald_189</t>
  </si>
  <si>
    <t>RHZ050042</t>
  </si>
  <si>
    <t>Ueberstorf_294</t>
  </si>
  <si>
    <t>RHZ050073</t>
  </si>
  <si>
    <t>Ueberstorf_346</t>
  </si>
  <si>
    <t>RHZ050098</t>
  </si>
  <si>
    <t>Ufhusen_52</t>
  </si>
  <si>
    <t>RHZ050012</t>
  </si>
  <si>
    <t>Uttigen_2</t>
  </si>
  <si>
    <t>RHZ050002</t>
  </si>
  <si>
    <t>Wynigen_335</t>
  </si>
  <si>
    <t>RHZ050093</t>
  </si>
  <si>
    <t>Zaeziwil_125</t>
  </si>
  <si>
    <t>RHZ050027</t>
  </si>
  <si>
    <t>Zaeziwil_127</t>
  </si>
  <si>
    <t>RHZ050028</t>
  </si>
  <si>
    <t>Aa 3100</t>
  </si>
  <si>
    <t>Aa 3148</t>
  </si>
  <si>
    <t>Aa 3149</t>
  </si>
  <si>
    <t>AA 32</t>
  </si>
  <si>
    <t>breeding material</t>
  </si>
  <si>
    <t>Aa 3459</t>
  </si>
  <si>
    <t>Aa 4190</t>
  </si>
  <si>
    <t>POL</t>
  </si>
  <si>
    <t>Aa 4292</t>
  </si>
  <si>
    <t>Aa 4298</t>
  </si>
  <si>
    <t>SVK</t>
  </si>
  <si>
    <t>Aa 4351</t>
  </si>
  <si>
    <t>BGR</t>
  </si>
  <si>
    <t>Aa 4379 Britta</t>
  </si>
  <si>
    <t>Aa 4390</t>
  </si>
  <si>
    <t>PRT</t>
  </si>
  <si>
    <t>Southern Europe</t>
  </si>
  <si>
    <t>Aa 4400</t>
  </si>
  <si>
    <t>Aa 4444</t>
  </si>
  <si>
    <t>ITA</t>
  </si>
  <si>
    <t>Aa 4516</t>
  </si>
  <si>
    <t>ESP</t>
  </si>
  <si>
    <t>Aa 4519</t>
  </si>
  <si>
    <t>Aa 4528</t>
  </si>
  <si>
    <t>Aa 4939</t>
  </si>
  <si>
    <t>Aa 5674</t>
  </si>
  <si>
    <t>ARG</t>
  </si>
  <si>
    <t>Americas</t>
  </si>
  <si>
    <t>Aa 5675</t>
  </si>
  <si>
    <t>Aa 5676</t>
  </si>
  <si>
    <t>Aa 5677</t>
  </si>
  <si>
    <t>Aa 5678</t>
  </si>
  <si>
    <t>Aa 5746 Harmonie</t>
  </si>
  <si>
    <t>Aa4380 Altaswede</t>
  </si>
  <si>
    <t>CAN</t>
  </si>
  <si>
    <t>S543 AberRuby</t>
  </si>
  <si>
    <t>Aa 4940 Broadway</t>
  </si>
  <si>
    <t>TP9525</t>
  </si>
  <si>
    <t>TP9645</t>
  </si>
  <si>
    <t>TP9445</t>
  </si>
  <si>
    <t>TP9735</t>
  </si>
  <si>
    <t>TP9315</t>
  </si>
  <si>
    <t>Gumpensteiner Rotklee</t>
  </si>
  <si>
    <t>AUT</t>
  </si>
  <si>
    <t>HBLFA Raumberg Gumpenstein</t>
  </si>
  <si>
    <t>GUMP-TP00131</t>
  </si>
  <si>
    <t>Cinnamon Plus</t>
  </si>
  <si>
    <t>USA</t>
  </si>
  <si>
    <t>FFR</t>
  </si>
  <si>
    <t>DFRC11</t>
  </si>
  <si>
    <t>DFRC</t>
  </si>
  <si>
    <t>DFRC12</t>
  </si>
  <si>
    <t>DFRC13</t>
  </si>
  <si>
    <t>DFRC14</t>
  </si>
  <si>
    <t>DFRC15</t>
  </si>
  <si>
    <t>FF 9615</t>
  </si>
  <si>
    <t>Marathon</t>
  </si>
  <si>
    <t>Starfire I</t>
  </si>
  <si>
    <t>Cal/West</t>
  </si>
  <si>
    <t>Starfire II</t>
  </si>
  <si>
    <t>GnRk0729</t>
  </si>
  <si>
    <t>GnRk0747</t>
  </si>
  <si>
    <t>KvRk0201</t>
  </si>
  <si>
    <t>LGRk8801</t>
  </si>
  <si>
    <t>LGRk9415</t>
  </si>
  <si>
    <t>Linus</t>
  </si>
  <si>
    <t>LøRk0499-2x</t>
  </si>
  <si>
    <t>LøRk0286</t>
  </si>
  <si>
    <t>LøRk0287</t>
  </si>
  <si>
    <t>Linn</t>
  </si>
  <si>
    <t>Linn, LøRk0390</t>
  </si>
  <si>
    <t>Liv Siri</t>
  </si>
  <si>
    <t>Liv Siri, LøRk9206</t>
  </si>
  <si>
    <t>LøRk9207</t>
  </si>
  <si>
    <t>LøRk9625</t>
  </si>
  <si>
    <t>LøRk9627</t>
  </si>
  <si>
    <t>LøRk9628</t>
  </si>
  <si>
    <t>LøRk9753</t>
  </si>
  <si>
    <t>VåRk0401</t>
  </si>
  <si>
    <t>VåRk0510</t>
  </si>
  <si>
    <t>VåRk0512</t>
  </si>
  <si>
    <t>VåRk0513</t>
  </si>
  <si>
    <t>VåRk0624</t>
  </si>
  <si>
    <t>VåRk0625</t>
  </si>
  <si>
    <t>K 39</t>
  </si>
  <si>
    <t>Diplomat</t>
  </si>
  <si>
    <t>DEU</t>
  </si>
  <si>
    <t>Norddeutsche Pflanzenzucht</t>
  </si>
  <si>
    <t>SW 1479004</t>
  </si>
  <si>
    <t>SW 1578301</t>
  </si>
  <si>
    <t>SW 1678001</t>
  </si>
  <si>
    <t>SW RK1092</t>
  </si>
  <si>
    <t>SW RK1117</t>
  </si>
  <si>
    <t>SW RK1118</t>
  </si>
  <si>
    <t>SW RK1119</t>
  </si>
  <si>
    <t>SW RK1120</t>
  </si>
  <si>
    <t>SW RK1121</t>
  </si>
  <si>
    <t>SW RK1122</t>
  </si>
  <si>
    <t>SW RK1123</t>
  </si>
  <si>
    <t>SW RK1124</t>
  </si>
  <si>
    <t>SW RK1125</t>
  </si>
  <si>
    <t>SW RK1131</t>
  </si>
  <si>
    <t>SW RK1132</t>
  </si>
  <si>
    <t>SW RK1133</t>
  </si>
  <si>
    <t>SW RK1134</t>
  </si>
  <si>
    <t>SW Yngve</t>
  </si>
  <si>
    <t>Breeders ref SWÅ RK95095</t>
  </si>
  <si>
    <t>SWÅ RK09093</t>
  </si>
  <si>
    <t>0780MP2</t>
  </si>
  <si>
    <t>08102MP2</t>
  </si>
  <si>
    <t>08102MP4</t>
  </si>
  <si>
    <t>Callisto</t>
  </si>
  <si>
    <t>Elara</t>
  </si>
  <si>
    <t>Ganymed</t>
  </si>
  <si>
    <t>Hegemon</t>
  </si>
  <si>
    <t>Helike</t>
  </si>
  <si>
    <t>HŽ 2004 80 - 01</t>
  </si>
  <si>
    <t>JL 2n 07 80 MP 1</t>
  </si>
  <si>
    <t>Kalyke</t>
  </si>
  <si>
    <t>TPD-05-11-18002</t>
  </si>
  <si>
    <t>TPD-05-11-3087</t>
  </si>
  <si>
    <t>TPD-05-11-3088</t>
  </si>
  <si>
    <t>TPD-05-13-3080</t>
  </si>
  <si>
    <t xml:space="preserve">TPD-05-13-3085 </t>
  </si>
  <si>
    <t>TPD-05-13-3091</t>
  </si>
  <si>
    <t>TPD-05-14-1011</t>
  </si>
  <si>
    <t>TPD-05-15-3127</t>
  </si>
  <si>
    <t>TPD-05-15-3128</t>
  </si>
  <si>
    <t>TPD-05-15-3129</t>
  </si>
  <si>
    <t>TPD-05-16-3076</t>
  </si>
  <si>
    <t>TPD-05-16-3146</t>
  </si>
  <si>
    <t>TPD-05-16-3177</t>
  </si>
  <si>
    <t>KARIM</t>
  </si>
  <si>
    <t>MISTRAL</t>
  </si>
  <si>
    <t>RAVVI</t>
  </si>
  <si>
    <t>TREVVIO</t>
  </si>
  <si>
    <t>Grasslands Hamua</t>
  </si>
  <si>
    <t>DSIR</t>
  </si>
  <si>
    <t>Grasslands Turoa</t>
  </si>
  <si>
    <t>Relish</t>
  </si>
  <si>
    <t>GIL</t>
  </si>
  <si>
    <t>Ruby/Enterprise</t>
  </si>
  <si>
    <t>MAF Hawkes Bay Agricultural Research Centre</t>
  </si>
  <si>
    <t>Natsuyu</t>
  </si>
  <si>
    <t>JPN</t>
  </si>
  <si>
    <t>Hokkaido Agricultural Research Center, National Agriculture and Food Research Organization &amp; Hokkaido Research Organization, Dairy Research Center</t>
  </si>
  <si>
    <t>other</t>
  </si>
  <si>
    <t>Ryokuyu</t>
  </si>
  <si>
    <t>NS-Mlava</t>
  </si>
  <si>
    <t>IFVCNS</t>
  </si>
  <si>
    <t>NS-Petnica</t>
  </si>
  <si>
    <t>NS-Sana</t>
  </si>
  <si>
    <t>Una(NS)</t>
  </si>
  <si>
    <t>Zoja (NS)</t>
  </si>
  <si>
    <t>Avisto</t>
  </si>
  <si>
    <t>Crossway</t>
  </si>
  <si>
    <t>Lemmon</t>
  </si>
  <si>
    <t>Merkemse</t>
  </si>
  <si>
    <t>Tp.12.12</t>
  </si>
  <si>
    <t>Tp.14.7</t>
  </si>
  <si>
    <t>Tandy</t>
  </si>
  <si>
    <t>Tp.17.2</t>
  </si>
  <si>
    <t>Agil</t>
  </si>
  <si>
    <t>Brisk</t>
  </si>
  <si>
    <t>Chlumecký</t>
  </si>
  <si>
    <t>Feng</t>
  </si>
  <si>
    <t>Oseva UNI, a.s. Na Bílé 1231, 565 14 Choce?, Šlechtitelská stanice Domoradice - Brte?</t>
  </si>
  <si>
    <t>Garant</t>
  </si>
  <si>
    <t>Respect</t>
  </si>
  <si>
    <t>Slavín</t>
  </si>
  <si>
    <t>Agrogen, spol. s r.o. Zahradní 1, 664 41 Troubsko</t>
  </si>
  <si>
    <t>Slavoj</t>
  </si>
  <si>
    <t>Spurt</t>
  </si>
  <si>
    <t xml:space="preserve">Oseva UNI, a.s. Na Bílé 1231, 565 14 Choce?, Šlechtitelská stanice Domoradice - Brte? </t>
  </si>
  <si>
    <t>Start</t>
  </si>
  <si>
    <t>Suez</t>
  </si>
  <si>
    <t>Trubadur</t>
  </si>
  <si>
    <t>Tagro ?ervený Dv?r, spol. s r.o., ?ervený Dv?r 112/15, 391 02 Sezimovo Ústí</t>
  </si>
  <si>
    <t>Van</t>
  </si>
  <si>
    <t>Vendelín</t>
  </si>
  <si>
    <t>Vltavín</t>
  </si>
  <si>
    <t>Zefyr</t>
  </si>
  <si>
    <t>Harmonie</t>
  </si>
  <si>
    <t>Regent</t>
  </si>
  <si>
    <t>NGB1736</t>
  </si>
  <si>
    <t>FDB Frø</t>
  </si>
  <si>
    <t>RESIDENT ØTOFTE</t>
  </si>
  <si>
    <t>NGB2347</t>
  </si>
  <si>
    <t>Weibullsholm Plant Breeding Institute</t>
  </si>
  <si>
    <t>BRITTA</t>
  </si>
  <si>
    <t>NGB2349</t>
  </si>
  <si>
    <t>RESISTENTA</t>
  </si>
  <si>
    <t>NGB2395</t>
  </si>
  <si>
    <t>SVANVIK</t>
  </si>
  <si>
    <t>NGB2452</t>
  </si>
  <si>
    <t>RINKABY</t>
  </si>
  <si>
    <t>NGB2453</t>
  </si>
  <si>
    <t>VAMBÅSA</t>
  </si>
  <si>
    <t>NGB2464</t>
  </si>
  <si>
    <t>HJELMARSNÄS</t>
  </si>
  <si>
    <t>NGB2465</t>
  </si>
  <si>
    <t>STENHAMMAR</t>
  </si>
  <si>
    <t>NGB2466</t>
  </si>
  <si>
    <t>SJÖSA</t>
  </si>
  <si>
    <t>NGB2468</t>
  </si>
  <si>
    <t>BRÄNNINGE</t>
  </si>
  <si>
    <t>NGB2469</t>
  </si>
  <si>
    <t>HAKNÄS</t>
  </si>
  <si>
    <t>NGB2471</t>
  </si>
  <si>
    <t>KATHRINEDAL</t>
  </si>
  <si>
    <t>NGB2472</t>
  </si>
  <si>
    <t>NORRHÄLLBY</t>
  </si>
  <si>
    <t>NGB2473</t>
  </si>
  <si>
    <t>ÖRBYHUS</t>
  </si>
  <si>
    <t>NGB2474</t>
  </si>
  <si>
    <t>TAXNÄS</t>
  </si>
  <si>
    <t>NGB2475</t>
  </si>
  <si>
    <t>SKULTUNA</t>
  </si>
  <si>
    <t>NGB2476</t>
  </si>
  <si>
    <t>HÖGFORS</t>
  </si>
  <si>
    <t>NGB2477</t>
  </si>
  <si>
    <t>VAGGE</t>
  </si>
  <si>
    <t>NGB2481</t>
  </si>
  <si>
    <t>ÅRSUNDA</t>
  </si>
  <si>
    <t>NGB2482</t>
  </si>
  <si>
    <t>SÄVERSTA</t>
  </si>
  <si>
    <t>NGB2494</t>
  </si>
  <si>
    <t>ÅRSTA</t>
  </si>
  <si>
    <t>NGB2495</t>
  </si>
  <si>
    <t>JÄRNERUD</t>
  </si>
  <si>
    <t>NGB2569</t>
  </si>
  <si>
    <t>BRÅNÄNGEN</t>
  </si>
  <si>
    <t>NGB2598</t>
  </si>
  <si>
    <t>SPANNARP</t>
  </si>
  <si>
    <t>NGB2599</t>
  </si>
  <si>
    <t>KILAFORS</t>
  </si>
  <si>
    <t>NGB2600</t>
  </si>
  <si>
    <t>VALLEN</t>
  </si>
  <si>
    <t>NGB2739</t>
  </si>
  <si>
    <t>Svalöf Weibull AB</t>
  </si>
  <si>
    <t>MERKUR</t>
  </si>
  <si>
    <t>NGB2740</t>
  </si>
  <si>
    <t>REKO</t>
  </si>
  <si>
    <t>NGB2742</t>
  </si>
  <si>
    <t>ULVA</t>
  </si>
  <si>
    <t>NGB2745</t>
  </si>
  <si>
    <t>BJÖRN</t>
  </si>
  <si>
    <t>NGB2746</t>
  </si>
  <si>
    <t>SALLY</t>
  </si>
  <si>
    <t>NGB2747</t>
  </si>
  <si>
    <t>PELLY</t>
  </si>
  <si>
    <t>NGB2748</t>
  </si>
  <si>
    <t>BARA</t>
  </si>
  <si>
    <t>NGB2749</t>
  </si>
  <si>
    <t>Olson &amp; Sons AB, Otto J</t>
  </si>
  <si>
    <t>BOMBI</t>
  </si>
  <si>
    <t>NGB2750</t>
  </si>
  <si>
    <t>ESSI II</t>
  </si>
  <si>
    <t>NGB2751</t>
  </si>
  <si>
    <t>SLU, Sveriges Lantbruksuniversitet</t>
  </si>
  <si>
    <t>HEDDA</t>
  </si>
  <si>
    <t>NGB4126</t>
  </si>
  <si>
    <t>DURO TRIFOLIUM</t>
  </si>
  <si>
    <t>NGB7510</t>
  </si>
  <si>
    <t>SILVA</t>
  </si>
  <si>
    <t>NGB9966</t>
  </si>
  <si>
    <t>BJÖRKLUNDA</t>
  </si>
  <si>
    <t>Diadem</t>
  </si>
  <si>
    <t>Diper</t>
  </si>
  <si>
    <t>Diplo</t>
  </si>
  <si>
    <t>Kindia</t>
  </si>
  <si>
    <t>Affoltern i.E._325</t>
  </si>
  <si>
    <t>RHZ050085</t>
  </si>
  <si>
    <t>Bern_76</t>
  </si>
  <si>
    <t>RHZ050018</t>
  </si>
  <si>
    <t>Bigenthal_163</t>
  </si>
  <si>
    <t>RHZ050038</t>
  </si>
  <si>
    <t>Biglen_352</t>
  </si>
  <si>
    <t>RHZ050100</t>
  </si>
  <si>
    <t>Englisberg_249</t>
  </si>
  <si>
    <t>RHZ050058</t>
  </si>
  <si>
    <t>Grossdietwil_21</t>
  </si>
  <si>
    <t>RHZ050010</t>
  </si>
  <si>
    <t>Haeusernmoos_333</t>
  </si>
  <si>
    <t>RHZ050092</t>
  </si>
  <si>
    <t>Koeniz_239</t>
  </si>
  <si>
    <t>RHZ050055</t>
  </si>
  <si>
    <t>Koeniz_247</t>
  </si>
  <si>
    <t>RHZ050057</t>
  </si>
  <si>
    <t>Lauperswil_138</t>
  </si>
  <si>
    <t>RHZ050030</t>
  </si>
  <si>
    <t>MontCalme</t>
  </si>
  <si>
    <t>RHR091105</t>
  </si>
  <si>
    <t>Neuenegg_340</t>
  </si>
  <si>
    <t>RHZ050096</t>
  </si>
  <si>
    <t>Niederscherli_273</t>
  </si>
  <si>
    <t>RHZ050064</t>
  </si>
  <si>
    <t>Oberbottigen_7</t>
  </si>
  <si>
    <t>RHZ050007</t>
  </si>
  <si>
    <t>Oberoenz_321</t>
  </si>
  <si>
    <t>RHZ050083</t>
  </si>
  <si>
    <t>Oeschenbach_330</t>
  </si>
  <si>
    <t>RHZ050090</t>
  </si>
  <si>
    <t>Renova</t>
  </si>
  <si>
    <t>RHR0901</t>
  </si>
  <si>
    <t>Riggisberg_318</t>
  </si>
  <si>
    <t>RHZ050082</t>
  </si>
  <si>
    <t>Rueedisbach_332</t>
  </si>
  <si>
    <t>RHZ050091</t>
  </si>
  <si>
    <t>Rüttinova</t>
  </si>
  <si>
    <t>RHZ180002</t>
  </si>
  <si>
    <t>Schmitten_5</t>
  </si>
  <si>
    <t>RHZ050005</t>
  </si>
  <si>
    <t>Signau_154</t>
  </si>
  <si>
    <t>RHZ050034</t>
  </si>
  <si>
    <t>Wasen i.E._199</t>
  </si>
  <si>
    <t>RHZ050045</t>
  </si>
  <si>
    <t>Weier i.E._327</t>
  </si>
  <si>
    <t>RHZ050087</t>
  </si>
  <si>
    <t>Aa 3090</t>
  </si>
  <si>
    <t>Aa 3108</t>
  </si>
  <si>
    <t>Aa 3507</t>
  </si>
  <si>
    <t>IRN</t>
  </si>
  <si>
    <t>Aa 4189</t>
  </si>
  <si>
    <t>Aa 4297</t>
  </si>
  <si>
    <t>Aa 4398</t>
  </si>
  <si>
    <t>Aa 4403</t>
  </si>
  <si>
    <t>Aa 4445</t>
  </si>
  <si>
    <t>Aa 4448</t>
  </si>
  <si>
    <t>Aa 4456</t>
  </si>
  <si>
    <t>Aa 4515</t>
  </si>
  <si>
    <t>Aa 4520</t>
  </si>
  <si>
    <t>Aa 4525</t>
  </si>
  <si>
    <t>Aa 4527</t>
  </si>
  <si>
    <t>Aa 4529</t>
  </si>
  <si>
    <t>Aa 4593</t>
  </si>
  <si>
    <t>Aa 4934</t>
  </si>
  <si>
    <t>Aa 4936</t>
  </si>
  <si>
    <t>Aa 4937</t>
  </si>
  <si>
    <t>Aa 5417</t>
  </si>
  <si>
    <t>SW 1479001</t>
  </si>
  <si>
    <t>SW 1479002</t>
  </si>
  <si>
    <t>SW 1479003</t>
  </si>
  <si>
    <t>SW 1678002</t>
  </si>
  <si>
    <t>SW 1678003</t>
  </si>
  <si>
    <t>SW 1678004</t>
  </si>
  <si>
    <t>SW 1678401</t>
  </si>
  <si>
    <t>SW 1678402</t>
  </si>
  <si>
    <t>SW 1678403</t>
  </si>
  <si>
    <t>SW RK1095</t>
  </si>
  <si>
    <t>SW RK1096</t>
  </si>
  <si>
    <t>SW RK1097</t>
  </si>
  <si>
    <t>SW RK1102</t>
  </si>
  <si>
    <t>SW RK1160</t>
  </si>
  <si>
    <t>SW RK1161</t>
  </si>
  <si>
    <t>SW RK1162</t>
  </si>
  <si>
    <t>SW RK1164</t>
  </si>
  <si>
    <t>SWA 1376104</t>
  </si>
  <si>
    <t>SWA 1376105</t>
  </si>
  <si>
    <t>SWA 1476014</t>
  </si>
  <si>
    <t>SWA 1476016</t>
  </si>
  <si>
    <t>SWA 1476017</t>
  </si>
  <si>
    <t>SWA 1476019</t>
  </si>
  <si>
    <t>SWA 1575301</t>
  </si>
  <si>
    <t>SWA 1575302</t>
  </si>
  <si>
    <t>SWA 1575304</t>
  </si>
  <si>
    <t>SWA 1575305</t>
  </si>
  <si>
    <t>SWA 1575306</t>
  </si>
  <si>
    <t>SWA 1575307</t>
  </si>
  <si>
    <t>SWA 1575308</t>
  </si>
  <si>
    <t>SWA 1575309</t>
  </si>
  <si>
    <t>SWA 1575312</t>
  </si>
  <si>
    <t>SWA 1576005</t>
  </si>
  <si>
    <t>SWA 1675205</t>
  </si>
  <si>
    <t>SWA 1675206</t>
  </si>
  <si>
    <t>SWA 1675207</t>
  </si>
  <si>
    <t>SWA 1675208</t>
  </si>
  <si>
    <t>SWA 1675212</t>
  </si>
  <si>
    <t>TPD-05-04-3000</t>
  </si>
  <si>
    <t>TPD-05-11-3007</t>
  </si>
  <si>
    <t>TPD-05-12-3018</t>
  </si>
  <si>
    <t>Avala (NS)</t>
  </si>
  <si>
    <t>BL-1-Banja Luka</t>
  </si>
  <si>
    <t>Agriculture Institute, Banja Luka</t>
  </si>
  <si>
    <t>BL-3-Banja Luka</t>
  </si>
  <si>
    <t>BL-4-Banja Luka</t>
  </si>
  <si>
    <t>BL-5-Banja Luka</t>
  </si>
  <si>
    <t>D-1</t>
  </si>
  <si>
    <t>D-10</t>
  </si>
  <si>
    <t>D-2</t>
  </si>
  <si>
    <t>D-3</t>
  </si>
  <si>
    <t>D-4</t>
  </si>
  <si>
    <t>D-5</t>
  </si>
  <si>
    <t>D-6</t>
  </si>
  <si>
    <t>D-7</t>
  </si>
  <si>
    <t>D-8</t>
  </si>
  <si>
    <t>D-9</t>
  </si>
  <si>
    <t>M10-Kopaonik</t>
  </si>
  <si>
    <t>M11-Kopaonik</t>
  </si>
  <si>
    <t>M12-Kopaonik</t>
  </si>
  <si>
    <t>M13-Kopaonik</t>
  </si>
  <si>
    <t>M14-Kopaonik</t>
  </si>
  <si>
    <t>NS-Ravanica</t>
  </si>
  <si>
    <t>Broadway</t>
  </si>
  <si>
    <t>Kontiki</t>
  </si>
  <si>
    <t>Mercury</t>
  </si>
  <si>
    <t>Merian</t>
  </si>
  <si>
    <t>Oudenaerdse</t>
  </si>
  <si>
    <t>Primus</t>
  </si>
  <si>
    <t>Tp.08.4</t>
  </si>
  <si>
    <t>Tp.08.5</t>
  </si>
  <si>
    <t>Violetta</t>
  </si>
  <si>
    <t>Waesse</t>
  </si>
  <si>
    <t>Affoltern i.E._186</t>
  </si>
  <si>
    <t>RHZ050041</t>
  </si>
  <si>
    <t>Arni b.Biglen_351</t>
  </si>
  <si>
    <t>RHZ050099</t>
  </si>
  <si>
    <t>Horgen_1</t>
  </si>
  <si>
    <t>RHZ050001</t>
  </si>
  <si>
    <t>Lanzenhaeusern_292</t>
  </si>
  <si>
    <t>RHZ050072</t>
  </si>
  <si>
    <t>Riggisberg_311</t>
  </si>
  <si>
    <t>RHZ050077</t>
  </si>
  <si>
    <t>LøRk0498</t>
  </si>
  <si>
    <t>SWA 1575303</t>
  </si>
  <si>
    <t>SWA 1576001</t>
  </si>
  <si>
    <t>x</t>
  </si>
  <si>
    <t>Alternative accession name</t>
  </si>
  <si>
    <t>Breeding institute</t>
  </si>
  <si>
    <t>TP_001</t>
  </si>
  <si>
    <t>TP_002</t>
  </si>
  <si>
    <t>TP_003</t>
  </si>
  <si>
    <t>TP_004</t>
  </si>
  <si>
    <t>TP_005</t>
  </si>
  <si>
    <t>TP_006</t>
  </si>
  <si>
    <t>TP_007</t>
  </si>
  <si>
    <t>TP_008</t>
  </si>
  <si>
    <t>TP_009</t>
  </si>
  <si>
    <t>TP_010</t>
  </si>
  <si>
    <t>TP_011</t>
  </si>
  <si>
    <t>TP_012</t>
  </si>
  <si>
    <t>TP_013</t>
  </si>
  <si>
    <t>TP_014</t>
  </si>
  <si>
    <t>TP_015</t>
  </si>
  <si>
    <t>TP_016</t>
  </si>
  <si>
    <t>TP_017</t>
  </si>
  <si>
    <t>TP_018</t>
  </si>
  <si>
    <t>TP_019</t>
  </si>
  <si>
    <t>TP_020</t>
  </si>
  <si>
    <t>TP_021</t>
  </si>
  <si>
    <t>TP_022</t>
  </si>
  <si>
    <t>TP_023</t>
  </si>
  <si>
    <t>TP_024</t>
  </si>
  <si>
    <t>TP_025</t>
  </si>
  <si>
    <t>TP_026</t>
  </si>
  <si>
    <t>TP_027</t>
  </si>
  <si>
    <t>TP_028</t>
  </si>
  <si>
    <t>TP_029</t>
  </si>
  <si>
    <t>TP_030</t>
  </si>
  <si>
    <t>TP_031</t>
  </si>
  <si>
    <t>TP_032</t>
  </si>
  <si>
    <t>TP_033</t>
  </si>
  <si>
    <t>TP_034</t>
  </si>
  <si>
    <t>TP_035</t>
  </si>
  <si>
    <t>TP_036</t>
  </si>
  <si>
    <t>TP_037</t>
  </si>
  <si>
    <t>TP_038</t>
  </si>
  <si>
    <t>TP_039</t>
  </si>
  <si>
    <t>TP_040</t>
  </si>
  <si>
    <t>TP_041</t>
  </si>
  <si>
    <t>TP_042</t>
  </si>
  <si>
    <t>TP_043</t>
  </si>
  <si>
    <t>TP_044</t>
  </si>
  <si>
    <t>TP_045</t>
  </si>
  <si>
    <t>TP_046</t>
  </si>
  <si>
    <t>TP_047</t>
  </si>
  <si>
    <t>TP_048</t>
  </si>
  <si>
    <t>TP_049</t>
  </si>
  <si>
    <t>TP_050</t>
  </si>
  <si>
    <t>TP_051</t>
  </si>
  <si>
    <t>TP_052</t>
  </si>
  <si>
    <t>TP_053</t>
  </si>
  <si>
    <t>TP_054</t>
  </si>
  <si>
    <t>TP_055</t>
  </si>
  <si>
    <t>TP_056</t>
  </si>
  <si>
    <t>TP_057</t>
  </si>
  <si>
    <t>TP_058</t>
  </si>
  <si>
    <t>TP_059</t>
  </si>
  <si>
    <t>TP_060</t>
  </si>
  <si>
    <t>TP_061</t>
  </si>
  <si>
    <t>TP_062</t>
  </si>
  <si>
    <t>TP_063</t>
  </si>
  <si>
    <t>TP_064</t>
  </si>
  <si>
    <t>TP_065</t>
  </si>
  <si>
    <t>TP_066</t>
  </si>
  <si>
    <t>TP_067</t>
  </si>
  <si>
    <t>TP_068</t>
  </si>
  <si>
    <t>TP_069</t>
  </si>
  <si>
    <t>TP_070</t>
  </si>
  <si>
    <t>TP_071</t>
  </si>
  <si>
    <t>TP_072</t>
  </si>
  <si>
    <t>TP_073</t>
  </si>
  <si>
    <t>TP_074</t>
  </si>
  <si>
    <t>TP_075</t>
  </si>
  <si>
    <t>TP_076</t>
  </si>
  <si>
    <t>TP_077</t>
  </si>
  <si>
    <t>TP_078</t>
  </si>
  <si>
    <t>TP_079</t>
  </si>
  <si>
    <t>TP_080</t>
  </si>
  <si>
    <t>TP_081</t>
  </si>
  <si>
    <t>TP_082</t>
  </si>
  <si>
    <t>TP_083</t>
  </si>
  <si>
    <t>TP_084</t>
  </si>
  <si>
    <t>TP_085</t>
  </si>
  <si>
    <t>TP_086</t>
  </si>
  <si>
    <t>TP_087</t>
  </si>
  <si>
    <t>TP_088</t>
  </si>
  <si>
    <t>TP_089</t>
  </si>
  <si>
    <t>TP_090</t>
  </si>
  <si>
    <t>TP_091</t>
  </si>
  <si>
    <t>TP_092</t>
  </si>
  <si>
    <t>TP_093</t>
  </si>
  <si>
    <t>TP_094</t>
  </si>
  <si>
    <t>TP_095</t>
  </si>
  <si>
    <t>TP_097</t>
  </si>
  <si>
    <t>TP_098</t>
  </si>
  <si>
    <t>TP_099</t>
  </si>
  <si>
    <t>TP_100</t>
  </si>
  <si>
    <t>TP_101</t>
  </si>
  <si>
    <t>TP_102</t>
  </si>
  <si>
    <t>TP_103</t>
  </si>
  <si>
    <t>TP_104</t>
  </si>
  <si>
    <t>TP_105</t>
  </si>
  <si>
    <t>TP_106</t>
  </si>
  <si>
    <t>TP_107</t>
  </si>
  <si>
    <t>TP_108</t>
  </si>
  <si>
    <t>TP_109</t>
  </si>
  <si>
    <t>TP_110</t>
  </si>
  <si>
    <t>TP_111</t>
  </si>
  <si>
    <t>TP_112</t>
  </si>
  <si>
    <t>TP_113</t>
  </si>
  <si>
    <t>TP_114</t>
  </si>
  <si>
    <t>TP_115</t>
  </si>
  <si>
    <t>TP_116</t>
  </si>
  <si>
    <t>TP_117</t>
  </si>
  <si>
    <t>TP_118</t>
  </si>
  <si>
    <t>TP_119</t>
  </si>
  <si>
    <t>TP_120</t>
  </si>
  <si>
    <t>TP_121</t>
  </si>
  <si>
    <t>TP_122</t>
  </si>
  <si>
    <t>TP_123</t>
  </si>
  <si>
    <t>TP_124</t>
  </si>
  <si>
    <t>TP_125</t>
  </si>
  <si>
    <t>TP_126</t>
  </si>
  <si>
    <t>TP_127</t>
  </si>
  <si>
    <t>TP_128</t>
  </si>
  <si>
    <t>TP_129</t>
  </si>
  <si>
    <t>TP_130</t>
  </si>
  <si>
    <t>TP_131</t>
  </si>
  <si>
    <t>TP_132</t>
  </si>
  <si>
    <t>TP_133</t>
  </si>
  <si>
    <t>TP_134</t>
  </si>
  <si>
    <t>TP_135</t>
  </si>
  <si>
    <t>TP_136</t>
  </si>
  <si>
    <t>TP_137</t>
  </si>
  <si>
    <t>TP_138</t>
  </si>
  <si>
    <t>TP_139</t>
  </si>
  <si>
    <t>TP_140</t>
  </si>
  <si>
    <t>TP_141</t>
  </si>
  <si>
    <t>TP_142</t>
  </si>
  <si>
    <t>TP_143</t>
  </si>
  <si>
    <t>TP_144</t>
  </si>
  <si>
    <t>TP_145</t>
  </si>
  <si>
    <t>TP_146</t>
  </si>
  <si>
    <t>TP_147</t>
  </si>
  <si>
    <t>TP_148</t>
  </si>
  <si>
    <t>TP_149</t>
  </si>
  <si>
    <t>TP_150</t>
  </si>
  <si>
    <t>TP_151</t>
  </si>
  <si>
    <t>TP_152</t>
  </si>
  <si>
    <t>TP_153</t>
  </si>
  <si>
    <t>TP_154</t>
  </si>
  <si>
    <t>TP_155</t>
  </si>
  <si>
    <t>TP_156</t>
  </si>
  <si>
    <t>TP_157</t>
  </si>
  <si>
    <t>TP_158</t>
  </si>
  <si>
    <t>TP_159</t>
  </si>
  <si>
    <t>TP_160</t>
  </si>
  <si>
    <t>TP_161</t>
  </si>
  <si>
    <t>TP_162</t>
  </si>
  <si>
    <t>TP_163</t>
  </si>
  <si>
    <t>TP_164</t>
  </si>
  <si>
    <t>TP_165</t>
  </si>
  <si>
    <t>TP_166</t>
  </si>
  <si>
    <t>TP_167</t>
  </si>
  <si>
    <t>TP_168</t>
  </si>
  <si>
    <t>TP_169</t>
  </si>
  <si>
    <t>TP_170</t>
  </si>
  <si>
    <t>TP_171</t>
  </si>
  <si>
    <t>TP_172</t>
  </si>
  <si>
    <t>TP_173</t>
  </si>
  <si>
    <t>TP_174</t>
  </si>
  <si>
    <t>TP_175</t>
  </si>
  <si>
    <t>TP_176</t>
  </si>
  <si>
    <t>TP_177</t>
  </si>
  <si>
    <t>TP_178</t>
  </si>
  <si>
    <t>TP_179</t>
  </si>
  <si>
    <t>TP_180</t>
  </si>
  <si>
    <t>TP_181</t>
  </si>
  <si>
    <t>TP_182</t>
  </si>
  <si>
    <t>TP_183</t>
  </si>
  <si>
    <t>TP_184</t>
  </si>
  <si>
    <t>TP_185</t>
  </si>
  <si>
    <t>TP_186</t>
  </si>
  <si>
    <t>TP_187</t>
  </si>
  <si>
    <t>TP_188</t>
  </si>
  <si>
    <t>TP_189</t>
  </si>
  <si>
    <t>TP_190</t>
  </si>
  <si>
    <t>TP_191</t>
  </si>
  <si>
    <t>TP_192</t>
  </si>
  <si>
    <t>TP_193</t>
  </si>
  <si>
    <t>TP_194</t>
  </si>
  <si>
    <t>TP_195</t>
  </si>
  <si>
    <t>TP_196</t>
  </si>
  <si>
    <t>TP_197</t>
  </si>
  <si>
    <t>TP_198</t>
  </si>
  <si>
    <t>TP_199</t>
  </si>
  <si>
    <t>TP_200</t>
  </si>
  <si>
    <t>TP_201</t>
  </si>
  <si>
    <t>TP_202</t>
  </si>
  <si>
    <t>TP_203</t>
  </si>
  <si>
    <t>TP_204</t>
  </si>
  <si>
    <t>TP_205</t>
  </si>
  <si>
    <t>TP_206</t>
  </si>
  <si>
    <t>TP_207</t>
  </si>
  <si>
    <t>TP_208</t>
  </si>
  <si>
    <t>TP_209</t>
  </si>
  <si>
    <t>TP_210</t>
  </si>
  <si>
    <t>TP_211</t>
  </si>
  <si>
    <t>TP_212</t>
  </si>
  <si>
    <t>TP_214</t>
  </si>
  <si>
    <t>TP_215</t>
  </si>
  <si>
    <t>TP_218</t>
  </si>
  <si>
    <t>TP_219</t>
  </si>
  <si>
    <t>TP_223</t>
  </si>
  <si>
    <t>TP_224</t>
  </si>
  <si>
    <t>TP_225</t>
  </si>
  <si>
    <t>TP_227</t>
  </si>
  <si>
    <t>TP_228</t>
  </si>
  <si>
    <t>TP_229</t>
  </si>
  <si>
    <t>TP_231</t>
  </si>
  <si>
    <t>TP_232</t>
  </si>
  <si>
    <t>TP_233</t>
  </si>
  <si>
    <t>TP_234</t>
  </si>
  <si>
    <t>TP_236</t>
  </si>
  <si>
    <t>TP_237</t>
  </si>
  <si>
    <t>TP_238</t>
  </si>
  <si>
    <t>TP_239</t>
  </si>
  <si>
    <t>TP_240</t>
  </si>
  <si>
    <t>TP_241</t>
  </si>
  <si>
    <t>TP_242</t>
  </si>
  <si>
    <t>TP_243</t>
  </si>
  <si>
    <t>TP_244</t>
  </si>
  <si>
    <t>TP_245</t>
  </si>
  <si>
    <t>TP_246</t>
  </si>
  <si>
    <t>TP_247</t>
  </si>
  <si>
    <t>TP_248</t>
  </si>
  <si>
    <t>TP_249</t>
  </si>
  <si>
    <t>TP_250</t>
  </si>
  <si>
    <t>TP_251</t>
  </si>
  <si>
    <t>TP_252</t>
  </si>
  <si>
    <t>TP_253</t>
  </si>
  <si>
    <t>TP_254</t>
  </si>
  <si>
    <t>TP_255</t>
  </si>
  <si>
    <t>TP_256</t>
  </si>
  <si>
    <t>TP_257</t>
  </si>
  <si>
    <t>TP_258</t>
  </si>
  <si>
    <t>TP_259</t>
  </si>
  <si>
    <t>TP_260</t>
  </si>
  <si>
    <t>TP_261</t>
  </si>
  <si>
    <t>TP_262</t>
  </si>
  <si>
    <t>TP_263</t>
  </si>
  <si>
    <t>TP_264</t>
  </si>
  <si>
    <t>TP_265</t>
  </si>
  <si>
    <t>TP_266</t>
  </si>
  <si>
    <t>TP_267</t>
  </si>
  <si>
    <t>TP_268</t>
  </si>
  <si>
    <t>TP_269</t>
  </si>
  <si>
    <t>TP_270</t>
  </si>
  <si>
    <t>TP_271</t>
  </si>
  <si>
    <t>TP_272</t>
  </si>
  <si>
    <t>TP_273</t>
  </si>
  <si>
    <t>TP_274</t>
  </si>
  <si>
    <t>TP_275</t>
  </si>
  <si>
    <t>TP_277</t>
  </si>
  <si>
    <t>TP_278</t>
  </si>
  <si>
    <t>TP_279</t>
  </si>
  <si>
    <t>TP_280</t>
  </si>
  <si>
    <t>TP_281</t>
  </si>
  <si>
    <t>TP_282</t>
  </si>
  <si>
    <t>TP_283</t>
  </si>
  <si>
    <t>TP_284</t>
  </si>
  <si>
    <t>TP_285</t>
  </si>
  <si>
    <t>TP_286</t>
  </si>
  <si>
    <t>TP_287</t>
  </si>
  <si>
    <t>TP_288</t>
  </si>
  <si>
    <t>TP_289</t>
  </si>
  <si>
    <t>TP_290</t>
  </si>
  <si>
    <t>TP_291</t>
  </si>
  <si>
    <t>TP_292</t>
  </si>
  <si>
    <t>TP_293</t>
  </si>
  <si>
    <t>TP_294</t>
  </si>
  <si>
    <t>TP_295</t>
  </si>
  <si>
    <t>TP_296</t>
  </si>
  <si>
    <t>TP_297</t>
  </si>
  <si>
    <t>TP_298</t>
  </si>
  <si>
    <t>TP_299</t>
  </si>
  <si>
    <t>TP_300</t>
  </si>
  <si>
    <t>TP_301</t>
  </si>
  <si>
    <t>TP_302</t>
  </si>
  <si>
    <t>TP_303</t>
  </si>
  <si>
    <t>TP_304</t>
  </si>
  <si>
    <t>TP_305</t>
  </si>
  <si>
    <t>TP_306</t>
  </si>
  <si>
    <t>TP_307</t>
  </si>
  <si>
    <t>TP_308</t>
  </si>
  <si>
    <t>TP_309</t>
  </si>
  <si>
    <t>TP_310</t>
  </si>
  <si>
    <t>TP_311</t>
  </si>
  <si>
    <t>TP_312</t>
  </si>
  <si>
    <t>TP_313</t>
  </si>
  <si>
    <t>TP_315</t>
  </si>
  <si>
    <t>TP_316</t>
  </si>
  <si>
    <t>TP_317</t>
  </si>
  <si>
    <t>TP_318</t>
  </si>
  <si>
    <t>TP_319</t>
  </si>
  <si>
    <t>TP_320</t>
  </si>
  <si>
    <t>TP_321</t>
  </si>
  <si>
    <t>TP_322</t>
  </si>
  <si>
    <t>TP_324</t>
  </si>
  <si>
    <t>TP_325</t>
  </si>
  <si>
    <t>TP_326</t>
  </si>
  <si>
    <t>TP_327</t>
  </si>
  <si>
    <t>TP_328</t>
  </si>
  <si>
    <t>TP_329</t>
  </si>
  <si>
    <t>TP_330</t>
  </si>
  <si>
    <t>TP_331</t>
  </si>
  <si>
    <t>TP_332</t>
  </si>
  <si>
    <t>TP_333</t>
  </si>
  <si>
    <t>TP_334</t>
  </si>
  <si>
    <t>TP_335</t>
  </si>
  <si>
    <t>TP_336</t>
  </si>
  <si>
    <t>TP_337</t>
  </si>
  <si>
    <t>TP_338</t>
  </si>
  <si>
    <t>TP_339</t>
  </si>
  <si>
    <t>TP_340</t>
  </si>
  <si>
    <t>TP_341</t>
  </si>
  <si>
    <t>TP_342</t>
  </si>
  <si>
    <t>TP_343</t>
  </si>
  <si>
    <t>TP_344</t>
  </si>
  <si>
    <t>TP_345</t>
  </si>
  <si>
    <t>TP_346</t>
  </si>
  <si>
    <t>TP_347</t>
  </si>
  <si>
    <t>TP_348</t>
  </si>
  <si>
    <t>TP_349</t>
  </si>
  <si>
    <t>TP_350</t>
  </si>
  <si>
    <t>TP_351</t>
  </si>
  <si>
    <t>TP_352</t>
  </si>
  <si>
    <t>TP_353</t>
  </si>
  <si>
    <t>TP_354</t>
  </si>
  <si>
    <t>TP_355</t>
  </si>
  <si>
    <t>TP_356</t>
  </si>
  <si>
    <t>TP_357</t>
  </si>
  <si>
    <t>TP_358</t>
  </si>
  <si>
    <t>TP_359</t>
  </si>
  <si>
    <t>TP_360</t>
  </si>
  <si>
    <t>TP_361</t>
  </si>
  <si>
    <t>TP_362</t>
  </si>
  <si>
    <t>TP_363</t>
  </si>
  <si>
    <t>TP_364</t>
  </si>
  <si>
    <t>TP_365</t>
  </si>
  <si>
    <t>TP_366</t>
  </si>
  <si>
    <t>TP_367</t>
  </si>
  <si>
    <t>TP_368</t>
  </si>
  <si>
    <t>TP_369</t>
  </si>
  <si>
    <t>TP_370</t>
  </si>
  <si>
    <t>TP_371</t>
  </si>
  <si>
    <t>TP_372</t>
  </si>
  <si>
    <t>TP_373</t>
  </si>
  <si>
    <t>TP_374</t>
  </si>
  <si>
    <t>TP_375</t>
  </si>
  <si>
    <t>TP_376</t>
  </si>
  <si>
    <t>TP_377</t>
  </si>
  <si>
    <t>TP_378</t>
  </si>
  <si>
    <t>TP_379</t>
  </si>
  <si>
    <t>TP_380</t>
  </si>
  <si>
    <t>TP_381</t>
  </si>
  <si>
    <t>TP_382</t>
  </si>
  <si>
    <t>TP_383</t>
  </si>
  <si>
    <t>TP_384</t>
  </si>
  <si>
    <t>TP_385</t>
  </si>
  <si>
    <t>TP_386</t>
  </si>
  <si>
    <t>TP_387</t>
  </si>
  <si>
    <t>TP_388</t>
  </si>
  <si>
    <t>TP_389</t>
  </si>
  <si>
    <t>TP_390</t>
  </si>
  <si>
    <t>TP_391</t>
  </si>
  <si>
    <t>TP_392</t>
  </si>
  <si>
    <t>TP_393</t>
  </si>
  <si>
    <t>TP_394</t>
  </si>
  <si>
    <t>TP_395</t>
  </si>
  <si>
    <t>TP_396</t>
  </si>
  <si>
    <t>TP_397</t>
  </si>
  <si>
    <t>TP_398</t>
  </si>
  <si>
    <t>TP_399</t>
  </si>
  <si>
    <t>TP_400</t>
  </si>
  <si>
    <t>TP_446</t>
  </si>
  <si>
    <t>TP_447</t>
  </si>
  <si>
    <t>TP_449</t>
  </si>
  <si>
    <t>TP_454</t>
  </si>
  <si>
    <t>TP_456</t>
  </si>
  <si>
    <t>TP_660</t>
  </si>
  <si>
    <t>TP_661</t>
  </si>
  <si>
    <t>TP_662</t>
  </si>
  <si>
    <t>Type</t>
  </si>
  <si>
    <t>EUCLEG ID</t>
  </si>
  <si>
    <r>
      <t xml:space="preserve">Supplementary Table S1: </t>
    </r>
    <r>
      <rPr>
        <sz val="9"/>
        <color theme="1"/>
        <rFont val="Calibri"/>
        <family val="2"/>
        <scheme val="minor"/>
      </rPr>
      <t xml:space="preserve">Detailed information on origin, accession name and type of the EUCLEG red clover diversity panel. In column H-L, field locations where the accession was tested is indicated by a 'x'.    </t>
    </r>
  </si>
  <si>
    <t>INRAE</t>
  </si>
  <si>
    <t>Country</t>
  </si>
  <si>
    <t>Accession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</si>
</sst>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97"/>
  <sheetViews>
    <sheetView tabSelected="1" zoomScale="115" zoomScaleNormal="115" workbookViewId="0">
      <pane ySplit="2" topLeftCell="A3" activePane="bottomLeft" state="frozen"/>
      <selection pane="bottomLeft" activeCell="D10" sqref="D10"/>
    </sheetView>
  </sheetViews>
  <sheetFormatPr baseColWidth="10" defaultColWidth="8.7109375" defaultRowHeight="15" x14ac:dyDescent="0.25"/>
  <cols>
    <col min="1" max="7" width="13.5703125" style="1" customWidth="1"/>
    <col min="8" max="11" width="10.7109375" style="4" customWidth="1"/>
    <col min="12" max="12" width="10.7109375" style="6" customWidth="1"/>
    <col min="71" max="16384" width="8.7109375" style="1"/>
  </cols>
  <sheetData>
    <row r="1" spans="1:12" x14ac:dyDescent="0.25">
      <c r="A1" s="8" t="s">
        <v>990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2" t="s">
        <v>989</v>
      </c>
      <c r="B2" s="2" t="s">
        <v>993</v>
      </c>
      <c r="C2" s="2" t="s">
        <v>992</v>
      </c>
      <c r="D2" s="2" t="s">
        <v>5</v>
      </c>
      <c r="E2" s="2" t="s">
        <v>988</v>
      </c>
      <c r="F2" s="2" t="s">
        <v>592</v>
      </c>
      <c r="G2" s="2" t="s">
        <v>591</v>
      </c>
      <c r="H2" s="3" t="s">
        <v>1</v>
      </c>
      <c r="I2" s="7" t="s">
        <v>0</v>
      </c>
      <c r="J2" s="3" t="s">
        <v>2</v>
      </c>
      <c r="K2" s="3" t="s">
        <v>3</v>
      </c>
      <c r="L2" s="5" t="s">
        <v>4</v>
      </c>
    </row>
    <row r="3" spans="1:12" x14ac:dyDescent="0.25">
      <c r="A3" s="1" t="s">
        <v>593</v>
      </c>
      <c r="B3" s="1" t="s">
        <v>6</v>
      </c>
      <c r="C3" s="1" t="s">
        <v>7</v>
      </c>
      <c r="D3" s="1" t="s">
        <v>9</v>
      </c>
      <c r="E3" s="1" t="s">
        <v>8</v>
      </c>
      <c r="F3" s="1" t="s">
        <v>991</v>
      </c>
      <c r="H3" s="4" t="s">
        <v>590</v>
      </c>
      <c r="I3" s="4" t="s">
        <v>590</v>
      </c>
      <c r="J3" s="4" t="s">
        <v>590</v>
      </c>
      <c r="K3" s="4" t="s">
        <v>590</v>
      </c>
      <c r="L3" s="4" t="s">
        <v>590</v>
      </c>
    </row>
    <row r="4" spans="1:12" x14ac:dyDescent="0.25">
      <c r="A4" s="1" t="s">
        <v>594</v>
      </c>
      <c r="B4" s="1" t="s">
        <v>10</v>
      </c>
      <c r="C4" s="1" t="s">
        <v>7</v>
      </c>
      <c r="D4" s="1" t="s">
        <v>9</v>
      </c>
      <c r="E4" s="1" t="s">
        <v>8</v>
      </c>
      <c r="F4" s="1" t="s">
        <v>991</v>
      </c>
      <c r="H4" s="4" t="s">
        <v>590</v>
      </c>
      <c r="I4" s="4" t="s">
        <v>590</v>
      </c>
      <c r="J4" s="4" t="s">
        <v>590</v>
      </c>
      <c r="K4" s="4" t="s">
        <v>590</v>
      </c>
      <c r="L4" s="4" t="s">
        <v>590</v>
      </c>
    </row>
    <row r="5" spans="1:12" x14ac:dyDescent="0.25">
      <c r="A5" s="1" t="s">
        <v>595</v>
      </c>
      <c r="B5" s="1" t="s">
        <v>11</v>
      </c>
      <c r="C5" s="1" t="s">
        <v>0</v>
      </c>
      <c r="D5" s="1" t="s">
        <v>13</v>
      </c>
      <c r="E5" s="1" t="s">
        <v>8</v>
      </c>
      <c r="F5" s="1" t="s">
        <v>12</v>
      </c>
      <c r="H5" s="4" t="s">
        <v>590</v>
      </c>
      <c r="I5" s="4" t="s">
        <v>590</v>
      </c>
      <c r="J5" s="4" t="s">
        <v>590</v>
      </c>
      <c r="K5" s="4" t="s">
        <v>590</v>
      </c>
      <c r="L5" s="4" t="s">
        <v>590</v>
      </c>
    </row>
    <row r="6" spans="1:12" x14ac:dyDescent="0.25">
      <c r="A6" s="1" t="s">
        <v>596</v>
      </c>
      <c r="B6" s="1" t="s">
        <v>14</v>
      </c>
      <c r="C6" s="1" t="s">
        <v>0</v>
      </c>
      <c r="D6" s="1" t="s">
        <v>13</v>
      </c>
      <c r="E6" s="1" t="s">
        <v>8</v>
      </c>
      <c r="F6" s="1" t="s">
        <v>12</v>
      </c>
      <c r="H6" s="4" t="s">
        <v>590</v>
      </c>
      <c r="I6" s="4" t="s">
        <v>590</v>
      </c>
      <c r="J6" s="4" t="s">
        <v>590</v>
      </c>
      <c r="K6" s="4" t="s">
        <v>590</v>
      </c>
      <c r="L6" s="4" t="s">
        <v>590</v>
      </c>
    </row>
    <row r="7" spans="1:12" x14ac:dyDescent="0.25">
      <c r="A7" s="1" t="s">
        <v>597</v>
      </c>
      <c r="B7" s="1" t="s">
        <v>15</v>
      </c>
      <c r="C7" s="1" t="s">
        <v>0</v>
      </c>
      <c r="D7" s="1" t="s">
        <v>13</v>
      </c>
      <c r="E7" s="1" t="s">
        <v>8</v>
      </c>
      <c r="F7" s="1" t="s">
        <v>12</v>
      </c>
      <c r="H7" s="4" t="s">
        <v>590</v>
      </c>
      <c r="I7" s="4" t="s">
        <v>590</v>
      </c>
      <c r="J7" s="4" t="s">
        <v>590</v>
      </c>
      <c r="K7" s="4" t="s">
        <v>590</v>
      </c>
      <c r="L7" s="4" t="s">
        <v>590</v>
      </c>
    </row>
    <row r="8" spans="1:12" x14ac:dyDescent="0.25">
      <c r="A8" s="1" t="s">
        <v>598</v>
      </c>
      <c r="B8" s="1" t="s">
        <v>16</v>
      </c>
      <c r="C8" s="1" t="s">
        <v>3</v>
      </c>
      <c r="D8" s="1" t="s">
        <v>9</v>
      </c>
      <c r="E8" s="1" t="s">
        <v>8</v>
      </c>
      <c r="H8" s="4" t="s">
        <v>590</v>
      </c>
      <c r="I8" s="4" t="s">
        <v>590</v>
      </c>
      <c r="J8" s="4" t="s">
        <v>590</v>
      </c>
      <c r="K8" s="4" t="s">
        <v>590</v>
      </c>
      <c r="L8" s="4" t="s">
        <v>590</v>
      </c>
    </row>
    <row r="9" spans="1:12" x14ac:dyDescent="0.25">
      <c r="A9" s="1" t="s">
        <v>599</v>
      </c>
      <c r="B9" s="1" t="s">
        <v>17</v>
      </c>
      <c r="C9" s="1" t="s">
        <v>3</v>
      </c>
      <c r="D9" s="1" t="s">
        <v>9</v>
      </c>
      <c r="E9" s="1" t="s">
        <v>8</v>
      </c>
      <c r="H9" s="4" t="s">
        <v>590</v>
      </c>
      <c r="I9" s="4" t="s">
        <v>590</v>
      </c>
      <c r="J9" s="4" t="s">
        <v>590</v>
      </c>
      <c r="K9" s="4" t="s">
        <v>590</v>
      </c>
      <c r="L9" s="4" t="s">
        <v>590</v>
      </c>
    </row>
    <row r="10" spans="1:12" x14ac:dyDescent="0.25">
      <c r="A10" s="1" t="s">
        <v>600</v>
      </c>
      <c r="B10" s="1" t="s">
        <v>18</v>
      </c>
      <c r="C10" s="1" t="s">
        <v>2</v>
      </c>
      <c r="D10" s="1" t="s">
        <v>21</v>
      </c>
      <c r="E10" s="1" t="s">
        <v>8</v>
      </c>
      <c r="F10" s="1" t="s">
        <v>19</v>
      </c>
      <c r="G10" s="1" t="s">
        <v>20</v>
      </c>
      <c r="H10" s="4" t="s">
        <v>590</v>
      </c>
      <c r="I10" s="4" t="s">
        <v>590</v>
      </c>
      <c r="J10" s="4" t="s">
        <v>590</v>
      </c>
      <c r="K10" s="4" t="s">
        <v>590</v>
      </c>
      <c r="L10" s="4" t="s">
        <v>590</v>
      </c>
    </row>
    <row r="11" spans="1:12" x14ac:dyDescent="0.25">
      <c r="A11" s="1" t="s">
        <v>601</v>
      </c>
      <c r="B11" s="1" t="s">
        <v>22</v>
      </c>
      <c r="C11" s="1" t="s">
        <v>2</v>
      </c>
      <c r="D11" s="1" t="s">
        <v>21</v>
      </c>
      <c r="E11" s="1" t="s">
        <v>8</v>
      </c>
      <c r="F11" s="1" t="s">
        <v>19</v>
      </c>
      <c r="G11" s="1" t="s">
        <v>23</v>
      </c>
      <c r="H11" s="4" t="s">
        <v>590</v>
      </c>
      <c r="I11" s="4" t="s">
        <v>590</v>
      </c>
      <c r="J11" s="4" t="s">
        <v>590</v>
      </c>
      <c r="K11" s="4" t="s">
        <v>590</v>
      </c>
      <c r="L11" s="4" t="s">
        <v>590</v>
      </c>
    </row>
    <row r="12" spans="1:12" x14ac:dyDescent="0.25">
      <c r="A12" s="1" t="s">
        <v>602</v>
      </c>
      <c r="B12" s="1" t="s">
        <v>24</v>
      </c>
      <c r="C12" s="1" t="s">
        <v>4</v>
      </c>
      <c r="D12" s="1" t="s">
        <v>25</v>
      </c>
      <c r="E12" s="1" t="s">
        <v>8</v>
      </c>
      <c r="H12" s="4" t="s">
        <v>590</v>
      </c>
      <c r="I12" s="4" t="s">
        <v>590</v>
      </c>
      <c r="J12" s="4" t="s">
        <v>590</v>
      </c>
      <c r="K12" s="4" t="s">
        <v>590</v>
      </c>
      <c r="L12" s="4" t="s">
        <v>590</v>
      </c>
    </row>
    <row r="13" spans="1:12" x14ac:dyDescent="0.25">
      <c r="A13" s="1" t="s">
        <v>603</v>
      </c>
      <c r="B13" s="1" t="s">
        <v>26</v>
      </c>
      <c r="C13" s="1" t="s">
        <v>4</v>
      </c>
      <c r="D13" s="1" t="s">
        <v>25</v>
      </c>
      <c r="E13" s="1" t="s">
        <v>8</v>
      </c>
      <c r="H13" s="4" t="s">
        <v>590</v>
      </c>
      <c r="I13" s="4" t="s">
        <v>590</v>
      </c>
      <c r="J13" s="4" t="s">
        <v>590</v>
      </c>
      <c r="K13" s="4" t="s">
        <v>590</v>
      </c>
      <c r="L13" s="4" t="s">
        <v>590</v>
      </c>
    </row>
    <row r="14" spans="1:12" x14ac:dyDescent="0.25">
      <c r="A14" s="1" t="s">
        <v>604</v>
      </c>
      <c r="B14" s="1" t="s">
        <v>27</v>
      </c>
      <c r="C14" s="1" t="s">
        <v>28</v>
      </c>
      <c r="D14" s="1" t="s">
        <v>21</v>
      </c>
      <c r="E14" s="1" t="s">
        <v>8</v>
      </c>
      <c r="F14" s="1" t="s">
        <v>29</v>
      </c>
      <c r="G14" s="1" t="s">
        <v>30</v>
      </c>
      <c r="H14" s="4" t="s">
        <v>590</v>
      </c>
      <c r="I14" s="4" t="s">
        <v>590</v>
      </c>
      <c r="J14" s="4" t="s">
        <v>590</v>
      </c>
      <c r="K14" s="4" t="s">
        <v>590</v>
      </c>
      <c r="L14" s="4" t="s">
        <v>590</v>
      </c>
    </row>
    <row r="15" spans="1:12" x14ac:dyDescent="0.25">
      <c r="A15" s="1" t="s">
        <v>605</v>
      </c>
      <c r="B15" s="1" t="s">
        <v>31</v>
      </c>
      <c r="C15" s="1" t="s">
        <v>1</v>
      </c>
      <c r="D15" s="1" t="s">
        <v>25</v>
      </c>
      <c r="E15" s="1" t="s">
        <v>8</v>
      </c>
      <c r="F15" s="1" t="s">
        <v>32</v>
      </c>
      <c r="H15" s="4" t="s">
        <v>590</v>
      </c>
      <c r="I15" s="4" t="s">
        <v>590</v>
      </c>
      <c r="J15" s="4" t="s">
        <v>590</v>
      </c>
      <c r="K15" s="4" t="s">
        <v>590</v>
      </c>
      <c r="L15" s="4" t="s">
        <v>590</v>
      </c>
    </row>
    <row r="16" spans="1:12" x14ac:dyDescent="0.25">
      <c r="A16" s="1" t="s">
        <v>606</v>
      </c>
      <c r="B16" s="1" t="s">
        <v>33</v>
      </c>
      <c r="C16" s="1" t="s">
        <v>1</v>
      </c>
      <c r="D16" s="1" t="s">
        <v>25</v>
      </c>
      <c r="E16" s="1" t="s">
        <v>8</v>
      </c>
      <c r="F16" s="1" t="s">
        <v>32</v>
      </c>
      <c r="H16" s="4" t="s">
        <v>590</v>
      </c>
      <c r="I16" s="4" t="s">
        <v>590</v>
      </c>
      <c r="J16" s="4" t="s">
        <v>590</v>
      </c>
      <c r="K16" s="4" t="s">
        <v>590</v>
      </c>
      <c r="L16" s="4" t="s">
        <v>590</v>
      </c>
    </row>
    <row r="17" spans="1:12" x14ac:dyDescent="0.25">
      <c r="A17" s="1" t="s">
        <v>607</v>
      </c>
      <c r="B17" s="1" t="s">
        <v>34</v>
      </c>
      <c r="C17" s="1" t="s">
        <v>1</v>
      </c>
      <c r="D17" s="1" t="s">
        <v>25</v>
      </c>
      <c r="E17" s="1" t="s">
        <v>8</v>
      </c>
      <c r="F17" s="1" t="s">
        <v>32</v>
      </c>
      <c r="H17" s="4" t="s">
        <v>590</v>
      </c>
      <c r="I17" s="4" t="s">
        <v>590</v>
      </c>
      <c r="J17" s="4" t="s">
        <v>590</v>
      </c>
      <c r="K17" s="4" t="s">
        <v>590</v>
      </c>
      <c r="L17" s="4" t="s">
        <v>590</v>
      </c>
    </row>
    <row r="18" spans="1:12" x14ac:dyDescent="0.25">
      <c r="A18" s="1" t="s">
        <v>608</v>
      </c>
      <c r="B18" s="1" t="s">
        <v>35</v>
      </c>
      <c r="C18" s="1" t="s">
        <v>7</v>
      </c>
      <c r="D18" s="1" t="s">
        <v>9</v>
      </c>
      <c r="E18" s="1" t="s">
        <v>8</v>
      </c>
      <c r="F18" s="1" t="s">
        <v>36</v>
      </c>
      <c r="H18" s="4" t="s">
        <v>590</v>
      </c>
      <c r="I18" s="4" t="s">
        <v>590</v>
      </c>
      <c r="J18" s="4" t="s">
        <v>590</v>
      </c>
      <c r="K18" s="4" t="s">
        <v>590</v>
      </c>
      <c r="L18" s="4" t="s">
        <v>590</v>
      </c>
    </row>
    <row r="19" spans="1:12" x14ac:dyDescent="0.25">
      <c r="A19" s="1" t="s">
        <v>609</v>
      </c>
      <c r="B19" s="1" t="s">
        <v>37</v>
      </c>
      <c r="C19" s="1" t="s">
        <v>38</v>
      </c>
      <c r="D19" s="1" t="s">
        <v>21</v>
      </c>
      <c r="E19" s="1" t="s">
        <v>8</v>
      </c>
      <c r="F19" s="1" t="s">
        <v>39</v>
      </c>
      <c r="H19" s="4" t="s">
        <v>590</v>
      </c>
      <c r="I19" s="4" t="s">
        <v>590</v>
      </c>
      <c r="J19" s="4" t="s">
        <v>590</v>
      </c>
      <c r="K19" s="4" t="s">
        <v>590</v>
      </c>
      <c r="L19" s="4" t="s">
        <v>590</v>
      </c>
    </row>
    <row r="20" spans="1:12" x14ac:dyDescent="0.25">
      <c r="A20" s="1" t="s">
        <v>610</v>
      </c>
      <c r="B20" s="1" t="s">
        <v>40</v>
      </c>
      <c r="C20" s="1" t="s">
        <v>41</v>
      </c>
      <c r="D20" s="1" t="s">
        <v>9</v>
      </c>
      <c r="E20" s="1" t="s">
        <v>8</v>
      </c>
      <c r="F20" s="1" t="s">
        <v>42</v>
      </c>
      <c r="H20" s="4" t="s">
        <v>590</v>
      </c>
      <c r="I20" s="4" t="s">
        <v>590</v>
      </c>
      <c r="J20" s="4" t="s">
        <v>590</v>
      </c>
      <c r="K20" s="4" t="s">
        <v>590</v>
      </c>
      <c r="L20" s="4" t="s">
        <v>590</v>
      </c>
    </row>
    <row r="21" spans="1:12" x14ac:dyDescent="0.25">
      <c r="A21" s="1" t="s">
        <v>611</v>
      </c>
      <c r="B21" s="1" t="s">
        <v>43</v>
      </c>
      <c r="C21" s="1" t="s">
        <v>41</v>
      </c>
      <c r="D21" s="1" t="s">
        <v>9</v>
      </c>
      <c r="E21" s="1" t="s">
        <v>8</v>
      </c>
      <c r="F21" s="1" t="s">
        <v>42</v>
      </c>
      <c r="H21" s="4" t="s">
        <v>590</v>
      </c>
      <c r="I21" s="4" t="s">
        <v>590</v>
      </c>
      <c r="J21" s="4" t="s">
        <v>590</v>
      </c>
      <c r="K21" s="4" t="s">
        <v>590</v>
      </c>
      <c r="L21" s="4" t="s">
        <v>590</v>
      </c>
    </row>
    <row r="22" spans="1:12" x14ac:dyDescent="0.25">
      <c r="A22" s="1" t="s">
        <v>612</v>
      </c>
      <c r="B22" s="1" t="s">
        <v>44</v>
      </c>
      <c r="C22" s="1" t="s">
        <v>1</v>
      </c>
      <c r="D22" s="1" t="s">
        <v>25</v>
      </c>
      <c r="E22" s="1" t="s">
        <v>8</v>
      </c>
      <c r="F22" s="1" t="s">
        <v>45</v>
      </c>
      <c r="H22" s="4" t="s">
        <v>590</v>
      </c>
      <c r="I22" s="4" t="s">
        <v>590</v>
      </c>
      <c r="J22" s="4" t="s">
        <v>590</v>
      </c>
      <c r="K22" s="4" t="s">
        <v>590</v>
      </c>
      <c r="L22" s="4" t="s">
        <v>590</v>
      </c>
    </row>
    <row r="23" spans="1:12" x14ac:dyDescent="0.25">
      <c r="A23" s="1" t="s">
        <v>613</v>
      </c>
      <c r="B23" s="1" t="s">
        <v>46</v>
      </c>
      <c r="C23" s="1" t="s">
        <v>38</v>
      </c>
      <c r="D23" s="1" t="s">
        <v>21</v>
      </c>
      <c r="E23" s="1" t="s">
        <v>47</v>
      </c>
      <c r="G23" s="1" t="s">
        <v>48</v>
      </c>
      <c r="H23" s="4" t="s">
        <v>590</v>
      </c>
      <c r="I23" s="4" t="s">
        <v>590</v>
      </c>
      <c r="J23" s="4" t="s">
        <v>590</v>
      </c>
    </row>
    <row r="24" spans="1:12" x14ac:dyDescent="0.25">
      <c r="A24" s="1" t="s">
        <v>614</v>
      </c>
      <c r="B24" s="1" t="s">
        <v>49</v>
      </c>
      <c r="C24" s="1" t="s">
        <v>38</v>
      </c>
      <c r="D24" s="1" t="s">
        <v>21</v>
      </c>
      <c r="E24" s="1" t="s">
        <v>47</v>
      </c>
      <c r="G24" s="1" t="s">
        <v>50</v>
      </c>
      <c r="H24" s="4" t="s">
        <v>590</v>
      </c>
      <c r="I24" s="4" t="s">
        <v>590</v>
      </c>
      <c r="J24" s="4" t="s">
        <v>590</v>
      </c>
    </row>
    <row r="25" spans="1:12" x14ac:dyDescent="0.25">
      <c r="A25" s="1" t="s">
        <v>615</v>
      </c>
      <c r="B25" s="1" t="s">
        <v>51</v>
      </c>
      <c r="C25" s="1" t="s">
        <v>38</v>
      </c>
      <c r="D25" s="1" t="s">
        <v>21</v>
      </c>
      <c r="E25" s="1" t="s">
        <v>47</v>
      </c>
      <c r="G25" s="1" t="s">
        <v>52</v>
      </c>
      <c r="H25" s="4" t="s">
        <v>590</v>
      </c>
      <c r="I25" s="4" t="s">
        <v>590</v>
      </c>
      <c r="J25" s="4" t="s">
        <v>590</v>
      </c>
      <c r="L25" s="4" t="s">
        <v>590</v>
      </c>
    </row>
    <row r="26" spans="1:12" x14ac:dyDescent="0.25">
      <c r="A26" s="1" t="s">
        <v>616</v>
      </c>
      <c r="B26" s="1" t="s">
        <v>53</v>
      </c>
      <c r="C26" s="1" t="s">
        <v>38</v>
      </c>
      <c r="D26" s="1" t="s">
        <v>21</v>
      </c>
      <c r="E26" s="1" t="s">
        <v>54</v>
      </c>
      <c r="G26" s="1" t="s">
        <v>55</v>
      </c>
      <c r="H26" s="4" t="s">
        <v>590</v>
      </c>
      <c r="I26" s="4" t="s">
        <v>590</v>
      </c>
      <c r="J26" s="4" t="s">
        <v>590</v>
      </c>
    </row>
    <row r="27" spans="1:12" x14ac:dyDescent="0.25">
      <c r="A27" s="1" t="s">
        <v>617</v>
      </c>
      <c r="B27" s="1" t="s">
        <v>56</v>
      </c>
      <c r="C27" s="1" t="s">
        <v>57</v>
      </c>
      <c r="D27" s="1" t="s">
        <v>21</v>
      </c>
      <c r="E27" s="1" t="s">
        <v>8</v>
      </c>
      <c r="F27" s="1" t="s">
        <v>58</v>
      </c>
      <c r="G27" s="1" t="s">
        <v>59</v>
      </c>
      <c r="H27" s="4" t="s">
        <v>590</v>
      </c>
      <c r="I27" s="4" t="s">
        <v>590</v>
      </c>
      <c r="J27" s="4" t="s">
        <v>590</v>
      </c>
      <c r="K27" s="4" t="s">
        <v>590</v>
      </c>
    </row>
    <row r="28" spans="1:12" x14ac:dyDescent="0.25">
      <c r="A28" s="1" t="s">
        <v>618</v>
      </c>
      <c r="B28" s="1" t="s">
        <v>60</v>
      </c>
      <c r="C28" s="1" t="s">
        <v>2</v>
      </c>
      <c r="D28" s="1" t="s">
        <v>21</v>
      </c>
      <c r="E28" s="1" t="s">
        <v>47</v>
      </c>
      <c r="G28" s="1" t="s">
        <v>61</v>
      </c>
      <c r="H28" s="4" t="s">
        <v>590</v>
      </c>
      <c r="I28" s="4" t="s">
        <v>590</v>
      </c>
      <c r="J28" s="4" t="s">
        <v>590</v>
      </c>
    </row>
    <row r="29" spans="1:12" x14ac:dyDescent="0.25">
      <c r="A29" s="1" t="s">
        <v>619</v>
      </c>
      <c r="B29" s="1" t="s">
        <v>62</v>
      </c>
      <c r="C29" s="1" t="s">
        <v>28</v>
      </c>
      <c r="D29" s="1" t="s">
        <v>21</v>
      </c>
      <c r="E29" s="1" t="s">
        <v>47</v>
      </c>
      <c r="G29" s="1" t="s">
        <v>63</v>
      </c>
      <c r="H29" s="4" t="s">
        <v>590</v>
      </c>
      <c r="I29" s="4" t="s">
        <v>590</v>
      </c>
      <c r="J29" s="4" t="s">
        <v>590</v>
      </c>
      <c r="K29" s="4" t="s">
        <v>590</v>
      </c>
    </row>
    <row r="30" spans="1:12" x14ac:dyDescent="0.25">
      <c r="A30" s="1" t="s">
        <v>620</v>
      </c>
      <c r="B30" s="1" t="s">
        <v>64</v>
      </c>
      <c r="C30" s="1" t="s">
        <v>28</v>
      </c>
      <c r="D30" s="1" t="s">
        <v>21</v>
      </c>
      <c r="E30" s="1" t="s">
        <v>47</v>
      </c>
      <c r="G30" s="1" t="s">
        <v>65</v>
      </c>
      <c r="H30" s="4" t="s">
        <v>590</v>
      </c>
      <c r="I30" s="4" t="s">
        <v>590</v>
      </c>
      <c r="J30" s="4" t="s">
        <v>590</v>
      </c>
    </row>
    <row r="31" spans="1:12" x14ac:dyDescent="0.25">
      <c r="A31" s="1" t="s">
        <v>621</v>
      </c>
      <c r="B31" s="1" t="s">
        <v>66</v>
      </c>
      <c r="C31" s="1" t="s">
        <v>28</v>
      </c>
      <c r="D31" s="1" t="s">
        <v>21</v>
      </c>
      <c r="E31" s="1" t="s">
        <v>47</v>
      </c>
      <c r="G31" s="1" t="s">
        <v>67</v>
      </c>
      <c r="H31" s="4" t="s">
        <v>590</v>
      </c>
      <c r="I31" s="4" t="s">
        <v>590</v>
      </c>
      <c r="J31" s="4" t="s">
        <v>590</v>
      </c>
    </row>
    <row r="32" spans="1:12" x14ac:dyDescent="0.25">
      <c r="A32" s="1" t="s">
        <v>622</v>
      </c>
      <c r="B32" s="1" t="s">
        <v>68</v>
      </c>
      <c r="C32" s="1" t="s">
        <v>28</v>
      </c>
      <c r="D32" s="1" t="s">
        <v>21</v>
      </c>
      <c r="E32" s="1" t="s">
        <v>47</v>
      </c>
      <c r="G32" s="1" t="s">
        <v>69</v>
      </c>
      <c r="H32" s="4" t="s">
        <v>590</v>
      </c>
      <c r="I32" s="4" t="s">
        <v>590</v>
      </c>
      <c r="J32" s="4" t="s">
        <v>590</v>
      </c>
      <c r="K32" s="4" t="s">
        <v>590</v>
      </c>
    </row>
    <row r="33" spans="1:12" x14ac:dyDescent="0.25">
      <c r="A33" s="1" t="s">
        <v>623</v>
      </c>
      <c r="B33" s="1" t="s">
        <v>70</v>
      </c>
      <c r="C33" s="1" t="s">
        <v>28</v>
      </c>
      <c r="D33" s="1" t="s">
        <v>21</v>
      </c>
      <c r="E33" s="1" t="s">
        <v>47</v>
      </c>
      <c r="G33" s="1" t="s">
        <v>71</v>
      </c>
      <c r="H33" s="4" t="s">
        <v>590</v>
      </c>
      <c r="I33" s="4" t="s">
        <v>590</v>
      </c>
      <c r="J33" s="4" t="s">
        <v>590</v>
      </c>
    </row>
    <row r="34" spans="1:12" x14ac:dyDescent="0.25">
      <c r="A34" s="1" t="s">
        <v>624</v>
      </c>
      <c r="B34" s="1" t="s">
        <v>72</v>
      </c>
      <c r="C34" s="1" t="s">
        <v>28</v>
      </c>
      <c r="D34" s="1" t="s">
        <v>21</v>
      </c>
      <c r="E34" s="1" t="s">
        <v>47</v>
      </c>
      <c r="G34" s="1" t="s">
        <v>73</v>
      </c>
      <c r="H34" s="4" t="s">
        <v>590</v>
      </c>
      <c r="I34" s="4" t="s">
        <v>590</v>
      </c>
      <c r="J34" s="4" t="s">
        <v>590</v>
      </c>
    </row>
    <row r="35" spans="1:12" x14ac:dyDescent="0.25">
      <c r="A35" s="1" t="s">
        <v>625</v>
      </c>
      <c r="B35" s="1" t="s">
        <v>74</v>
      </c>
      <c r="C35" s="1" t="s">
        <v>28</v>
      </c>
      <c r="D35" s="1" t="s">
        <v>21</v>
      </c>
      <c r="E35" s="1" t="s">
        <v>47</v>
      </c>
      <c r="G35" s="1" t="s">
        <v>75</v>
      </c>
      <c r="H35" s="4" t="s">
        <v>590</v>
      </c>
      <c r="I35" s="4" t="s">
        <v>590</v>
      </c>
      <c r="J35" s="4" t="s">
        <v>590</v>
      </c>
      <c r="K35" s="4" t="s">
        <v>590</v>
      </c>
    </row>
    <row r="36" spans="1:12" x14ac:dyDescent="0.25">
      <c r="A36" s="1" t="s">
        <v>626</v>
      </c>
      <c r="B36" s="1" t="s">
        <v>76</v>
      </c>
      <c r="C36" s="1" t="s">
        <v>28</v>
      </c>
      <c r="D36" s="1" t="s">
        <v>21</v>
      </c>
      <c r="E36" s="1" t="s">
        <v>47</v>
      </c>
      <c r="G36" s="1" t="s">
        <v>77</v>
      </c>
      <c r="H36" s="4" t="s">
        <v>590</v>
      </c>
      <c r="I36" s="4" t="s">
        <v>590</v>
      </c>
      <c r="J36" s="4" t="s">
        <v>590</v>
      </c>
    </row>
    <row r="37" spans="1:12" x14ac:dyDescent="0.25">
      <c r="A37" s="1" t="s">
        <v>627</v>
      </c>
      <c r="B37" s="1" t="s">
        <v>78</v>
      </c>
      <c r="C37" s="1" t="s">
        <v>79</v>
      </c>
      <c r="D37" s="1" t="s">
        <v>82</v>
      </c>
      <c r="E37" s="1" t="s">
        <v>8</v>
      </c>
      <c r="F37" s="1" t="s">
        <v>80</v>
      </c>
      <c r="G37" s="1" t="s">
        <v>81</v>
      </c>
      <c r="H37" s="4" t="s">
        <v>590</v>
      </c>
      <c r="I37" s="4" t="s">
        <v>590</v>
      </c>
      <c r="K37" s="4" t="s">
        <v>590</v>
      </c>
      <c r="L37" s="4" t="s">
        <v>590</v>
      </c>
    </row>
    <row r="38" spans="1:12" x14ac:dyDescent="0.25">
      <c r="A38" s="1" t="s">
        <v>628</v>
      </c>
      <c r="B38" s="1" t="s">
        <v>83</v>
      </c>
      <c r="C38" s="1" t="s">
        <v>79</v>
      </c>
      <c r="D38" s="1" t="s">
        <v>82</v>
      </c>
      <c r="E38" s="1" t="s">
        <v>8</v>
      </c>
      <c r="F38" s="1" t="s">
        <v>80</v>
      </c>
      <c r="G38" s="1" t="s">
        <v>84</v>
      </c>
      <c r="H38" s="4" t="s">
        <v>590</v>
      </c>
      <c r="I38" s="4" t="s">
        <v>590</v>
      </c>
      <c r="K38" s="4" t="s">
        <v>590</v>
      </c>
      <c r="L38" s="4" t="s">
        <v>590</v>
      </c>
    </row>
    <row r="39" spans="1:12" x14ac:dyDescent="0.25">
      <c r="A39" s="1" t="s">
        <v>629</v>
      </c>
      <c r="B39" s="1" t="s">
        <v>85</v>
      </c>
      <c r="C39" s="1" t="s">
        <v>0</v>
      </c>
      <c r="D39" s="1" t="s">
        <v>13</v>
      </c>
      <c r="E39" s="1" t="s">
        <v>47</v>
      </c>
      <c r="G39" s="1" t="s">
        <v>86</v>
      </c>
      <c r="H39" s="4" t="s">
        <v>590</v>
      </c>
      <c r="I39" s="4" t="s">
        <v>590</v>
      </c>
      <c r="J39" s="4" t="s">
        <v>590</v>
      </c>
    </row>
    <row r="40" spans="1:12" x14ac:dyDescent="0.25">
      <c r="A40" s="1" t="s">
        <v>630</v>
      </c>
      <c r="B40" s="1" t="s">
        <v>87</v>
      </c>
      <c r="C40" s="1" t="s">
        <v>0</v>
      </c>
      <c r="D40" s="1" t="s">
        <v>13</v>
      </c>
      <c r="E40" s="1" t="s">
        <v>47</v>
      </c>
      <c r="G40" s="1" t="s">
        <v>88</v>
      </c>
      <c r="H40" s="4" t="s">
        <v>590</v>
      </c>
      <c r="I40" s="4" t="s">
        <v>590</v>
      </c>
      <c r="K40" s="4" t="s">
        <v>590</v>
      </c>
    </row>
    <row r="41" spans="1:12" x14ac:dyDescent="0.25">
      <c r="A41" s="1" t="s">
        <v>631</v>
      </c>
      <c r="B41" s="1" t="s">
        <v>89</v>
      </c>
      <c r="C41" s="1" t="s">
        <v>0</v>
      </c>
      <c r="D41" s="1" t="s">
        <v>13</v>
      </c>
      <c r="E41" s="1" t="s">
        <v>47</v>
      </c>
      <c r="G41" s="1" t="s">
        <v>90</v>
      </c>
      <c r="H41" s="4" t="s">
        <v>590</v>
      </c>
      <c r="I41" s="4" t="s">
        <v>590</v>
      </c>
      <c r="K41" s="4" t="s">
        <v>590</v>
      </c>
    </row>
    <row r="42" spans="1:12" x14ac:dyDescent="0.25">
      <c r="A42" s="1" t="s">
        <v>632</v>
      </c>
      <c r="B42" s="1" t="s">
        <v>91</v>
      </c>
      <c r="C42" s="1" t="s">
        <v>0</v>
      </c>
      <c r="D42" s="1" t="s">
        <v>13</v>
      </c>
      <c r="E42" s="1" t="s">
        <v>47</v>
      </c>
      <c r="G42" s="1" t="s">
        <v>92</v>
      </c>
      <c r="H42" s="4" t="s">
        <v>590</v>
      </c>
      <c r="I42" s="4" t="s">
        <v>590</v>
      </c>
      <c r="K42" s="4" t="s">
        <v>590</v>
      </c>
    </row>
    <row r="43" spans="1:12" x14ac:dyDescent="0.25">
      <c r="A43" s="1" t="s">
        <v>633</v>
      </c>
      <c r="B43" s="1" t="s">
        <v>93</v>
      </c>
      <c r="C43" s="1" t="s">
        <v>0</v>
      </c>
      <c r="D43" s="1" t="s">
        <v>13</v>
      </c>
      <c r="E43" s="1" t="s">
        <v>47</v>
      </c>
      <c r="G43" s="1" t="s">
        <v>94</v>
      </c>
      <c r="H43" s="4" t="s">
        <v>590</v>
      </c>
      <c r="I43" s="4" t="s">
        <v>590</v>
      </c>
      <c r="K43" s="4" t="s">
        <v>590</v>
      </c>
    </row>
    <row r="44" spans="1:12" x14ac:dyDescent="0.25">
      <c r="A44" s="1" t="s">
        <v>634</v>
      </c>
      <c r="B44" s="1" t="s">
        <v>95</v>
      </c>
      <c r="C44" s="1" t="s">
        <v>0</v>
      </c>
      <c r="D44" s="1" t="s">
        <v>13</v>
      </c>
      <c r="E44" s="1" t="s">
        <v>47</v>
      </c>
      <c r="G44" s="1" t="s">
        <v>96</v>
      </c>
      <c r="H44" s="4" t="s">
        <v>590</v>
      </c>
      <c r="I44" s="4" t="s">
        <v>590</v>
      </c>
    </row>
    <row r="45" spans="1:12" x14ac:dyDescent="0.25">
      <c r="A45" s="1" t="s">
        <v>635</v>
      </c>
      <c r="B45" s="1" t="s">
        <v>97</v>
      </c>
      <c r="C45" s="1" t="s">
        <v>0</v>
      </c>
      <c r="D45" s="1" t="s">
        <v>13</v>
      </c>
      <c r="E45" s="1" t="s">
        <v>47</v>
      </c>
      <c r="G45" s="1" t="s">
        <v>98</v>
      </c>
      <c r="H45" s="4" t="s">
        <v>590</v>
      </c>
      <c r="I45" s="4" t="s">
        <v>590</v>
      </c>
      <c r="K45" s="4" t="s">
        <v>590</v>
      </c>
      <c r="L45" s="4" t="s">
        <v>590</v>
      </c>
    </row>
    <row r="46" spans="1:12" x14ac:dyDescent="0.25">
      <c r="A46" s="1" t="s">
        <v>636</v>
      </c>
      <c r="B46" s="1" t="s">
        <v>99</v>
      </c>
      <c r="C46" s="1" t="s">
        <v>0</v>
      </c>
      <c r="D46" s="1" t="s">
        <v>13</v>
      </c>
      <c r="E46" s="1" t="s">
        <v>47</v>
      </c>
      <c r="G46" s="1" t="s">
        <v>100</v>
      </c>
      <c r="H46" s="4" t="s">
        <v>590</v>
      </c>
      <c r="I46" s="4" t="s">
        <v>590</v>
      </c>
      <c r="J46" s="4" t="s">
        <v>590</v>
      </c>
    </row>
    <row r="47" spans="1:12" x14ac:dyDescent="0.25">
      <c r="A47" s="1" t="s">
        <v>637</v>
      </c>
      <c r="B47" s="1" t="s">
        <v>101</v>
      </c>
      <c r="C47" s="1" t="s">
        <v>0</v>
      </c>
      <c r="D47" s="1" t="s">
        <v>13</v>
      </c>
      <c r="E47" s="1" t="s">
        <v>47</v>
      </c>
      <c r="G47" s="1" t="s">
        <v>102</v>
      </c>
      <c r="H47" s="4" t="s">
        <v>590</v>
      </c>
      <c r="I47" s="4" t="s">
        <v>590</v>
      </c>
      <c r="L47" s="4" t="s">
        <v>590</v>
      </c>
    </row>
    <row r="48" spans="1:12" x14ac:dyDescent="0.25">
      <c r="A48" s="1" t="s">
        <v>638</v>
      </c>
      <c r="B48" s="1" t="s">
        <v>103</v>
      </c>
      <c r="C48" s="1" t="s">
        <v>0</v>
      </c>
      <c r="D48" s="1" t="s">
        <v>13</v>
      </c>
      <c r="E48" s="1" t="s">
        <v>47</v>
      </c>
      <c r="G48" s="1" t="s">
        <v>104</v>
      </c>
      <c r="H48" s="4" t="s">
        <v>590</v>
      </c>
      <c r="I48" s="4" t="s">
        <v>590</v>
      </c>
      <c r="K48" s="4" t="s">
        <v>590</v>
      </c>
    </row>
    <row r="49" spans="1:12" x14ac:dyDescent="0.25">
      <c r="A49" s="1" t="s">
        <v>639</v>
      </c>
      <c r="B49" s="1" t="s">
        <v>105</v>
      </c>
      <c r="C49" s="1" t="s">
        <v>0</v>
      </c>
      <c r="D49" s="1" t="s">
        <v>13</v>
      </c>
      <c r="E49" s="1" t="s">
        <v>8</v>
      </c>
      <c r="F49" s="1" t="s">
        <v>12</v>
      </c>
      <c r="H49" s="4" t="s">
        <v>590</v>
      </c>
      <c r="I49" s="4" t="s">
        <v>590</v>
      </c>
      <c r="L49" s="4" t="s">
        <v>590</v>
      </c>
    </row>
    <row r="50" spans="1:12" x14ac:dyDescent="0.25">
      <c r="A50" s="1" t="s">
        <v>640</v>
      </c>
      <c r="B50" s="1" t="s">
        <v>106</v>
      </c>
      <c r="C50" s="1" t="s">
        <v>0</v>
      </c>
      <c r="D50" s="1" t="s">
        <v>13</v>
      </c>
      <c r="E50" s="1" t="s">
        <v>8</v>
      </c>
      <c r="F50" s="1" t="s">
        <v>12</v>
      </c>
      <c r="H50" s="4" t="s">
        <v>590</v>
      </c>
      <c r="I50" s="4" t="s">
        <v>590</v>
      </c>
      <c r="J50" s="4" t="s">
        <v>590</v>
      </c>
      <c r="K50" s="4" t="s">
        <v>590</v>
      </c>
    </row>
    <row r="51" spans="1:12" x14ac:dyDescent="0.25">
      <c r="A51" s="1" t="s">
        <v>641</v>
      </c>
      <c r="B51" s="1" t="s">
        <v>107</v>
      </c>
      <c r="C51" s="1" t="s">
        <v>0</v>
      </c>
      <c r="D51" s="1" t="s">
        <v>13</v>
      </c>
      <c r="E51" s="1" t="s">
        <v>8</v>
      </c>
      <c r="F51" s="1" t="s">
        <v>12</v>
      </c>
      <c r="H51" s="4" t="s">
        <v>590</v>
      </c>
      <c r="I51" s="4" t="s">
        <v>590</v>
      </c>
      <c r="L51" s="4" t="s">
        <v>590</v>
      </c>
    </row>
    <row r="52" spans="1:12" x14ac:dyDescent="0.25">
      <c r="A52" s="1" t="s">
        <v>642</v>
      </c>
      <c r="B52" s="1" t="s">
        <v>108</v>
      </c>
      <c r="C52" s="1" t="s">
        <v>0</v>
      </c>
      <c r="D52" s="1" t="s">
        <v>13</v>
      </c>
      <c r="E52" s="1" t="s">
        <v>47</v>
      </c>
      <c r="G52" s="1" t="s">
        <v>109</v>
      </c>
      <c r="H52" s="4" t="s">
        <v>590</v>
      </c>
      <c r="I52" s="4" t="s">
        <v>590</v>
      </c>
      <c r="K52" s="4" t="s">
        <v>590</v>
      </c>
    </row>
    <row r="53" spans="1:12" x14ac:dyDescent="0.25">
      <c r="A53" s="1" t="s">
        <v>643</v>
      </c>
      <c r="B53" s="1" t="s">
        <v>110</v>
      </c>
      <c r="C53" s="1" t="s">
        <v>0</v>
      </c>
      <c r="D53" s="1" t="s">
        <v>13</v>
      </c>
      <c r="E53" s="1" t="s">
        <v>47</v>
      </c>
      <c r="G53" s="1" t="s">
        <v>111</v>
      </c>
      <c r="H53" s="4" t="s">
        <v>590</v>
      </c>
      <c r="I53" s="4" t="s">
        <v>590</v>
      </c>
      <c r="L53" s="4" t="s">
        <v>590</v>
      </c>
    </row>
    <row r="54" spans="1:12" x14ac:dyDescent="0.25">
      <c r="A54" s="1" t="s">
        <v>644</v>
      </c>
      <c r="B54" s="1" t="s">
        <v>112</v>
      </c>
      <c r="C54" s="1" t="s">
        <v>0</v>
      </c>
      <c r="D54" s="1" t="s">
        <v>13</v>
      </c>
      <c r="E54" s="1" t="s">
        <v>47</v>
      </c>
      <c r="G54" s="1" t="s">
        <v>113</v>
      </c>
      <c r="H54" s="4" t="s">
        <v>590</v>
      </c>
      <c r="I54" s="4" t="s">
        <v>590</v>
      </c>
      <c r="L54" s="4" t="s">
        <v>590</v>
      </c>
    </row>
    <row r="55" spans="1:12" x14ac:dyDescent="0.25">
      <c r="A55" s="1" t="s">
        <v>645</v>
      </c>
      <c r="B55" s="1" t="s">
        <v>114</v>
      </c>
      <c r="C55" s="1" t="s">
        <v>0</v>
      </c>
      <c r="D55" s="1" t="s">
        <v>13</v>
      </c>
      <c r="E55" s="1" t="s">
        <v>47</v>
      </c>
      <c r="G55" s="1" t="s">
        <v>115</v>
      </c>
      <c r="H55" s="4" t="s">
        <v>590</v>
      </c>
      <c r="I55" s="4" t="s">
        <v>590</v>
      </c>
      <c r="J55" s="4" t="s">
        <v>590</v>
      </c>
      <c r="K55" s="4" t="s">
        <v>590</v>
      </c>
    </row>
    <row r="56" spans="1:12" x14ac:dyDescent="0.25">
      <c r="A56" s="1" t="s">
        <v>646</v>
      </c>
      <c r="B56" s="1" t="s">
        <v>116</v>
      </c>
      <c r="C56" s="1" t="s">
        <v>0</v>
      </c>
      <c r="D56" s="1" t="s">
        <v>13</v>
      </c>
      <c r="E56" s="1" t="s">
        <v>47</v>
      </c>
      <c r="G56" s="1" t="s">
        <v>117</v>
      </c>
      <c r="H56" s="4" t="s">
        <v>590</v>
      </c>
      <c r="I56" s="4" t="s">
        <v>590</v>
      </c>
      <c r="J56" s="4" t="s">
        <v>590</v>
      </c>
    </row>
    <row r="57" spans="1:12" x14ac:dyDescent="0.25">
      <c r="A57" s="1" t="s">
        <v>647</v>
      </c>
      <c r="B57" s="1" t="s">
        <v>118</v>
      </c>
      <c r="C57" s="1" t="s">
        <v>0</v>
      </c>
      <c r="D57" s="1" t="s">
        <v>13</v>
      </c>
      <c r="E57" s="1" t="s">
        <v>47</v>
      </c>
      <c r="G57" s="1" t="s">
        <v>119</v>
      </c>
      <c r="H57" s="4" t="s">
        <v>590</v>
      </c>
      <c r="I57" s="4" t="s">
        <v>590</v>
      </c>
      <c r="L57" s="4" t="s">
        <v>590</v>
      </c>
    </row>
    <row r="58" spans="1:12" x14ac:dyDescent="0.25">
      <c r="A58" s="1" t="s">
        <v>648</v>
      </c>
      <c r="B58" s="1" t="s">
        <v>120</v>
      </c>
      <c r="C58" s="1" t="s">
        <v>0</v>
      </c>
      <c r="D58" s="1" t="s">
        <v>13</v>
      </c>
      <c r="E58" s="1" t="s">
        <v>47</v>
      </c>
      <c r="G58" s="1" t="s">
        <v>121</v>
      </c>
      <c r="H58" s="4" t="s">
        <v>590</v>
      </c>
      <c r="I58" s="4" t="s">
        <v>590</v>
      </c>
      <c r="K58" s="4" t="s">
        <v>590</v>
      </c>
      <c r="L58" s="4" t="s">
        <v>590</v>
      </c>
    </row>
    <row r="59" spans="1:12" x14ac:dyDescent="0.25">
      <c r="A59" s="1" t="s">
        <v>649</v>
      </c>
      <c r="B59" s="1" t="s">
        <v>122</v>
      </c>
      <c r="C59" s="1" t="s">
        <v>0</v>
      </c>
      <c r="D59" s="1" t="s">
        <v>13</v>
      </c>
      <c r="E59" s="1" t="s">
        <v>47</v>
      </c>
      <c r="G59" s="1" t="s">
        <v>123</v>
      </c>
      <c r="H59" s="4" t="s">
        <v>590</v>
      </c>
      <c r="I59" s="4" t="s">
        <v>590</v>
      </c>
      <c r="J59" s="4" t="s">
        <v>590</v>
      </c>
    </row>
    <row r="60" spans="1:12" x14ac:dyDescent="0.25">
      <c r="A60" s="1" t="s">
        <v>650</v>
      </c>
      <c r="B60" s="1" t="s">
        <v>124</v>
      </c>
      <c r="C60" s="1" t="s">
        <v>0</v>
      </c>
      <c r="D60" s="1" t="s">
        <v>13</v>
      </c>
      <c r="E60" s="1" t="s">
        <v>8</v>
      </c>
      <c r="F60" s="1" t="s">
        <v>12</v>
      </c>
      <c r="H60" s="4" t="s">
        <v>590</v>
      </c>
      <c r="I60" s="4" t="s">
        <v>590</v>
      </c>
      <c r="J60" s="4" t="s">
        <v>590</v>
      </c>
    </row>
    <row r="61" spans="1:12" x14ac:dyDescent="0.25">
      <c r="A61" s="1" t="s">
        <v>651</v>
      </c>
      <c r="B61" s="1" t="s">
        <v>125</v>
      </c>
      <c r="C61" s="1" t="s">
        <v>0</v>
      </c>
      <c r="D61" s="1" t="s">
        <v>13</v>
      </c>
      <c r="E61" s="1" t="s">
        <v>8</v>
      </c>
      <c r="F61" s="1" t="s">
        <v>12</v>
      </c>
      <c r="H61" s="4" t="s">
        <v>590</v>
      </c>
      <c r="I61" s="4" t="s">
        <v>590</v>
      </c>
      <c r="L61" s="4" t="s">
        <v>590</v>
      </c>
    </row>
    <row r="62" spans="1:12" x14ac:dyDescent="0.25">
      <c r="A62" s="1" t="s">
        <v>652</v>
      </c>
      <c r="B62" s="1" t="s">
        <v>126</v>
      </c>
      <c r="C62" s="1" t="s">
        <v>0</v>
      </c>
      <c r="D62" s="1" t="s">
        <v>13</v>
      </c>
      <c r="E62" s="1" t="s">
        <v>8</v>
      </c>
      <c r="F62" s="1" t="s">
        <v>12</v>
      </c>
      <c r="H62" s="4" t="s">
        <v>590</v>
      </c>
      <c r="I62" s="4" t="s">
        <v>590</v>
      </c>
      <c r="L62" s="4" t="s">
        <v>590</v>
      </c>
    </row>
    <row r="63" spans="1:12" x14ac:dyDescent="0.25">
      <c r="A63" s="1" t="s">
        <v>653</v>
      </c>
      <c r="B63" s="1" t="s">
        <v>127</v>
      </c>
      <c r="C63" s="1" t="s">
        <v>0</v>
      </c>
      <c r="D63" s="1" t="s">
        <v>13</v>
      </c>
      <c r="E63" s="1" t="s">
        <v>8</v>
      </c>
      <c r="F63" s="1" t="s">
        <v>12</v>
      </c>
      <c r="H63" s="4" t="s">
        <v>590</v>
      </c>
      <c r="I63" s="4" t="s">
        <v>590</v>
      </c>
      <c r="L63" s="4" t="s">
        <v>590</v>
      </c>
    </row>
    <row r="64" spans="1:12" x14ac:dyDescent="0.25">
      <c r="A64" s="1" t="s">
        <v>654</v>
      </c>
      <c r="B64" s="1" t="s">
        <v>128</v>
      </c>
      <c r="C64" s="1" t="s">
        <v>0</v>
      </c>
      <c r="D64" s="1" t="s">
        <v>13</v>
      </c>
      <c r="E64" s="1" t="s">
        <v>47</v>
      </c>
      <c r="G64" s="1" t="s">
        <v>129</v>
      </c>
      <c r="H64" s="4" t="s">
        <v>590</v>
      </c>
      <c r="I64" s="4" t="s">
        <v>590</v>
      </c>
      <c r="J64" s="4" t="s">
        <v>590</v>
      </c>
    </row>
    <row r="65" spans="1:12" x14ac:dyDescent="0.25">
      <c r="A65" s="1" t="s">
        <v>655</v>
      </c>
      <c r="B65" s="1" t="s">
        <v>130</v>
      </c>
      <c r="C65" s="1" t="s">
        <v>0</v>
      </c>
      <c r="D65" s="1" t="s">
        <v>13</v>
      </c>
      <c r="E65" s="1" t="s">
        <v>47</v>
      </c>
      <c r="G65" s="1" t="s">
        <v>131</v>
      </c>
      <c r="H65" s="4" t="s">
        <v>590</v>
      </c>
      <c r="I65" s="4" t="s">
        <v>590</v>
      </c>
      <c r="K65" s="4" t="s">
        <v>590</v>
      </c>
    </row>
    <row r="66" spans="1:12" x14ac:dyDescent="0.25">
      <c r="A66" s="1" t="s">
        <v>656</v>
      </c>
      <c r="B66" s="1" t="s">
        <v>132</v>
      </c>
      <c r="C66" s="1" t="s">
        <v>0</v>
      </c>
      <c r="D66" s="1" t="s">
        <v>13</v>
      </c>
      <c r="E66" s="1" t="s">
        <v>47</v>
      </c>
      <c r="G66" s="1" t="s">
        <v>133</v>
      </c>
      <c r="H66" s="4" t="s">
        <v>590</v>
      </c>
      <c r="I66" s="4" t="s">
        <v>590</v>
      </c>
      <c r="L66" s="4" t="s">
        <v>590</v>
      </c>
    </row>
    <row r="67" spans="1:12" x14ac:dyDescent="0.25">
      <c r="A67" s="1" t="s">
        <v>657</v>
      </c>
      <c r="B67" s="1" t="s">
        <v>134</v>
      </c>
      <c r="C67" s="1" t="s">
        <v>0</v>
      </c>
      <c r="D67" s="1" t="s">
        <v>13</v>
      </c>
      <c r="E67" s="1" t="s">
        <v>47</v>
      </c>
      <c r="G67" s="1" t="s">
        <v>135</v>
      </c>
      <c r="H67" s="4" t="s">
        <v>590</v>
      </c>
      <c r="I67" s="4" t="s">
        <v>590</v>
      </c>
      <c r="L67" s="4" t="s">
        <v>590</v>
      </c>
    </row>
    <row r="68" spans="1:12" x14ac:dyDescent="0.25">
      <c r="A68" s="1" t="s">
        <v>658</v>
      </c>
      <c r="B68" s="1" t="s">
        <v>136</v>
      </c>
      <c r="C68" s="1" t="s">
        <v>0</v>
      </c>
      <c r="D68" s="1" t="s">
        <v>13</v>
      </c>
      <c r="E68" s="1" t="s">
        <v>8</v>
      </c>
      <c r="F68" s="1" t="s">
        <v>12</v>
      </c>
      <c r="H68" s="4" t="s">
        <v>590</v>
      </c>
      <c r="I68" s="4" t="s">
        <v>590</v>
      </c>
      <c r="L68" s="4" t="s">
        <v>590</v>
      </c>
    </row>
    <row r="69" spans="1:12" x14ac:dyDescent="0.25">
      <c r="A69" s="1" t="s">
        <v>659</v>
      </c>
      <c r="B69" s="1" t="s">
        <v>137</v>
      </c>
      <c r="C69" s="1" t="s">
        <v>0</v>
      </c>
      <c r="D69" s="1" t="s">
        <v>13</v>
      </c>
      <c r="E69" s="1" t="s">
        <v>47</v>
      </c>
      <c r="G69" s="1" t="s">
        <v>138</v>
      </c>
      <c r="H69" s="4" t="s">
        <v>590</v>
      </c>
      <c r="I69" s="4" t="s">
        <v>590</v>
      </c>
      <c r="K69" s="4" t="s">
        <v>590</v>
      </c>
      <c r="L69" s="4" t="s">
        <v>590</v>
      </c>
    </row>
    <row r="70" spans="1:12" x14ac:dyDescent="0.25">
      <c r="A70" s="1" t="s">
        <v>660</v>
      </c>
      <c r="B70" s="1" t="s">
        <v>139</v>
      </c>
      <c r="C70" s="1" t="s">
        <v>0</v>
      </c>
      <c r="D70" s="1" t="s">
        <v>13</v>
      </c>
      <c r="E70" s="1" t="s">
        <v>47</v>
      </c>
      <c r="G70" s="1" t="s">
        <v>140</v>
      </c>
      <c r="H70" s="4" t="s">
        <v>590</v>
      </c>
      <c r="I70" s="4" t="s">
        <v>590</v>
      </c>
      <c r="K70" s="4" t="s">
        <v>590</v>
      </c>
    </row>
    <row r="71" spans="1:12" x14ac:dyDescent="0.25">
      <c r="A71" s="1" t="s">
        <v>661</v>
      </c>
      <c r="B71" s="1" t="s">
        <v>141</v>
      </c>
      <c r="C71" s="1" t="s">
        <v>0</v>
      </c>
      <c r="D71" s="1" t="s">
        <v>13</v>
      </c>
      <c r="E71" s="1" t="s">
        <v>47</v>
      </c>
      <c r="G71" s="1" t="s">
        <v>142</v>
      </c>
      <c r="H71" s="4" t="s">
        <v>590</v>
      </c>
      <c r="I71" s="4" t="s">
        <v>590</v>
      </c>
      <c r="K71" s="4" t="s">
        <v>590</v>
      </c>
    </row>
    <row r="72" spans="1:12" x14ac:dyDescent="0.25">
      <c r="A72" s="1" t="s">
        <v>662</v>
      </c>
      <c r="B72" s="1" t="s">
        <v>143</v>
      </c>
      <c r="C72" s="1" t="s">
        <v>0</v>
      </c>
      <c r="D72" s="1" t="s">
        <v>13</v>
      </c>
      <c r="E72" s="1" t="s">
        <v>47</v>
      </c>
      <c r="G72" s="1" t="s">
        <v>144</v>
      </c>
      <c r="H72" s="4" t="s">
        <v>590</v>
      </c>
      <c r="I72" s="4" t="s">
        <v>590</v>
      </c>
      <c r="L72" s="4" t="s">
        <v>590</v>
      </c>
    </row>
    <row r="73" spans="1:12" x14ac:dyDescent="0.25">
      <c r="A73" s="1" t="s">
        <v>663</v>
      </c>
      <c r="B73" s="1" t="s">
        <v>145</v>
      </c>
      <c r="C73" s="1" t="s">
        <v>0</v>
      </c>
      <c r="D73" s="1" t="s">
        <v>13</v>
      </c>
      <c r="E73" s="1" t="s">
        <v>8</v>
      </c>
      <c r="F73" s="1" t="s">
        <v>12</v>
      </c>
      <c r="H73" s="4" t="s">
        <v>590</v>
      </c>
      <c r="I73" s="4" t="s">
        <v>590</v>
      </c>
      <c r="L73" s="4" t="s">
        <v>590</v>
      </c>
    </row>
    <row r="74" spans="1:12" x14ac:dyDescent="0.25">
      <c r="A74" s="1" t="s">
        <v>664</v>
      </c>
      <c r="B74" s="1" t="s">
        <v>146</v>
      </c>
      <c r="C74" s="1" t="s">
        <v>0</v>
      </c>
      <c r="D74" s="1" t="s">
        <v>13</v>
      </c>
      <c r="E74" s="1" t="s">
        <v>47</v>
      </c>
      <c r="G74" s="1" t="s">
        <v>147</v>
      </c>
      <c r="H74" s="4" t="s">
        <v>590</v>
      </c>
      <c r="I74" s="4" t="s">
        <v>590</v>
      </c>
      <c r="J74" s="4" t="s">
        <v>590</v>
      </c>
    </row>
    <row r="75" spans="1:12" x14ac:dyDescent="0.25">
      <c r="A75" s="1" t="s">
        <v>665</v>
      </c>
      <c r="B75" s="1" t="s">
        <v>148</v>
      </c>
      <c r="C75" s="1" t="s">
        <v>0</v>
      </c>
      <c r="D75" s="1" t="s">
        <v>13</v>
      </c>
      <c r="E75" s="1" t="s">
        <v>47</v>
      </c>
      <c r="G75" s="1" t="s">
        <v>149</v>
      </c>
      <c r="H75" s="4" t="s">
        <v>590</v>
      </c>
      <c r="I75" s="4" t="s">
        <v>590</v>
      </c>
      <c r="K75" s="4" t="s">
        <v>590</v>
      </c>
      <c r="L75" s="4" t="s">
        <v>590</v>
      </c>
    </row>
    <row r="76" spans="1:12" x14ac:dyDescent="0.25">
      <c r="A76" s="1" t="s">
        <v>666</v>
      </c>
      <c r="B76" s="1" t="s">
        <v>150</v>
      </c>
      <c r="C76" s="1" t="s">
        <v>0</v>
      </c>
      <c r="D76" s="1" t="s">
        <v>13</v>
      </c>
      <c r="E76" s="1" t="s">
        <v>47</v>
      </c>
      <c r="G76" s="1" t="s">
        <v>151</v>
      </c>
      <c r="H76" s="4" t="s">
        <v>590</v>
      </c>
      <c r="I76" s="4" t="s">
        <v>590</v>
      </c>
      <c r="K76" s="4" t="s">
        <v>590</v>
      </c>
    </row>
    <row r="77" spans="1:12" x14ac:dyDescent="0.25">
      <c r="A77" s="1" t="s">
        <v>667</v>
      </c>
      <c r="B77" s="1" t="s">
        <v>152</v>
      </c>
      <c r="C77" s="1" t="s">
        <v>0</v>
      </c>
      <c r="D77" s="1" t="s">
        <v>13</v>
      </c>
      <c r="E77" s="1" t="s">
        <v>47</v>
      </c>
      <c r="G77" s="1" t="s">
        <v>153</v>
      </c>
      <c r="H77" s="4" t="s">
        <v>590</v>
      </c>
      <c r="I77" s="4" t="s">
        <v>590</v>
      </c>
      <c r="L77" s="4" t="s">
        <v>590</v>
      </c>
    </row>
    <row r="78" spans="1:12" x14ac:dyDescent="0.25">
      <c r="A78" s="1" t="s">
        <v>668</v>
      </c>
      <c r="B78" s="1" t="s">
        <v>154</v>
      </c>
      <c r="C78" s="1" t="s">
        <v>0</v>
      </c>
      <c r="D78" s="1" t="s">
        <v>13</v>
      </c>
      <c r="E78" s="1" t="s">
        <v>47</v>
      </c>
      <c r="G78" s="1" t="s">
        <v>155</v>
      </c>
      <c r="H78" s="4" t="s">
        <v>590</v>
      </c>
      <c r="I78" s="4" t="s">
        <v>590</v>
      </c>
      <c r="J78" s="4" t="s">
        <v>590</v>
      </c>
    </row>
    <row r="79" spans="1:12" x14ac:dyDescent="0.25">
      <c r="A79" s="1" t="s">
        <v>669</v>
      </c>
      <c r="B79" s="1" t="s">
        <v>156</v>
      </c>
      <c r="C79" s="1" t="s">
        <v>0</v>
      </c>
      <c r="D79" s="1" t="s">
        <v>13</v>
      </c>
      <c r="E79" s="1" t="s">
        <v>47</v>
      </c>
      <c r="G79" s="1" t="s">
        <v>157</v>
      </c>
      <c r="H79" s="4" t="s">
        <v>590</v>
      </c>
      <c r="I79" s="4" t="s">
        <v>590</v>
      </c>
      <c r="K79" s="4" t="s">
        <v>590</v>
      </c>
    </row>
    <row r="80" spans="1:12" x14ac:dyDescent="0.25">
      <c r="A80" s="1" t="s">
        <v>670</v>
      </c>
      <c r="B80" s="1" t="s">
        <v>158</v>
      </c>
      <c r="C80" s="1" t="s">
        <v>0</v>
      </c>
      <c r="D80" s="1" t="s">
        <v>13</v>
      </c>
      <c r="E80" s="1" t="s">
        <v>47</v>
      </c>
      <c r="G80" s="1" t="s">
        <v>159</v>
      </c>
      <c r="H80" s="4" t="s">
        <v>590</v>
      </c>
      <c r="I80" s="4" t="s">
        <v>590</v>
      </c>
      <c r="L80" s="4" t="s">
        <v>590</v>
      </c>
    </row>
    <row r="81" spans="1:12" x14ac:dyDescent="0.25">
      <c r="A81" s="1" t="s">
        <v>671</v>
      </c>
      <c r="B81" s="1" t="s">
        <v>160</v>
      </c>
      <c r="C81" s="1" t="s">
        <v>0</v>
      </c>
      <c r="D81" s="1" t="s">
        <v>13</v>
      </c>
      <c r="E81" s="1" t="s">
        <v>47</v>
      </c>
      <c r="G81" s="1" t="s">
        <v>161</v>
      </c>
      <c r="H81" s="4" t="s">
        <v>590</v>
      </c>
      <c r="I81" s="4" t="s">
        <v>590</v>
      </c>
      <c r="K81" s="4" t="s">
        <v>590</v>
      </c>
      <c r="L81" s="4" t="s">
        <v>590</v>
      </c>
    </row>
    <row r="82" spans="1:12" x14ac:dyDescent="0.25">
      <c r="A82" s="1" t="s">
        <v>672</v>
      </c>
      <c r="B82" s="1" t="s">
        <v>162</v>
      </c>
      <c r="C82" s="1" t="s">
        <v>0</v>
      </c>
      <c r="D82" s="1" t="s">
        <v>13</v>
      </c>
      <c r="E82" s="1" t="s">
        <v>47</v>
      </c>
      <c r="G82" s="1" t="s">
        <v>163</v>
      </c>
      <c r="H82" s="4" t="s">
        <v>590</v>
      </c>
      <c r="I82" s="4" t="s">
        <v>590</v>
      </c>
      <c r="L82" s="4" t="s">
        <v>590</v>
      </c>
    </row>
    <row r="83" spans="1:12" x14ac:dyDescent="0.25">
      <c r="A83" s="1" t="s">
        <v>673</v>
      </c>
      <c r="B83" s="1" t="s">
        <v>164</v>
      </c>
      <c r="C83" s="1" t="s">
        <v>3</v>
      </c>
      <c r="D83" s="1" t="s">
        <v>9</v>
      </c>
      <c r="E83" s="1" t="s">
        <v>47</v>
      </c>
      <c r="H83" s="4" t="s">
        <v>590</v>
      </c>
      <c r="I83" s="4" t="s">
        <v>590</v>
      </c>
      <c r="K83" s="4" t="s">
        <v>590</v>
      </c>
    </row>
    <row r="84" spans="1:12" x14ac:dyDescent="0.25">
      <c r="A84" s="1" t="s">
        <v>674</v>
      </c>
      <c r="B84" s="1" t="s">
        <v>165</v>
      </c>
      <c r="C84" s="1" t="s">
        <v>3</v>
      </c>
      <c r="D84" s="1" t="s">
        <v>9</v>
      </c>
      <c r="E84" s="1" t="s">
        <v>47</v>
      </c>
      <c r="H84" s="4" t="s">
        <v>590</v>
      </c>
      <c r="I84" s="4" t="s">
        <v>590</v>
      </c>
      <c r="K84" s="4" t="s">
        <v>590</v>
      </c>
    </row>
    <row r="85" spans="1:12" x14ac:dyDescent="0.25">
      <c r="A85" s="1" t="s">
        <v>675</v>
      </c>
      <c r="B85" s="1" t="s">
        <v>166</v>
      </c>
      <c r="C85" s="1" t="s">
        <v>3</v>
      </c>
      <c r="D85" s="1" t="s">
        <v>9</v>
      </c>
      <c r="E85" s="1" t="s">
        <v>47</v>
      </c>
      <c r="H85" s="4" t="s">
        <v>590</v>
      </c>
      <c r="I85" s="4" t="s">
        <v>590</v>
      </c>
      <c r="K85" s="4" t="s">
        <v>590</v>
      </c>
    </row>
    <row r="86" spans="1:12" x14ac:dyDescent="0.25">
      <c r="A86" s="1" t="s">
        <v>676</v>
      </c>
      <c r="B86" s="1" t="s">
        <v>167</v>
      </c>
      <c r="C86" s="1" t="s">
        <v>3</v>
      </c>
      <c r="D86" s="1" t="s">
        <v>9</v>
      </c>
      <c r="E86" s="1" t="s">
        <v>168</v>
      </c>
      <c r="H86" s="4" t="s">
        <v>590</v>
      </c>
      <c r="I86" s="4" t="s">
        <v>590</v>
      </c>
      <c r="K86" s="4" t="s">
        <v>590</v>
      </c>
      <c r="L86" s="4" t="s">
        <v>590</v>
      </c>
    </row>
    <row r="87" spans="1:12" x14ac:dyDescent="0.25">
      <c r="A87" s="1" t="s">
        <v>677</v>
      </c>
      <c r="B87" s="1" t="s">
        <v>169</v>
      </c>
      <c r="C87" s="1" t="s">
        <v>3</v>
      </c>
      <c r="D87" s="1" t="s">
        <v>9</v>
      </c>
      <c r="E87" s="1" t="s">
        <v>47</v>
      </c>
      <c r="H87" s="4" t="s">
        <v>590</v>
      </c>
      <c r="I87" s="4" t="s">
        <v>590</v>
      </c>
      <c r="K87" s="4" t="s">
        <v>590</v>
      </c>
    </row>
    <row r="88" spans="1:12" x14ac:dyDescent="0.25">
      <c r="A88" s="1" t="s">
        <v>678</v>
      </c>
      <c r="B88" s="1" t="s">
        <v>170</v>
      </c>
      <c r="C88" s="1" t="s">
        <v>171</v>
      </c>
      <c r="D88" s="1" t="s">
        <v>25</v>
      </c>
      <c r="E88" s="1" t="s">
        <v>54</v>
      </c>
      <c r="H88" s="4" t="s">
        <v>590</v>
      </c>
      <c r="I88" s="4" t="s">
        <v>590</v>
      </c>
      <c r="K88" s="4" t="s">
        <v>590</v>
      </c>
    </row>
    <row r="89" spans="1:12" x14ac:dyDescent="0.25">
      <c r="A89" s="1" t="s">
        <v>679</v>
      </c>
      <c r="B89" s="1" t="s">
        <v>172</v>
      </c>
      <c r="C89" s="1" t="s">
        <v>1</v>
      </c>
      <c r="D89" s="1" t="s">
        <v>25</v>
      </c>
      <c r="E89" s="1" t="s">
        <v>54</v>
      </c>
      <c r="H89" s="4" t="s">
        <v>590</v>
      </c>
      <c r="I89" s="4" t="s">
        <v>590</v>
      </c>
      <c r="K89" s="4" t="s">
        <v>590</v>
      </c>
    </row>
    <row r="90" spans="1:12" x14ac:dyDescent="0.25">
      <c r="A90" s="1" t="s">
        <v>680</v>
      </c>
      <c r="B90" s="1" t="s">
        <v>173</v>
      </c>
      <c r="C90" s="1" t="s">
        <v>174</v>
      </c>
      <c r="D90" s="1" t="s">
        <v>25</v>
      </c>
      <c r="E90" s="1" t="s">
        <v>54</v>
      </c>
      <c r="H90" s="4" t="s">
        <v>590</v>
      </c>
      <c r="I90" s="4" t="s">
        <v>590</v>
      </c>
      <c r="K90" s="4" t="s">
        <v>590</v>
      </c>
    </row>
    <row r="91" spans="1:12" x14ac:dyDescent="0.25">
      <c r="A91" s="1" t="s">
        <v>681</v>
      </c>
      <c r="B91" s="1" t="s">
        <v>175</v>
      </c>
      <c r="C91" s="1" t="s">
        <v>176</v>
      </c>
      <c r="D91" s="1" t="s">
        <v>25</v>
      </c>
      <c r="E91" s="1" t="s">
        <v>54</v>
      </c>
      <c r="H91" s="4" t="s">
        <v>590</v>
      </c>
      <c r="I91" s="4" t="s">
        <v>590</v>
      </c>
      <c r="K91" s="4" t="s">
        <v>590</v>
      </c>
    </row>
    <row r="92" spans="1:12" x14ac:dyDescent="0.25">
      <c r="A92" s="1" t="s">
        <v>682</v>
      </c>
      <c r="B92" s="1" t="s">
        <v>177</v>
      </c>
      <c r="C92" s="1" t="s">
        <v>28</v>
      </c>
      <c r="D92" s="1" t="s">
        <v>21</v>
      </c>
      <c r="E92" s="1" t="s">
        <v>8</v>
      </c>
      <c r="H92" s="4" t="s">
        <v>590</v>
      </c>
      <c r="I92" s="4" t="s">
        <v>590</v>
      </c>
      <c r="K92" s="4" t="s">
        <v>590</v>
      </c>
    </row>
    <row r="93" spans="1:12" x14ac:dyDescent="0.25">
      <c r="A93" s="1" t="s">
        <v>683</v>
      </c>
      <c r="B93" s="1" t="s">
        <v>178</v>
      </c>
      <c r="C93" s="1" t="s">
        <v>179</v>
      </c>
      <c r="D93" s="1" t="s">
        <v>180</v>
      </c>
      <c r="E93" s="1" t="s">
        <v>54</v>
      </c>
      <c r="H93" s="4" t="s">
        <v>590</v>
      </c>
      <c r="I93" s="4" t="s">
        <v>590</v>
      </c>
      <c r="K93" s="4" t="s">
        <v>590</v>
      </c>
    </row>
    <row r="94" spans="1:12" x14ac:dyDescent="0.25">
      <c r="A94" s="1" t="s">
        <v>684</v>
      </c>
      <c r="B94" s="1" t="s">
        <v>181</v>
      </c>
      <c r="C94" s="1" t="s">
        <v>3</v>
      </c>
      <c r="D94" s="1" t="s">
        <v>9</v>
      </c>
      <c r="E94" s="1" t="s">
        <v>54</v>
      </c>
      <c r="H94" s="4" t="s">
        <v>590</v>
      </c>
      <c r="I94" s="4" t="s">
        <v>590</v>
      </c>
      <c r="K94" s="4" t="s">
        <v>590</v>
      </c>
    </row>
    <row r="95" spans="1:12" x14ac:dyDescent="0.25">
      <c r="A95" s="1" t="s">
        <v>685</v>
      </c>
      <c r="B95" s="1" t="s">
        <v>182</v>
      </c>
      <c r="C95" s="1" t="s">
        <v>183</v>
      </c>
      <c r="D95" s="1" t="s">
        <v>180</v>
      </c>
      <c r="E95" s="1" t="s">
        <v>54</v>
      </c>
      <c r="H95" s="4" t="s">
        <v>590</v>
      </c>
      <c r="I95" s="4" t="s">
        <v>590</v>
      </c>
      <c r="K95" s="4" t="s">
        <v>590</v>
      </c>
    </row>
    <row r="96" spans="1:12" x14ac:dyDescent="0.25">
      <c r="A96" s="1" t="s">
        <v>686</v>
      </c>
      <c r="B96" s="1" t="s">
        <v>184</v>
      </c>
      <c r="C96" s="1" t="s">
        <v>185</v>
      </c>
      <c r="D96" s="1" t="s">
        <v>180</v>
      </c>
      <c r="E96" s="1" t="s">
        <v>54</v>
      </c>
      <c r="H96" s="4" t="s">
        <v>590</v>
      </c>
      <c r="I96" s="4" t="s">
        <v>590</v>
      </c>
      <c r="K96" s="4" t="s">
        <v>590</v>
      </c>
    </row>
    <row r="97" spans="1:12" x14ac:dyDescent="0.25">
      <c r="A97" s="1" t="s">
        <v>687</v>
      </c>
      <c r="B97" s="1" t="s">
        <v>186</v>
      </c>
      <c r="C97" s="1" t="s">
        <v>185</v>
      </c>
      <c r="D97" s="1" t="s">
        <v>180</v>
      </c>
      <c r="E97" s="1" t="s">
        <v>54</v>
      </c>
      <c r="H97" s="4" t="s">
        <v>590</v>
      </c>
      <c r="I97" s="4" t="s">
        <v>590</v>
      </c>
      <c r="K97" s="4" t="s">
        <v>590</v>
      </c>
    </row>
    <row r="98" spans="1:12" x14ac:dyDescent="0.25">
      <c r="A98" s="1" t="s">
        <v>688</v>
      </c>
      <c r="B98" s="1" t="s">
        <v>187</v>
      </c>
      <c r="C98" s="1" t="s">
        <v>185</v>
      </c>
      <c r="D98" s="1" t="s">
        <v>180</v>
      </c>
      <c r="E98" s="1" t="s">
        <v>54</v>
      </c>
      <c r="H98" s="4" t="s">
        <v>590</v>
      </c>
      <c r="I98" s="4" t="s">
        <v>590</v>
      </c>
      <c r="K98" s="4" t="s">
        <v>590</v>
      </c>
    </row>
    <row r="99" spans="1:12" x14ac:dyDescent="0.25">
      <c r="A99" s="1" t="s">
        <v>689</v>
      </c>
      <c r="B99" s="1" t="s">
        <v>188</v>
      </c>
      <c r="C99" s="1" t="s">
        <v>79</v>
      </c>
      <c r="D99" s="1" t="s">
        <v>82</v>
      </c>
      <c r="E99" s="1" t="s">
        <v>8</v>
      </c>
      <c r="H99" s="4" t="s">
        <v>590</v>
      </c>
      <c r="I99" s="4" t="s">
        <v>590</v>
      </c>
      <c r="K99" s="4" t="s">
        <v>590</v>
      </c>
    </row>
    <row r="100" spans="1:12" x14ac:dyDescent="0.25">
      <c r="A100" s="1" t="s">
        <v>690</v>
      </c>
      <c r="B100" s="1" t="s">
        <v>189</v>
      </c>
      <c r="C100" s="1" t="s">
        <v>190</v>
      </c>
      <c r="D100" s="1" t="s">
        <v>191</v>
      </c>
      <c r="E100" s="1" t="s">
        <v>8</v>
      </c>
      <c r="H100" s="4" t="s">
        <v>590</v>
      </c>
      <c r="I100" s="4" t="s">
        <v>590</v>
      </c>
      <c r="K100" s="4" t="s">
        <v>590</v>
      </c>
    </row>
    <row r="101" spans="1:12" x14ac:dyDescent="0.25">
      <c r="A101" s="1" t="s">
        <v>691</v>
      </c>
      <c r="B101" s="1" t="s">
        <v>192</v>
      </c>
      <c r="C101" s="1" t="s">
        <v>190</v>
      </c>
      <c r="D101" s="1" t="s">
        <v>191</v>
      </c>
      <c r="E101" s="1" t="s">
        <v>8</v>
      </c>
      <c r="H101" s="4" t="s">
        <v>590</v>
      </c>
      <c r="I101" s="4" t="s">
        <v>590</v>
      </c>
      <c r="K101" s="4" t="s">
        <v>590</v>
      </c>
    </row>
    <row r="102" spans="1:12" x14ac:dyDescent="0.25">
      <c r="A102" s="1" t="s">
        <v>692</v>
      </c>
      <c r="B102" s="1" t="s">
        <v>193</v>
      </c>
      <c r="C102" s="1" t="s">
        <v>190</v>
      </c>
      <c r="D102" s="1" t="s">
        <v>191</v>
      </c>
      <c r="E102" s="1" t="s">
        <v>8</v>
      </c>
      <c r="H102" s="4" t="s">
        <v>590</v>
      </c>
      <c r="I102" s="4" t="s">
        <v>590</v>
      </c>
      <c r="K102" s="4" t="s">
        <v>590</v>
      </c>
      <c r="L102" s="4" t="s">
        <v>590</v>
      </c>
    </row>
    <row r="103" spans="1:12" x14ac:dyDescent="0.25">
      <c r="A103" s="1" t="s">
        <v>693</v>
      </c>
      <c r="B103" s="1" t="s">
        <v>194</v>
      </c>
      <c r="C103" s="1" t="s">
        <v>190</v>
      </c>
      <c r="D103" s="1" t="s">
        <v>191</v>
      </c>
      <c r="E103" s="1" t="s">
        <v>8</v>
      </c>
      <c r="H103" s="4" t="s">
        <v>590</v>
      </c>
      <c r="I103" s="4" t="s">
        <v>590</v>
      </c>
      <c r="K103" s="4" t="s">
        <v>590</v>
      </c>
    </row>
    <row r="104" spans="1:12" x14ac:dyDescent="0.25">
      <c r="A104" s="1" t="s">
        <v>694</v>
      </c>
      <c r="B104" s="1" t="s">
        <v>195</v>
      </c>
      <c r="C104" s="1" t="s">
        <v>190</v>
      </c>
      <c r="D104" s="1" t="s">
        <v>191</v>
      </c>
      <c r="E104" s="1" t="s">
        <v>8</v>
      </c>
      <c r="H104" s="4" t="s">
        <v>590</v>
      </c>
      <c r="I104" s="4" t="s">
        <v>590</v>
      </c>
      <c r="K104" s="4" t="s">
        <v>590</v>
      </c>
    </row>
    <row r="105" spans="1:12" x14ac:dyDescent="0.25">
      <c r="A105" s="1" t="s">
        <v>695</v>
      </c>
      <c r="B105" s="1" t="s">
        <v>196</v>
      </c>
      <c r="C105" s="1" t="s">
        <v>3</v>
      </c>
      <c r="D105" s="1" t="s">
        <v>9</v>
      </c>
      <c r="E105" s="1" t="s">
        <v>8</v>
      </c>
      <c r="H105" s="4" t="s">
        <v>590</v>
      </c>
      <c r="I105" s="4" t="s">
        <v>590</v>
      </c>
      <c r="K105" s="4" t="s">
        <v>590</v>
      </c>
      <c r="L105" s="4" t="s">
        <v>590</v>
      </c>
    </row>
    <row r="106" spans="1:12" x14ac:dyDescent="0.25">
      <c r="A106" s="1" t="s">
        <v>696</v>
      </c>
      <c r="B106" s="1" t="s">
        <v>197</v>
      </c>
      <c r="C106" s="1" t="s">
        <v>198</v>
      </c>
      <c r="D106" s="1" t="s">
        <v>191</v>
      </c>
      <c r="E106" s="1" t="s">
        <v>8</v>
      </c>
      <c r="H106" s="4" t="s">
        <v>590</v>
      </c>
      <c r="I106" s="4" t="s">
        <v>590</v>
      </c>
      <c r="K106" s="4" t="s">
        <v>590</v>
      </c>
      <c r="L106" s="4" t="s">
        <v>590</v>
      </c>
    </row>
    <row r="107" spans="1:12" x14ac:dyDescent="0.25">
      <c r="A107" s="1" t="s">
        <v>697</v>
      </c>
      <c r="B107" s="1" t="s">
        <v>199</v>
      </c>
      <c r="C107" s="1" t="s">
        <v>3</v>
      </c>
      <c r="D107" s="1" t="s">
        <v>9</v>
      </c>
      <c r="E107" s="1" t="s">
        <v>8</v>
      </c>
      <c r="H107" s="4" t="s">
        <v>590</v>
      </c>
      <c r="I107" s="4" t="s">
        <v>590</v>
      </c>
      <c r="K107" s="4" t="s">
        <v>590</v>
      </c>
    </row>
    <row r="108" spans="1:12" x14ac:dyDescent="0.25">
      <c r="A108" s="1" t="s">
        <v>698</v>
      </c>
      <c r="B108" s="1" t="s">
        <v>200</v>
      </c>
      <c r="C108" s="1" t="s">
        <v>79</v>
      </c>
      <c r="D108" s="1" t="s">
        <v>82</v>
      </c>
      <c r="E108" s="1" t="s">
        <v>8</v>
      </c>
      <c r="H108" s="4" t="s">
        <v>590</v>
      </c>
      <c r="I108" s="4" t="s">
        <v>590</v>
      </c>
      <c r="K108" s="4" t="s">
        <v>590</v>
      </c>
    </row>
    <row r="109" spans="1:12" x14ac:dyDescent="0.25">
      <c r="A109" s="1" t="s">
        <v>699</v>
      </c>
      <c r="B109" s="1" t="s">
        <v>201</v>
      </c>
      <c r="C109" s="1" t="s">
        <v>0</v>
      </c>
      <c r="D109" s="1" t="s">
        <v>13</v>
      </c>
      <c r="E109" s="1" t="s">
        <v>168</v>
      </c>
      <c r="F109" s="1" t="s">
        <v>12</v>
      </c>
      <c r="H109" s="4" t="s">
        <v>590</v>
      </c>
      <c r="I109" s="4" t="s">
        <v>590</v>
      </c>
    </row>
    <row r="110" spans="1:12" x14ac:dyDescent="0.25">
      <c r="A110" s="1" t="s">
        <v>700</v>
      </c>
      <c r="B110" s="1" t="s">
        <v>202</v>
      </c>
      <c r="C110" s="1" t="s">
        <v>0</v>
      </c>
      <c r="D110" s="1" t="s">
        <v>13</v>
      </c>
      <c r="E110" s="1" t="s">
        <v>168</v>
      </c>
      <c r="F110" s="1" t="s">
        <v>12</v>
      </c>
      <c r="H110" s="4" t="s">
        <v>590</v>
      </c>
      <c r="I110" s="4" t="s">
        <v>590</v>
      </c>
    </row>
    <row r="111" spans="1:12" x14ac:dyDescent="0.25">
      <c r="A111" s="1" t="s">
        <v>701</v>
      </c>
      <c r="B111" s="1" t="s">
        <v>203</v>
      </c>
      <c r="C111" s="1" t="s">
        <v>0</v>
      </c>
      <c r="D111" s="1" t="s">
        <v>13</v>
      </c>
      <c r="E111" s="1" t="s">
        <v>168</v>
      </c>
      <c r="F111" s="1" t="s">
        <v>12</v>
      </c>
      <c r="H111" s="4" t="s">
        <v>590</v>
      </c>
      <c r="I111" s="4" t="s">
        <v>590</v>
      </c>
      <c r="K111" s="4" t="s">
        <v>590</v>
      </c>
      <c r="L111" s="4" t="s">
        <v>590</v>
      </c>
    </row>
    <row r="112" spans="1:12" x14ac:dyDescent="0.25">
      <c r="A112" s="1" t="s">
        <v>702</v>
      </c>
      <c r="B112" s="1" t="s">
        <v>204</v>
      </c>
      <c r="C112" s="1" t="s">
        <v>0</v>
      </c>
      <c r="D112" s="1" t="s">
        <v>13</v>
      </c>
      <c r="E112" s="1" t="s">
        <v>168</v>
      </c>
      <c r="F112" s="1" t="s">
        <v>12</v>
      </c>
      <c r="H112" s="4" t="s">
        <v>590</v>
      </c>
      <c r="I112" s="4" t="s">
        <v>590</v>
      </c>
    </row>
    <row r="113" spans="1:12" x14ac:dyDescent="0.25">
      <c r="A113" s="1" t="s">
        <v>703</v>
      </c>
      <c r="B113" s="1" t="s">
        <v>205</v>
      </c>
      <c r="C113" s="1" t="s">
        <v>0</v>
      </c>
      <c r="D113" s="1" t="s">
        <v>13</v>
      </c>
      <c r="E113" s="1" t="s">
        <v>168</v>
      </c>
      <c r="F113" s="1" t="s">
        <v>12</v>
      </c>
      <c r="H113" s="4" t="s">
        <v>590</v>
      </c>
      <c r="I113" s="4" t="s">
        <v>590</v>
      </c>
      <c r="L113" s="4" t="s">
        <v>590</v>
      </c>
    </row>
    <row r="114" spans="1:12" x14ac:dyDescent="0.25">
      <c r="A114" s="1" t="s">
        <v>704</v>
      </c>
      <c r="B114" s="1" t="s">
        <v>206</v>
      </c>
      <c r="C114" s="1" t="s">
        <v>207</v>
      </c>
      <c r="D114" s="1" t="s">
        <v>9</v>
      </c>
      <c r="E114" s="1" t="s">
        <v>47</v>
      </c>
      <c r="F114" s="1" t="s">
        <v>208</v>
      </c>
      <c r="G114" s="1" t="s">
        <v>209</v>
      </c>
      <c r="H114" s="4" t="s">
        <v>590</v>
      </c>
      <c r="I114" s="4" t="s">
        <v>590</v>
      </c>
      <c r="L114" s="4" t="s">
        <v>590</v>
      </c>
    </row>
    <row r="115" spans="1:12" x14ac:dyDescent="0.25">
      <c r="A115" s="1" t="s">
        <v>705</v>
      </c>
      <c r="B115" s="1" t="s">
        <v>210</v>
      </c>
      <c r="C115" s="1" t="s">
        <v>211</v>
      </c>
      <c r="D115" s="1" t="s">
        <v>191</v>
      </c>
      <c r="E115" s="1" t="s">
        <v>8</v>
      </c>
      <c r="F115" s="1" t="s">
        <v>212</v>
      </c>
      <c r="H115" s="4" t="s">
        <v>590</v>
      </c>
      <c r="I115" s="4" t="s">
        <v>590</v>
      </c>
      <c r="K115" s="4" t="s">
        <v>590</v>
      </c>
    </row>
    <row r="116" spans="1:12" x14ac:dyDescent="0.25">
      <c r="A116" s="1" t="s">
        <v>706</v>
      </c>
      <c r="B116" s="1" t="s">
        <v>213</v>
      </c>
      <c r="C116" s="1" t="s">
        <v>211</v>
      </c>
      <c r="D116" s="1" t="s">
        <v>191</v>
      </c>
      <c r="E116" s="1" t="s">
        <v>168</v>
      </c>
      <c r="F116" s="1" t="s">
        <v>214</v>
      </c>
      <c r="H116" s="4" t="s">
        <v>590</v>
      </c>
      <c r="I116" s="4" t="s">
        <v>590</v>
      </c>
      <c r="L116" s="4" t="s">
        <v>590</v>
      </c>
    </row>
    <row r="117" spans="1:12" x14ac:dyDescent="0.25">
      <c r="A117" s="1" t="s">
        <v>707</v>
      </c>
      <c r="B117" s="1" t="s">
        <v>215</v>
      </c>
      <c r="C117" s="1" t="s">
        <v>211</v>
      </c>
      <c r="D117" s="1" t="s">
        <v>191</v>
      </c>
      <c r="E117" s="1" t="s">
        <v>168</v>
      </c>
      <c r="F117" s="1" t="s">
        <v>214</v>
      </c>
      <c r="H117" s="4" t="s">
        <v>590</v>
      </c>
      <c r="I117" s="4" t="s">
        <v>590</v>
      </c>
      <c r="K117" s="4" t="s">
        <v>590</v>
      </c>
    </row>
    <row r="118" spans="1:12" x14ac:dyDescent="0.25">
      <c r="A118" s="1" t="s">
        <v>708</v>
      </c>
      <c r="B118" s="1" t="s">
        <v>216</v>
      </c>
      <c r="C118" s="1" t="s">
        <v>211</v>
      </c>
      <c r="D118" s="1" t="s">
        <v>191</v>
      </c>
      <c r="E118" s="1" t="s">
        <v>168</v>
      </c>
      <c r="F118" s="1" t="s">
        <v>214</v>
      </c>
      <c r="H118" s="4" t="s">
        <v>590</v>
      </c>
      <c r="I118" s="4" t="s">
        <v>590</v>
      </c>
      <c r="K118" s="4" t="s">
        <v>590</v>
      </c>
    </row>
    <row r="119" spans="1:12" x14ac:dyDescent="0.25">
      <c r="A119" s="1" t="s">
        <v>709</v>
      </c>
      <c r="B119" s="1" t="s">
        <v>217</v>
      </c>
      <c r="C119" s="1" t="s">
        <v>211</v>
      </c>
      <c r="D119" s="1" t="s">
        <v>191</v>
      </c>
      <c r="E119" s="1" t="s">
        <v>168</v>
      </c>
      <c r="F119" s="1" t="s">
        <v>214</v>
      </c>
      <c r="H119" s="4" t="s">
        <v>590</v>
      </c>
      <c r="I119" s="4" t="s">
        <v>590</v>
      </c>
      <c r="J119" s="4" t="s">
        <v>590</v>
      </c>
    </row>
    <row r="120" spans="1:12" x14ac:dyDescent="0.25">
      <c r="A120" s="1" t="s">
        <v>710</v>
      </c>
      <c r="B120" s="1" t="s">
        <v>218</v>
      </c>
      <c r="C120" s="1" t="s">
        <v>211</v>
      </c>
      <c r="D120" s="1" t="s">
        <v>191</v>
      </c>
      <c r="E120" s="1" t="s">
        <v>168</v>
      </c>
      <c r="F120" s="1" t="s">
        <v>214</v>
      </c>
      <c r="H120" s="4" t="s">
        <v>590</v>
      </c>
      <c r="I120" s="4" t="s">
        <v>590</v>
      </c>
      <c r="J120" s="4" t="s">
        <v>590</v>
      </c>
    </row>
    <row r="121" spans="1:12" x14ac:dyDescent="0.25">
      <c r="A121" s="1" t="s">
        <v>711</v>
      </c>
      <c r="B121" s="1" t="s">
        <v>219</v>
      </c>
      <c r="C121" s="1" t="s">
        <v>211</v>
      </c>
      <c r="D121" s="1" t="s">
        <v>191</v>
      </c>
      <c r="E121" s="1" t="s">
        <v>8</v>
      </c>
      <c r="F121" s="1" t="s">
        <v>214</v>
      </c>
      <c r="H121" s="4" t="s">
        <v>590</v>
      </c>
      <c r="I121" s="4" t="s">
        <v>590</v>
      </c>
      <c r="L121" s="4" t="s">
        <v>590</v>
      </c>
    </row>
    <row r="122" spans="1:12" x14ac:dyDescent="0.25">
      <c r="A122" s="1" t="s">
        <v>712</v>
      </c>
      <c r="B122" s="1" t="s">
        <v>220</v>
      </c>
      <c r="C122" s="1" t="s">
        <v>211</v>
      </c>
      <c r="D122" s="1" t="s">
        <v>191</v>
      </c>
      <c r="E122" s="1" t="s">
        <v>8</v>
      </c>
      <c r="F122" s="1" t="s">
        <v>214</v>
      </c>
      <c r="H122" s="4" t="s">
        <v>590</v>
      </c>
      <c r="I122" s="4" t="s">
        <v>590</v>
      </c>
      <c r="J122" s="4" t="s">
        <v>590</v>
      </c>
      <c r="K122" s="4" t="s">
        <v>590</v>
      </c>
    </row>
    <row r="123" spans="1:12" x14ac:dyDescent="0.25">
      <c r="A123" s="1" t="s">
        <v>713</v>
      </c>
      <c r="B123" s="1" t="s">
        <v>221</v>
      </c>
      <c r="C123" s="1" t="s">
        <v>211</v>
      </c>
      <c r="D123" s="1" t="s">
        <v>191</v>
      </c>
      <c r="E123" s="1" t="s">
        <v>8</v>
      </c>
      <c r="F123" s="1" t="s">
        <v>222</v>
      </c>
      <c r="H123" s="4" t="s">
        <v>590</v>
      </c>
      <c r="I123" s="4" t="s">
        <v>590</v>
      </c>
    </row>
    <row r="124" spans="1:12" x14ac:dyDescent="0.25">
      <c r="A124" s="1" t="s">
        <v>714</v>
      </c>
      <c r="B124" s="1" t="s">
        <v>223</v>
      </c>
      <c r="C124" s="1" t="s">
        <v>211</v>
      </c>
      <c r="D124" s="1" t="s">
        <v>191</v>
      </c>
      <c r="E124" s="1" t="s">
        <v>8</v>
      </c>
      <c r="F124" s="1" t="s">
        <v>222</v>
      </c>
      <c r="H124" s="4" t="s">
        <v>590</v>
      </c>
      <c r="I124" s="4" t="s">
        <v>590</v>
      </c>
    </row>
    <row r="125" spans="1:12" x14ac:dyDescent="0.25">
      <c r="A125" s="1" t="s">
        <v>715</v>
      </c>
      <c r="B125" s="1" t="s">
        <v>224</v>
      </c>
      <c r="C125" s="1" t="s">
        <v>2</v>
      </c>
      <c r="D125" s="1" t="s">
        <v>21</v>
      </c>
      <c r="E125" s="1" t="s">
        <v>168</v>
      </c>
      <c r="F125" s="1" t="s">
        <v>19</v>
      </c>
      <c r="H125" s="4" t="s">
        <v>590</v>
      </c>
      <c r="I125" s="4" t="s">
        <v>590</v>
      </c>
      <c r="J125" s="4" t="s">
        <v>590</v>
      </c>
      <c r="K125" s="4" t="s">
        <v>590</v>
      </c>
    </row>
    <row r="126" spans="1:12" x14ac:dyDescent="0.25">
      <c r="A126" s="1" t="s">
        <v>716</v>
      </c>
      <c r="B126" s="1" t="s">
        <v>225</v>
      </c>
      <c r="C126" s="1" t="s">
        <v>2</v>
      </c>
      <c r="D126" s="1" t="s">
        <v>21</v>
      </c>
      <c r="E126" s="1" t="s">
        <v>168</v>
      </c>
      <c r="F126" s="1" t="s">
        <v>19</v>
      </c>
      <c r="H126" s="4" t="s">
        <v>590</v>
      </c>
      <c r="I126" s="4" t="s">
        <v>590</v>
      </c>
      <c r="J126" s="4" t="s">
        <v>590</v>
      </c>
      <c r="K126" s="4" t="s">
        <v>590</v>
      </c>
    </row>
    <row r="127" spans="1:12" x14ac:dyDescent="0.25">
      <c r="A127" s="1" t="s">
        <v>717</v>
      </c>
      <c r="B127" s="1" t="s">
        <v>226</v>
      </c>
      <c r="C127" s="1" t="s">
        <v>2</v>
      </c>
      <c r="D127" s="1" t="s">
        <v>21</v>
      </c>
      <c r="E127" s="1" t="s">
        <v>168</v>
      </c>
      <c r="F127" s="1" t="s">
        <v>19</v>
      </c>
      <c r="H127" s="4" t="s">
        <v>590</v>
      </c>
      <c r="I127" s="4" t="s">
        <v>590</v>
      </c>
      <c r="J127" s="4" t="s">
        <v>590</v>
      </c>
    </row>
    <row r="128" spans="1:12" x14ac:dyDescent="0.25">
      <c r="A128" s="1" t="s">
        <v>718</v>
      </c>
      <c r="B128" s="1" t="s">
        <v>227</v>
      </c>
      <c r="C128" s="1" t="s">
        <v>2</v>
      </c>
      <c r="D128" s="1" t="s">
        <v>21</v>
      </c>
      <c r="E128" s="1" t="s">
        <v>168</v>
      </c>
      <c r="F128" s="1" t="s">
        <v>19</v>
      </c>
      <c r="H128" s="4" t="s">
        <v>590</v>
      </c>
      <c r="I128" s="4" t="s">
        <v>590</v>
      </c>
      <c r="J128" s="4" t="s">
        <v>590</v>
      </c>
      <c r="L128" s="4" t="s">
        <v>590</v>
      </c>
    </row>
    <row r="129" spans="1:12" x14ac:dyDescent="0.25">
      <c r="A129" s="1" t="s">
        <v>719</v>
      </c>
      <c r="B129" s="1" t="s">
        <v>228</v>
      </c>
      <c r="C129" s="1" t="s">
        <v>2</v>
      </c>
      <c r="D129" s="1" t="s">
        <v>21</v>
      </c>
      <c r="E129" s="1" t="s">
        <v>168</v>
      </c>
      <c r="F129" s="1" t="s">
        <v>19</v>
      </c>
      <c r="H129" s="4" t="s">
        <v>590</v>
      </c>
      <c r="I129" s="4" t="s">
        <v>590</v>
      </c>
      <c r="J129" s="4" t="s">
        <v>590</v>
      </c>
      <c r="K129" s="4" t="s">
        <v>590</v>
      </c>
    </row>
    <row r="130" spans="1:12" x14ac:dyDescent="0.25">
      <c r="A130" s="1" t="s">
        <v>720</v>
      </c>
      <c r="B130" s="1" t="s">
        <v>229</v>
      </c>
      <c r="C130" s="1" t="s">
        <v>2</v>
      </c>
      <c r="D130" s="1" t="s">
        <v>21</v>
      </c>
      <c r="E130" s="1" t="s">
        <v>8</v>
      </c>
      <c r="F130" s="1" t="s">
        <v>19</v>
      </c>
      <c r="G130" s="1" t="s">
        <v>230</v>
      </c>
      <c r="H130" s="4" t="s">
        <v>590</v>
      </c>
      <c r="I130" s="4" t="s">
        <v>590</v>
      </c>
      <c r="J130" s="4" t="s">
        <v>590</v>
      </c>
      <c r="K130" s="4" t="s">
        <v>590</v>
      </c>
    </row>
    <row r="131" spans="1:12" x14ac:dyDescent="0.25">
      <c r="A131" s="1" t="s">
        <v>721</v>
      </c>
      <c r="B131" s="1" t="s">
        <v>231</v>
      </c>
      <c r="C131" s="1" t="s">
        <v>2</v>
      </c>
      <c r="D131" s="1" t="s">
        <v>21</v>
      </c>
      <c r="E131" s="1" t="s">
        <v>168</v>
      </c>
      <c r="F131" s="1" t="s">
        <v>19</v>
      </c>
      <c r="H131" s="4" t="s">
        <v>590</v>
      </c>
      <c r="I131" s="4" t="s">
        <v>590</v>
      </c>
      <c r="J131" s="4" t="s">
        <v>590</v>
      </c>
    </row>
    <row r="132" spans="1:12" x14ac:dyDescent="0.25">
      <c r="A132" s="1" t="s">
        <v>722</v>
      </c>
      <c r="B132" s="1" t="s">
        <v>232</v>
      </c>
      <c r="C132" s="1" t="s">
        <v>2</v>
      </c>
      <c r="D132" s="1" t="s">
        <v>21</v>
      </c>
      <c r="E132" s="1" t="s">
        <v>168</v>
      </c>
      <c r="F132" s="1" t="s">
        <v>19</v>
      </c>
      <c r="H132" s="4" t="s">
        <v>590</v>
      </c>
      <c r="I132" s="4" t="s">
        <v>590</v>
      </c>
      <c r="J132" s="4" t="s">
        <v>590</v>
      </c>
      <c r="L132" s="4" t="s">
        <v>590</v>
      </c>
    </row>
    <row r="133" spans="1:12" x14ac:dyDescent="0.25">
      <c r="A133" s="1" t="s">
        <v>723</v>
      </c>
      <c r="B133" s="1" t="s">
        <v>233</v>
      </c>
      <c r="C133" s="1" t="s">
        <v>2</v>
      </c>
      <c r="D133" s="1" t="s">
        <v>21</v>
      </c>
      <c r="E133" s="1" t="s">
        <v>8</v>
      </c>
      <c r="F133" s="1" t="s">
        <v>19</v>
      </c>
      <c r="G133" s="1" t="s">
        <v>234</v>
      </c>
      <c r="H133" s="4" t="s">
        <v>590</v>
      </c>
      <c r="I133" s="4" t="s">
        <v>590</v>
      </c>
      <c r="J133" s="4" t="s">
        <v>590</v>
      </c>
    </row>
    <row r="134" spans="1:12" x14ac:dyDescent="0.25">
      <c r="A134" s="1" t="s">
        <v>724</v>
      </c>
      <c r="B134" s="1" t="s">
        <v>235</v>
      </c>
      <c r="C134" s="1" t="s">
        <v>2</v>
      </c>
      <c r="D134" s="1" t="s">
        <v>21</v>
      </c>
      <c r="E134" s="1" t="s">
        <v>47</v>
      </c>
      <c r="F134" s="1" t="s">
        <v>19</v>
      </c>
      <c r="G134" s="1" t="s">
        <v>236</v>
      </c>
      <c r="H134" s="4" t="s">
        <v>590</v>
      </c>
      <c r="I134" s="4" t="s">
        <v>590</v>
      </c>
      <c r="J134" s="4" t="s">
        <v>590</v>
      </c>
    </row>
    <row r="135" spans="1:12" x14ac:dyDescent="0.25">
      <c r="A135" s="1" t="s">
        <v>725</v>
      </c>
      <c r="B135" s="1" t="s">
        <v>237</v>
      </c>
      <c r="C135" s="1" t="s">
        <v>2</v>
      </c>
      <c r="D135" s="1" t="s">
        <v>21</v>
      </c>
      <c r="E135" s="1" t="s">
        <v>168</v>
      </c>
      <c r="F135" s="1" t="s">
        <v>19</v>
      </c>
      <c r="H135" s="4" t="s">
        <v>590</v>
      </c>
      <c r="I135" s="4" t="s">
        <v>590</v>
      </c>
      <c r="J135" s="4" t="s">
        <v>590</v>
      </c>
      <c r="L135" s="4" t="s">
        <v>590</v>
      </c>
    </row>
    <row r="136" spans="1:12" x14ac:dyDescent="0.25">
      <c r="A136" s="1" t="s">
        <v>726</v>
      </c>
      <c r="B136" s="1" t="s">
        <v>238</v>
      </c>
      <c r="C136" s="1" t="s">
        <v>2</v>
      </c>
      <c r="D136" s="1" t="s">
        <v>21</v>
      </c>
      <c r="E136" s="1" t="s">
        <v>168</v>
      </c>
      <c r="F136" s="1" t="s">
        <v>19</v>
      </c>
      <c r="H136" s="4" t="s">
        <v>590</v>
      </c>
      <c r="I136" s="4" t="s">
        <v>590</v>
      </c>
      <c r="J136" s="4" t="s">
        <v>590</v>
      </c>
      <c r="K136" s="4" t="s">
        <v>590</v>
      </c>
    </row>
    <row r="137" spans="1:12" x14ac:dyDescent="0.25">
      <c r="A137" s="1" t="s">
        <v>727</v>
      </c>
      <c r="B137" s="1" t="s">
        <v>239</v>
      </c>
      <c r="C137" s="1" t="s">
        <v>2</v>
      </c>
      <c r="D137" s="1" t="s">
        <v>21</v>
      </c>
      <c r="E137" s="1" t="s">
        <v>168</v>
      </c>
      <c r="F137" s="1" t="s">
        <v>19</v>
      </c>
      <c r="H137" s="4" t="s">
        <v>590</v>
      </c>
      <c r="I137" s="4" t="s">
        <v>590</v>
      </c>
      <c r="J137" s="4" t="s">
        <v>590</v>
      </c>
      <c r="K137" s="4" t="s">
        <v>590</v>
      </c>
    </row>
    <row r="138" spans="1:12" x14ac:dyDescent="0.25">
      <c r="A138" s="1" t="s">
        <v>728</v>
      </c>
      <c r="B138" s="1" t="s">
        <v>240</v>
      </c>
      <c r="C138" s="1" t="s">
        <v>2</v>
      </c>
      <c r="D138" s="1" t="s">
        <v>21</v>
      </c>
      <c r="E138" s="1" t="s">
        <v>168</v>
      </c>
      <c r="F138" s="1" t="s">
        <v>19</v>
      </c>
      <c r="H138" s="4" t="s">
        <v>590</v>
      </c>
      <c r="I138" s="4" t="s">
        <v>590</v>
      </c>
      <c r="J138" s="4" t="s">
        <v>590</v>
      </c>
    </row>
    <row r="139" spans="1:12" x14ac:dyDescent="0.25">
      <c r="A139" s="1" t="s">
        <v>729</v>
      </c>
      <c r="B139" s="1" t="s">
        <v>241</v>
      </c>
      <c r="C139" s="1" t="s">
        <v>2</v>
      </c>
      <c r="D139" s="1" t="s">
        <v>21</v>
      </c>
      <c r="E139" s="1" t="s">
        <v>168</v>
      </c>
      <c r="F139" s="1" t="s">
        <v>19</v>
      </c>
      <c r="H139" s="4" t="s">
        <v>590</v>
      </c>
      <c r="I139" s="4" t="s">
        <v>590</v>
      </c>
      <c r="J139" s="4" t="s">
        <v>590</v>
      </c>
    </row>
    <row r="140" spans="1:12" x14ac:dyDescent="0.25">
      <c r="A140" s="1" t="s">
        <v>730</v>
      </c>
      <c r="B140" s="1" t="s">
        <v>242</v>
      </c>
      <c r="C140" s="1" t="s">
        <v>2</v>
      </c>
      <c r="D140" s="1" t="s">
        <v>21</v>
      </c>
      <c r="E140" s="1" t="s">
        <v>168</v>
      </c>
      <c r="F140" s="1" t="s">
        <v>19</v>
      </c>
      <c r="H140" s="4" t="s">
        <v>590</v>
      </c>
      <c r="I140" s="4" t="s">
        <v>590</v>
      </c>
      <c r="J140" s="4" t="s">
        <v>590</v>
      </c>
    </row>
    <row r="141" spans="1:12" x14ac:dyDescent="0.25">
      <c r="A141" s="1" t="s">
        <v>731</v>
      </c>
      <c r="B141" s="1" t="s">
        <v>243</v>
      </c>
      <c r="C141" s="1" t="s">
        <v>2</v>
      </c>
      <c r="D141" s="1" t="s">
        <v>21</v>
      </c>
      <c r="E141" s="1" t="s">
        <v>168</v>
      </c>
      <c r="F141" s="1" t="s">
        <v>19</v>
      </c>
      <c r="H141" s="4" t="s">
        <v>590</v>
      </c>
      <c r="I141" s="4" t="s">
        <v>590</v>
      </c>
      <c r="J141" s="4" t="s">
        <v>590</v>
      </c>
    </row>
    <row r="142" spans="1:12" x14ac:dyDescent="0.25">
      <c r="A142" s="1" t="s">
        <v>732</v>
      </c>
      <c r="B142" s="1" t="s">
        <v>244</v>
      </c>
      <c r="C142" s="1" t="s">
        <v>2</v>
      </c>
      <c r="D142" s="1" t="s">
        <v>21</v>
      </c>
      <c r="E142" s="1" t="s">
        <v>168</v>
      </c>
      <c r="F142" s="1" t="s">
        <v>19</v>
      </c>
      <c r="H142" s="4" t="s">
        <v>590</v>
      </c>
      <c r="I142" s="4" t="s">
        <v>590</v>
      </c>
      <c r="J142" s="4" t="s">
        <v>590</v>
      </c>
    </row>
    <row r="143" spans="1:12" x14ac:dyDescent="0.25">
      <c r="A143" s="1" t="s">
        <v>733</v>
      </c>
      <c r="B143" s="1" t="s">
        <v>245</v>
      </c>
      <c r="C143" s="1" t="s">
        <v>2</v>
      </c>
      <c r="D143" s="1" t="s">
        <v>21</v>
      </c>
      <c r="E143" s="1" t="s">
        <v>168</v>
      </c>
      <c r="F143" s="1" t="s">
        <v>19</v>
      </c>
      <c r="H143" s="4" t="s">
        <v>590</v>
      </c>
      <c r="I143" s="4" t="s">
        <v>590</v>
      </c>
      <c r="J143" s="4" t="s">
        <v>590</v>
      </c>
      <c r="L143" s="4" t="s">
        <v>590</v>
      </c>
    </row>
    <row r="144" spans="1:12" x14ac:dyDescent="0.25">
      <c r="A144" s="1" t="s">
        <v>734</v>
      </c>
      <c r="B144" s="1" t="s">
        <v>246</v>
      </c>
      <c r="C144" s="1" t="s">
        <v>2</v>
      </c>
      <c r="D144" s="1" t="s">
        <v>21</v>
      </c>
      <c r="E144" s="1" t="s">
        <v>168</v>
      </c>
      <c r="F144" s="1" t="s">
        <v>19</v>
      </c>
      <c r="H144" s="4" t="s">
        <v>590</v>
      </c>
      <c r="I144" s="4" t="s">
        <v>590</v>
      </c>
      <c r="J144" s="4" t="s">
        <v>590</v>
      </c>
      <c r="L144" s="4" t="s">
        <v>590</v>
      </c>
    </row>
    <row r="145" spans="1:12" x14ac:dyDescent="0.25">
      <c r="A145" s="1" t="s">
        <v>735</v>
      </c>
      <c r="B145" s="1" t="s">
        <v>247</v>
      </c>
      <c r="C145" s="1" t="s">
        <v>2</v>
      </c>
      <c r="D145" s="1" t="s">
        <v>21</v>
      </c>
      <c r="E145" s="1" t="s">
        <v>168</v>
      </c>
      <c r="F145" s="1" t="s">
        <v>19</v>
      </c>
      <c r="H145" s="4" t="s">
        <v>590</v>
      </c>
      <c r="I145" s="4" t="s">
        <v>590</v>
      </c>
      <c r="J145" s="4" t="s">
        <v>590</v>
      </c>
    </row>
    <row r="146" spans="1:12" x14ac:dyDescent="0.25">
      <c r="A146" s="1" t="s">
        <v>736</v>
      </c>
      <c r="B146" s="1" t="s">
        <v>248</v>
      </c>
      <c r="C146" s="1" t="s">
        <v>4</v>
      </c>
      <c r="D146" s="1" t="s">
        <v>25</v>
      </c>
      <c r="E146" s="1" t="s">
        <v>8</v>
      </c>
      <c r="H146" s="4" t="s">
        <v>590</v>
      </c>
      <c r="I146" s="4" t="s">
        <v>590</v>
      </c>
      <c r="L146" s="4" t="s">
        <v>590</v>
      </c>
    </row>
    <row r="147" spans="1:12" x14ac:dyDescent="0.25">
      <c r="A147" s="1" t="s">
        <v>737</v>
      </c>
      <c r="B147" s="1" t="s">
        <v>249</v>
      </c>
      <c r="C147" s="1" t="s">
        <v>250</v>
      </c>
      <c r="D147" s="1" t="s">
        <v>9</v>
      </c>
      <c r="E147" s="1" t="s">
        <v>8</v>
      </c>
      <c r="F147" s="1" t="s">
        <v>251</v>
      </c>
      <c r="H147" s="4" t="s">
        <v>590</v>
      </c>
      <c r="I147" s="4" t="s">
        <v>590</v>
      </c>
      <c r="K147" s="4" t="s">
        <v>590</v>
      </c>
      <c r="L147" s="4" t="s">
        <v>590</v>
      </c>
    </row>
    <row r="148" spans="1:12" x14ac:dyDescent="0.25">
      <c r="A148" s="1" t="s">
        <v>738</v>
      </c>
      <c r="B148" s="1" t="s">
        <v>252</v>
      </c>
      <c r="C148" s="1" t="s">
        <v>28</v>
      </c>
      <c r="D148" s="1" t="s">
        <v>21</v>
      </c>
      <c r="E148" s="1" t="s">
        <v>168</v>
      </c>
      <c r="F148" s="1" t="s">
        <v>29</v>
      </c>
      <c r="H148" s="4" t="s">
        <v>590</v>
      </c>
      <c r="I148" s="4" t="s">
        <v>590</v>
      </c>
      <c r="J148" s="4" t="s">
        <v>590</v>
      </c>
    </row>
    <row r="149" spans="1:12" x14ac:dyDescent="0.25">
      <c r="A149" s="1" t="s">
        <v>739</v>
      </c>
      <c r="B149" s="1" t="s">
        <v>253</v>
      </c>
      <c r="C149" s="1" t="s">
        <v>28</v>
      </c>
      <c r="D149" s="1" t="s">
        <v>21</v>
      </c>
      <c r="E149" s="1" t="s">
        <v>168</v>
      </c>
      <c r="F149" s="1" t="s">
        <v>29</v>
      </c>
      <c r="H149" s="4" t="s">
        <v>590</v>
      </c>
      <c r="I149" s="4" t="s">
        <v>590</v>
      </c>
      <c r="J149" s="4" t="s">
        <v>590</v>
      </c>
    </row>
    <row r="150" spans="1:12" x14ac:dyDescent="0.25">
      <c r="A150" s="1" t="s">
        <v>740</v>
      </c>
      <c r="B150" s="1" t="s">
        <v>254</v>
      </c>
      <c r="C150" s="1" t="s">
        <v>28</v>
      </c>
      <c r="D150" s="1" t="s">
        <v>21</v>
      </c>
      <c r="E150" s="1" t="s">
        <v>168</v>
      </c>
      <c r="F150" s="1" t="s">
        <v>29</v>
      </c>
      <c r="H150" s="4" t="s">
        <v>590</v>
      </c>
      <c r="I150" s="4" t="s">
        <v>590</v>
      </c>
      <c r="J150" s="4" t="s">
        <v>590</v>
      </c>
    </row>
    <row r="151" spans="1:12" x14ac:dyDescent="0.25">
      <c r="A151" s="1" t="s">
        <v>741</v>
      </c>
      <c r="B151" s="1" t="s">
        <v>255</v>
      </c>
      <c r="C151" s="1" t="s">
        <v>28</v>
      </c>
      <c r="D151" s="1" t="s">
        <v>21</v>
      </c>
      <c r="E151" s="1" t="s">
        <v>168</v>
      </c>
      <c r="F151" s="1" t="s">
        <v>29</v>
      </c>
      <c r="H151" s="4" t="s">
        <v>590</v>
      </c>
      <c r="I151" s="4" t="s">
        <v>590</v>
      </c>
      <c r="J151" s="4" t="s">
        <v>590</v>
      </c>
    </row>
    <row r="152" spans="1:12" x14ac:dyDescent="0.25">
      <c r="A152" s="1" t="s">
        <v>742</v>
      </c>
      <c r="B152" s="1" t="s">
        <v>256</v>
      </c>
      <c r="C152" s="1" t="s">
        <v>28</v>
      </c>
      <c r="D152" s="1" t="s">
        <v>21</v>
      </c>
      <c r="E152" s="1" t="s">
        <v>168</v>
      </c>
      <c r="F152" s="1" t="s">
        <v>29</v>
      </c>
      <c r="H152" s="4" t="s">
        <v>590</v>
      </c>
      <c r="I152" s="4" t="s">
        <v>590</v>
      </c>
      <c r="J152" s="4" t="s">
        <v>590</v>
      </c>
    </row>
    <row r="153" spans="1:12" x14ac:dyDescent="0.25">
      <c r="A153" s="1" t="s">
        <v>743</v>
      </c>
      <c r="B153" s="1" t="s">
        <v>257</v>
      </c>
      <c r="C153" s="1" t="s">
        <v>28</v>
      </c>
      <c r="D153" s="1" t="s">
        <v>21</v>
      </c>
      <c r="E153" s="1" t="s">
        <v>168</v>
      </c>
      <c r="F153" s="1" t="s">
        <v>29</v>
      </c>
      <c r="H153" s="4" t="s">
        <v>590</v>
      </c>
      <c r="I153" s="4" t="s">
        <v>590</v>
      </c>
      <c r="J153" s="4" t="s">
        <v>590</v>
      </c>
    </row>
    <row r="154" spans="1:12" x14ac:dyDescent="0.25">
      <c r="A154" s="1" t="s">
        <v>744</v>
      </c>
      <c r="B154" s="1" t="s">
        <v>258</v>
      </c>
      <c r="C154" s="1" t="s">
        <v>28</v>
      </c>
      <c r="D154" s="1" t="s">
        <v>21</v>
      </c>
      <c r="E154" s="1" t="s">
        <v>168</v>
      </c>
      <c r="F154" s="1" t="s">
        <v>29</v>
      </c>
      <c r="H154" s="4" t="s">
        <v>590</v>
      </c>
      <c r="I154" s="4" t="s">
        <v>590</v>
      </c>
      <c r="J154" s="4" t="s">
        <v>590</v>
      </c>
    </row>
    <row r="155" spans="1:12" x14ac:dyDescent="0.25">
      <c r="A155" s="1" t="s">
        <v>745</v>
      </c>
      <c r="B155" s="1" t="s">
        <v>259</v>
      </c>
      <c r="C155" s="1" t="s">
        <v>28</v>
      </c>
      <c r="D155" s="1" t="s">
        <v>21</v>
      </c>
      <c r="E155" s="1" t="s">
        <v>168</v>
      </c>
      <c r="F155" s="1" t="s">
        <v>29</v>
      </c>
      <c r="H155" s="4" t="s">
        <v>590</v>
      </c>
      <c r="I155" s="4" t="s">
        <v>590</v>
      </c>
      <c r="J155" s="4" t="s">
        <v>590</v>
      </c>
    </row>
    <row r="156" spans="1:12" x14ac:dyDescent="0.25">
      <c r="A156" s="1" t="s">
        <v>746</v>
      </c>
      <c r="B156" s="1" t="s">
        <v>260</v>
      </c>
      <c r="C156" s="1" t="s">
        <v>28</v>
      </c>
      <c r="D156" s="1" t="s">
        <v>21</v>
      </c>
      <c r="E156" s="1" t="s">
        <v>168</v>
      </c>
      <c r="F156" s="1" t="s">
        <v>29</v>
      </c>
      <c r="H156" s="4" t="s">
        <v>590</v>
      </c>
      <c r="I156" s="4" t="s">
        <v>590</v>
      </c>
      <c r="J156" s="4" t="s">
        <v>590</v>
      </c>
    </row>
    <row r="157" spans="1:12" x14ac:dyDescent="0.25">
      <c r="A157" s="1" t="s">
        <v>747</v>
      </c>
      <c r="B157" s="1" t="s">
        <v>261</v>
      </c>
      <c r="C157" s="1" t="s">
        <v>28</v>
      </c>
      <c r="D157" s="1" t="s">
        <v>21</v>
      </c>
      <c r="E157" s="1" t="s">
        <v>168</v>
      </c>
      <c r="F157" s="1" t="s">
        <v>29</v>
      </c>
      <c r="H157" s="4" t="s">
        <v>590</v>
      </c>
      <c r="I157" s="4" t="s">
        <v>590</v>
      </c>
      <c r="J157" s="4" t="s">
        <v>590</v>
      </c>
    </row>
    <row r="158" spans="1:12" x14ac:dyDescent="0.25">
      <c r="A158" s="1" t="s">
        <v>748</v>
      </c>
      <c r="B158" s="1" t="s">
        <v>262</v>
      </c>
      <c r="C158" s="1" t="s">
        <v>28</v>
      </c>
      <c r="D158" s="1" t="s">
        <v>21</v>
      </c>
      <c r="E158" s="1" t="s">
        <v>168</v>
      </c>
      <c r="F158" s="1" t="s">
        <v>29</v>
      </c>
      <c r="H158" s="4" t="s">
        <v>590</v>
      </c>
      <c r="I158" s="4" t="s">
        <v>590</v>
      </c>
      <c r="J158" s="4" t="s">
        <v>590</v>
      </c>
    </row>
    <row r="159" spans="1:12" x14ac:dyDescent="0.25">
      <c r="A159" s="1" t="s">
        <v>749</v>
      </c>
      <c r="B159" s="1" t="s">
        <v>263</v>
      </c>
      <c r="C159" s="1" t="s">
        <v>28</v>
      </c>
      <c r="D159" s="1" t="s">
        <v>21</v>
      </c>
      <c r="E159" s="1" t="s">
        <v>168</v>
      </c>
      <c r="F159" s="1" t="s">
        <v>29</v>
      </c>
      <c r="H159" s="4" t="s">
        <v>590</v>
      </c>
      <c r="I159" s="4" t="s">
        <v>590</v>
      </c>
      <c r="J159" s="4" t="s">
        <v>590</v>
      </c>
      <c r="L159" s="4" t="s">
        <v>590</v>
      </c>
    </row>
    <row r="160" spans="1:12" x14ac:dyDescent="0.25">
      <c r="A160" s="1" t="s">
        <v>750</v>
      </c>
      <c r="B160" s="1" t="s">
        <v>264</v>
      </c>
      <c r="C160" s="1" t="s">
        <v>28</v>
      </c>
      <c r="D160" s="1" t="s">
        <v>21</v>
      </c>
      <c r="E160" s="1" t="s">
        <v>168</v>
      </c>
      <c r="F160" s="1" t="s">
        <v>29</v>
      </c>
      <c r="H160" s="4" t="s">
        <v>590</v>
      </c>
      <c r="I160" s="4" t="s">
        <v>590</v>
      </c>
      <c r="J160" s="4" t="s">
        <v>590</v>
      </c>
      <c r="L160" s="4" t="s">
        <v>590</v>
      </c>
    </row>
    <row r="161" spans="1:12" x14ac:dyDescent="0.25">
      <c r="A161" s="1" t="s">
        <v>751</v>
      </c>
      <c r="B161" s="1" t="s">
        <v>265</v>
      </c>
      <c r="C161" s="1" t="s">
        <v>28</v>
      </c>
      <c r="D161" s="1" t="s">
        <v>21</v>
      </c>
      <c r="E161" s="1" t="s">
        <v>168</v>
      </c>
      <c r="F161" s="1" t="s">
        <v>29</v>
      </c>
      <c r="H161" s="4" t="s">
        <v>590</v>
      </c>
      <c r="I161" s="4" t="s">
        <v>590</v>
      </c>
      <c r="J161" s="4" t="s">
        <v>590</v>
      </c>
    </row>
    <row r="162" spans="1:12" x14ac:dyDescent="0.25">
      <c r="A162" s="1" t="s">
        <v>752</v>
      </c>
      <c r="B162" s="1" t="s">
        <v>266</v>
      </c>
      <c r="C162" s="1" t="s">
        <v>28</v>
      </c>
      <c r="D162" s="1" t="s">
        <v>21</v>
      </c>
      <c r="E162" s="1" t="s">
        <v>168</v>
      </c>
      <c r="F162" s="1" t="s">
        <v>29</v>
      </c>
      <c r="H162" s="4" t="s">
        <v>590</v>
      </c>
      <c r="I162" s="4" t="s">
        <v>590</v>
      </c>
      <c r="J162" s="4" t="s">
        <v>590</v>
      </c>
    </row>
    <row r="163" spans="1:12" x14ac:dyDescent="0.25">
      <c r="A163" s="1" t="s">
        <v>753</v>
      </c>
      <c r="B163" s="1" t="s">
        <v>267</v>
      </c>
      <c r="C163" s="1" t="s">
        <v>28</v>
      </c>
      <c r="D163" s="1" t="s">
        <v>21</v>
      </c>
      <c r="E163" s="1" t="s">
        <v>168</v>
      </c>
      <c r="F163" s="1" t="s">
        <v>29</v>
      </c>
      <c r="H163" s="4" t="s">
        <v>590</v>
      </c>
      <c r="I163" s="4" t="s">
        <v>590</v>
      </c>
      <c r="J163" s="4" t="s">
        <v>590</v>
      </c>
    </row>
    <row r="164" spans="1:12" x14ac:dyDescent="0.25">
      <c r="A164" s="1" t="s">
        <v>754</v>
      </c>
      <c r="B164" s="1" t="s">
        <v>268</v>
      </c>
      <c r="C164" s="1" t="s">
        <v>28</v>
      </c>
      <c r="D164" s="1" t="s">
        <v>21</v>
      </c>
      <c r="E164" s="1" t="s">
        <v>168</v>
      </c>
      <c r="F164" s="1" t="s">
        <v>29</v>
      </c>
      <c r="H164" s="4" t="s">
        <v>590</v>
      </c>
      <c r="I164" s="4" t="s">
        <v>590</v>
      </c>
      <c r="J164" s="4" t="s">
        <v>590</v>
      </c>
    </row>
    <row r="165" spans="1:12" x14ac:dyDescent="0.25">
      <c r="A165" s="1" t="s">
        <v>755</v>
      </c>
      <c r="B165" s="1" t="s">
        <v>269</v>
      </c>
      <c r="C165" s="1" t="s">
        <v>28</v>
      </c>
      <c r="D165" s="1" t="s">
        <v>21</v>
      </c>
      <c r="E165" s="1" t="s">
        <v>8</v>
      </c>
      <c r="F165" s="1" t="s">
        <v>29</v>
      </c>
      <c r="G165" s="1" t="s">
        <v>270</v>
      </c>
      <c r="H165" s="4" t="s">
        <v>590</v>
      </c>
      <c r="I165" s="4" t="s">
        <v>590</v>
      </c>
      <c r="J165" s="4" t="s">
        <v>590</v>
      </c>
    </row>
    <row r="166" spans="1:12" x14ac:dyDescent="0.25">
      <c r="A166" s="1" t="s">
        <v>756</v>
      </c>
      <c r="B166" s="1" t="s">
        <v>271</v>
      </c>
      <c r="C166" s="1" t="s">
        <v>28</v>
      </c>
      <c r="D166" s="1" t="s">
        <v>21</v>
      </c>
      <c r="E166" s="1" t="s">
        <v>168</v>
      </c>
      <c r="F166" s="1" t="s">
        <v>29</v>
      </c>
      <c r="H166" s="4" t="s">
        <v>590</v>
      </c>
      <c r="I166" s="4" t="s">
        <v>590</v>
      </c>
      <c r="J166" s="4" t="s">
        <v>590</v>
      </c>
    </row>
    <row r="167" spans="1:12" x14ac:dyDescent="0.25">
      <c r="A167" s="1" t="s">
        <v>757</v>
      </c>
      <c r="B167" s="1" t="s">
        <v>272</v>
      </c>
      <c r="C167" s="1" t="s">
        <v>1</v>
      </c>
      <c r="D167" s="1" t="s">
        <v>25</v>
      </c>
      <c r="E167" s="1" t="s">
        <v>168</v>
      </c>
      <c r="F167" s="1" t="s">
        <v>32</v>
      </c>
      <c r="H167" s="4" t="s">
        <v>590</v>
      </c>
      <c r="I167" s="4" t="s">
        <v>590</v>
      </c>
      <c r="K167" s="4" t="s">
        <v>590</v>
      </c>
    </row>
    <row r="168" spans="1:12" x14ac:dyDescent="0.25">
      <c r="A168" s="1" t="s">
        <v>758</v>
      </c>
      <c r="B168" s="1" t="s">
        <v>273</v>
      </c>
      <c r="C168" s="1" t="s">
        <v>1</v>
      </c>
      <c r="D168" s="1" t="s">
        <v>25</v>
      </c>
      <c r="E168" s="1" t="s">
        <v>168</v>
      </c>
      <c r="F168" s="1" t="s">
        <v>32</v>
      </c>
      <c r="H168" s="4" t="s">
        <v>590</v>
      </c>
      <c r="I168" s="4" t="s">
        <v>590</v>
      </c>
      <c r="K168" s="4" t="s">
        <v>590</v>
      </c>
    </row>
    <row r="169" spans="1:12" x14ac:dyDescent="0.25">
      <c r="A169" s="1" t="s">
        <v>759</v>
      </c>
      <c r="B169" s="1" t="s">
        <v>274</v>
      </c>
      <c r="C169" s="1" t="s">
        <v>1</v>
      </c>
      <c r="D169" s="1" t="s">
        <v>25</v>
      </c>
      <c r="E169" s="1" t="s">
        <v>168</v>
      </c>
      <c r="F169" s="1" t="s">
        <v>32</v>
      </c>
      <c r="H169" s="4" t="s">
        <v>590</v>
      </c>
      <c r="I169" s="4" t="s">
        <v>590</v>
      </c>
      <c r="K169" s="4" t="s">
        <v>590</v>
      </c>
    </row>
    <row r="170" spans="1:12" x14ac:dyDescent="0.25">
      <c r="A170" s="1" t="s">
        <v>760</v>
      </c>
      <c r="B170" s="1" t="s">
        <v>275</v>
      </c>
      <c r="C170" s="1" t="s">
        <v>1</v>
      </c>
      <c r="D170" s="1" t="s">
        <v>25</v>
      </c>
      <c r="E170" s="1" t="s">
        <v>8</v>
      </c>
      <c r="F170" s="1" t="s">
        <v>32</v>
      </c>
      <c r="H170" s="4" t="s">
        <v>590</v>
      </c>
      <c r="I170" s="4" t="s">
        <v>590</v>
      </c>
      <c r="J170" s="4" t="s">
        <v>590</v>
      </c>
    </row>
    <row r="171" spans="1:12" x14ac:dyDescent="0.25">
      <c r="A171" s="1" t="s">
        <v>761</v>
      </c>
      <c r="B171" s="1" t="s">
        <v>276</v>
      </c>
      <c r="C171" s="1" t="s">
        <v>1</v>
      </c>
      <c r="D171" s="1" t="s">
        <v>25</v>
      </c>
      <c r="E171" s="1" t="s">
        <v>8</v>
      </c>
      <c r="F171" s="1" t="s">
        <v>32</v>
      </c>
      <c r="H171" s="4" t="s">
        <v>590</v>
      </c>
      <c r="I171" s="4" t="s">
        <v>590</v>
      </c>
      <c r="L171" s="4" t="s">
        <v>590</v>
      </c>
    </row>
    <row r="172" spans="1:12" x14ac:dyDescent="0.25">
      <c r="A172" s="1" t="s">
        <v>762</v>
      </c>
      <c r="B172" s="1" t="s">
        <v>277</v>
      </c>
      <c r="C172" s="1" t="s">
        <v>1</v>
      </c>
      <c r="D172" s="1" t="s">
        <v>25</v>
      </c>
      <c r="E172" s="1" t="s">
        <v>8</v>
      </c>
      <c r="F172" s="1" t="s">
        <v>32</v>
      </c>
      <c r="H172" s="4" t="s">
        <v>590</v>
      </c>
      <c r="I172" s="4" t="s">
        <v>590</v>
      </c>
      <c r="J172" s="4" t="s">
        <v>590</v>
      </c>
    </row>
    <row r="173" spans="1:12" x14ac:dyDescent="0.25">
      <c r="A173" s="1" t="s">
        <v>763</v>
      </c>
      <c r="B173" s="1" t="s">
        <v>278</v>
      </c>
      <c r="C173" s="1" t="s">
        <v>1</v>
      </c>
      <c r="D173" s="1" t="s">
        <v>25</v>
      </c>
      <c r="E173" s="1" t="s">
        <v>8</v>
      </c>
      <c r="F173" s="1" t="s">
        <v>32</v>
      </c>
      <c r="H173" s="4" t="s">
        <v>590</v>
      </c>
      <c r="I173" s="4" t="s">
        <v>590</v>
      </c>
      <c r="K173" s="4" t="s">
        <v>590</v>
      </c>
    </row>
    <row r="174" spans="1:12" x14ac:dyDescent="0.25">
      <c r="A174" s="1" t="s">
        <v>764</v>
      </c>
      <c r="B174" s="1" t="s">
        <v>279</v>
      </c>
      <c r="C174" s="1" t="s">
        <v>1</v>
      </c>
      <c r="D174" s="1" t="s">
        <v>25</v>
      </c>
      <c r="E174" s="1" t="s">
        <v>8</v>
      </c>
      <c r="F174" s="1" t="s">
        <v>32</v>
      </c>
      <c r="H174" s="4" t="s">
        <v>590</v>
      </c>
      <c r="I174" s="4" t="s">
        <v>590</v>
      </c>
      <c r="L174" s="4" t="s">
        <v>590</v>
      </c>
    </row>
    <row r="175" spans="1:12" x14ac:dyDescent="0.25">
      <c r="A175" s="1" t="s">
        <v>765</v>
      </c>
      <c r="B175" s="1" t="s">
        <v>280</v>
      </c>
      <c r="C175" s="1" t="s">
        <v>1</v>
      </c>
      <c r="D175" s="1" t="s">
        <v>25</v>
      </c>
      <c r="E175" s="1" t="s">
        <v>168</v>
      </c>
      <c r="F175" s="1" t="s">
        <v>32</v>
      </c>
      <c r="H175" s="4" t="s">
        <v>590</v>
      </c>
      <c r="I175" s="4" t="s">
        <v>590</v>
      </c>
      <c r="K175" s="4" t="s">
        <v>590</v>
      </c>
    </row>
    <row r="176" spans="1:12" x14ac:dyDescent="0.25">
      <c r="A176" s="1" t="s">
        <v>766</v>
      </c>
      <c r="B176" s="1" t="s">
        <v>281</v>
      </c>
      <c r="C176" s="1" t="s">
        <v>1</v>
      </c>
      <c r="D176" s="1" t="s">
        <v>25</v>
      </c>
      <c r="E176" s="1" t="s">
        <v>168</v>
      </c>
      <c r="F176" s="1" t="s">
        <v>32</v>
      </c>
      <c r="H176" s="4" t="s">
        <v>590</v>
      </c>
      <c r="I176" s="4" t="s">
        <v>590</v>
      </c>
      <c r="K176" s="4" t="s">
        <v>590</v>
      </c>
    </row>
    <row r="177" spans="1:12" x14ac:dyDescent="0.25">
      <c r="A177" s="1" t="s">
        <v>767</v>
      </c>
      <c r="B177" s="1" t="s">
        <v>282</v>
      </c>
      <c r="C177" s="1" t="s">
        <v>1</v>
      </c>
      <c r="D177" s="1" t="s">
        <v>25</v>
      </c>
      <c r="E177" s="1" t="s">
        <v>8</v>
      </c>
      <c r="F177" s="1" t="s">
        <v>32</v>
      </c>
      <c r="H177" s="4" t="s">
        <v>590</v>
      </c>
      <c r="I177" s="4" t="s">
        <v>590</v>
      </c>
      <c r="L177" s="4" t="s">
        <v>590</v>
      </c>
    </row>
    <row r="178" spans="1:12" x14ac:dyDescent="0.25">
      <c r="A178" s="1" t="s">
        <v>768</v>
      </c>
      <c r="B178" s="1" t="s">
        <v>283</v>
      </c>
      <c r="C178" s="1" t="s">
        <v>1</v>
      </c>
      <c r="D178" s="1" t="s">
        <v>25</v>
      </c>
      <c r="E178" s="1" t="s">
        <v>168</v>
      </c>
      <c r="F178" s="1" t="s">
        <v>32</v>
      </c>
      <c r="H178" s="4" t="s">
        <v>590</v>
      </c>
      <c r="I178" s="4" t="s">
        <v>590</v>
      </c>
      <c r="L178" s="4" t="s">
        <v>590</v>
      </c>
    </row>
    <row r="179" spans="1:12" x14ac:dyDescent="0.25">
      <c r="A179" s="1" t="s">
        <v>769</v>
      </c>
      <c r="B179" s="1" t="s">
        <v>284</v>
      </c>
      <c r="C179" s="1" t="s">
        <v>1</v>
      </c>
      <c r="D179" s="1" t="s">
        <v>25</v>
      </c>
      <c r="E179" s="1" t="s">
        <v>168</v>
      </c>
      <c r="F179" s="1" t="s">
        <v>32</v>
      </c>
      <c r="H179" s="4" t="s">
        <v>590</v>
      </c>
      <c r="I179" s="4" t="s">
        <v>590</v>
      </c>
      <c r="L179" s="4" t="s">
        <v>590</v>
      </c>
    </row>
    <row r="180" spans="1:12" x14ac:dyDescent="0.25">
      <c r="A180" s="1" t="s">
        <v>770</v>
      </c>
      <c r="B180" s="1" t="s">
        <v>285</v>
      </c>
      <c r="C180" s="1" t="s">
        <v>1</v>
      </c>
      <c r="D180" s="1" t="s">
        <v>25</v>
      </c>
      <c r="E180" s="1" t="s">
        <v>168</v>
      </c>
      <c r="F180" s="1" t="s">
        <v>32</v>
      </c>
      <c r="H180" s="4" t="s">
        <v>590</v>
      </c>
      <c r="I180" s="4" t="s">
        <v>590</v>
      </c>
      <c r="L180" s="4" t="s">
        <v>590</v>
      </c>
    </row>
    <row r="181" spans="1:12" x14ac:dyDescent="0.25">
      <c r="A181" s="1" t="s">
        <v>771</v>
      </c>
      <c r="B181" s="1" t="s">
        <v>286</v>
      </c>
      <c r="C181" s="1" t="s">
        <v>1</v>
      </c>
      <c r="D181" s="1" t="s">
        <v>25</v>
      </c>
      <c r="E181" s="1" t="s">
        <v>168</v>
      </c>
      <c r="F181" s="1" t="s">
        <v>32</v>
      </c>
      <c r="H181" s="4" t="s">
        <v>590</v>
      </c>
      <c r="I181" s="4" t="s">
        <v>590</v>
      </c>
      <c r="J181" s="4" t="s">
        <v>590</v>
      </c>
    </row>
    <row r="182" spans="1:12" x14ac:dyDescent="0.25">
      <c r="A182" s="1" t="s">
        <v>772</v>
      </c>
      <c r="B182" s="1" t="s">
        <v>287</v>
      </c>
      <c r="C182" s="1" t="s">
        <v>1</v>
      </c>
      <c r="D182" s="1" t="s">
        <v>25</v>
      </c>
      <c r="E182" s="1" t="s">
        <v>168</v>
      </c>
      <c r="F182" s="1" t="s">
        <v>32</v>
      </c>
      <c r="H182" s="4" t="s">
        <v>590</v>
      </c>
      <c r="I182" s="4" t="s">
        <v>590</v>
      </c>
      <c r="J182" s="4" t="s">
        <v>590</v>
      </c>
    </row>
    <row r="183" spans="1:12" x14ac:dyDescent="0.25">
      <c r="A183" s="1" t="s">
        <v>773</v>
      </c>
      <c r="B183" s="1" t="s">
        <v>288</v>
      </c>
      <c r="C183" s="1" t="s">
        <v>1</v>
      </c>
      <c r="D183" s="1" t="s">
        <v>25</v>
      </c>
      <c r="E183" s="1" t="s">
        <v>168</v>
      </c>
      <c r="F183" s="1" t="s">
        <v>32</v>
      </c>
      <c r="H183" s="4" t="s">
        <v>590</v>
      </c>
      <c r="I183" s="4" t="s">
        <v>590</v>
      </c>
      <c r="L183" s="4" t="s">
        <v>590</v>
      </c>
    </row>
    <row r="184" spans="1:12" x14ac:dyDescent="0.25">
      <c r="A184" s="1" t="s">
        <v>774</v>
      </c>
      <c r="B184" s="1" t="s">
        <v>289</v>
      </c>
      <c r="C184" s="1" t="s">
        <v>1</v>
      </c>
      <c r="D184" s="1" t="s">
        <v>25</v>
      </c>
      <c r="E184" s="1" t="s">
        <v>168</v>
      </c>
      <c r="F184" s="1" t="s">
        <v>32</v>
      </c>
      <c r="H184" s="4" t="s">
        <v>590</v>
      </c>
      <c r="I184" s="4" t="s">
        <v>590</v>
      </c>
      <c r="L184" s="4" t="s">
        <v>590</v>
      </c>
    </row>
    <row r="185" spans="1:12" x14ac:dyDescent="0.25">
      <c r="A185" s="1" t="s">
        <v>775</v>
      </c>
      <c r="B185" s="1" t="s">
        <v>290</v>
      </c>
      <c r="C185" s="1" t="s">
        <v>1</v>
      </c>
      <c r="D185" s="1" t="s">
        <v>25</v>
      </c>
      <c r="E185" s="1" t="s">
        <v>168</v>
      </c>
      <c r="H185" s="4" t="s">
        <v>590</v>
      </c>
      <c r="I185" s="4" t="s">
        <v>590</v>
      </c>
      <c r="J185" s="4" t="s">
        <v>590</v>
      </c>
    </row>
    <row r="186" spans="1:12" x14ac:dyDescent="0.25">
      <c r="A186" s="1" t="s">
        <v>776</v>
      </c>
      <c r="B186" s="1" t="s">
        <v>291</v>
      </c>
      <c r="C186" s="1" t="s">
        <v>1</v>
      </c>
      <c r="D186" s="1" t="s">
        <v>25</v>
      </c>
      <c r="E186" s="1" t="s">
        <v>168</v>
      </c>
      <c r="F186" s="1" t="s">
        <v>32</v>
      </c>
      <c r="H186" s="4" t="s">
        <v>590</v>
      </c>
      <c r="I186" s="4" t="s">
        <v>590</v>
      </c>
      <c r="J186" s="4" t="s">
        <v>590</v>
      </c>
    </row>
    <row r="187" spans="1:12" x14ac:dyDescent="0.25">
      <c r="A187" s="1" t="s">
        <v>777</v>
      </c>
      <c r="B187" s="1" t="s">
        <v>292</v>
      </c>
      <c r="C187" s="1" t="s">
        <v>1</v>
      </c>
      <c r="D187" s="1" t="s">
        <v>25</v>
      </c>
      <c r="E187" s="1" t="s">
        <v>168</v>
      </c>
      <c r="F187" s="1" t="s">
        <v>32</v>
      </c>
      <c r="H187" s="4" t="s">
        <v>590</v>
      </c>
      <c r="I187" s="4" t="s">
        <v>590</v>
      </c>
      <c r="L187" s="4" t="s">
        <v>590</v>
      </c>
    </row>
    <row r="188" spans="1:12" x14ac:dyDescent="0.25">
      <c r="A188" s="1" t="s">
        <v>778</v>
      </c>
      <c r="B188" s="1" t="s">
        <v>293</v>
      </c>
      <c r="C188" s="1" t="s">
        <v>1</v>
      </c>
      <c r="D188" s="1" t="s">
        <v>25</v>
      </c>
      <c r="E188" s="1" t="s">
        <v>168</v>
      </c>
      <c r="F188" s="1" t="s">
        <v>32</v>
      </c>
      <c r="H188" s="4" t="s">
        <v>590</v>
      </c>
      <c r="I188" s="4" t="s">
        <v>590</v>
      </c>
      <c r="L188" s="4" t="s">
        <v>590</v>
      </c>
    </row>
    <row r="189" spans="1:12" x14ac:dyDescent="0.25">
      <c r="A189" s="1" t="s">
        <v>779</v>
      </c>
      <c r="B189" s="1" t="s">
        <v>294</v>
      </c>
      <c r="C189" s="1" t="s">
        <v>1</v>
      </c>
      <c r="D189" s="1" t="s">
        <v>25</v>
      </c>
      <c r="E189" s="1" t="s">
        <v>168</v>
      </c>
      <c r="F189" s="1" t="s">
        <v>32</v>
      </c>
      <c r="H189" s="4" t="s">
        <v>590</v>
      </c>
      <c r="I189" s="4" t="s">
        <v>590</v>
      </c>
      <c r="J189" s="4" t="s">
        <v>590</v>
      </c>
    </row>
    <row r="190" spans="1:12" x14ac:dyDescent="0.25">
      <c r="A190" s="1" t="s">
        <v>780</v>
      </c>
      <c r="B190" s="1" t="s">
        <v>295</v>
      </c>
      <c r="C190" s="1" t="s">
        <v>1</v>
      </c>
      <c r="D190" s="1" t="s">
        <v>25</v>
      </c>
      <c r="E190" s="1" t="s">
        <v>168</v>
      </c>
      <c r="F190" s="1" t="s">
        <v>32</v>
      </c>
      <c r="H190" s="4" t="s">
        <v>590</v>
      </c>
      <c r="I190" s="4" t="s">
        <v>590</v>
      </c>
      <c r="J190" s="4" t="s">
        <v>590</v>
      </c>
    </row>
    <row r="191" spans="1:12" x14ac:dyDescent="0.25">
      <c r="A191" s="1" t="s">
        <v>781</v>
      </c>
      <c r="B191" s="1" t="s">
        <v>296</v>
      </c>
      <c r="C191" s="1" t="s">
        <v>7</v>
      </c>
      <c r="D191" s="1" t="s">
        <v>9</v>
      </c>
      <c r="E191" s="1" t="s">
        <v>8</v>
      </c>
      <c r="F191" s="1" t="s">
        <v>36</v>
      </c>
      <c r="H191" s="4" t="s">
        <v>590</v>
      </c>
      <c r="I191" s="4" t="s">
        <v>590</v>
      </c>
      <c r="J191" s="4" t="s">
        <v>590</v>
      </c>
    </row>
    <row r="192" spans="1:12" x14ac:dyDescent="0.25">
      <c r="A192" s="1" t="s">
        <v>782</v>
      </c>
      <c r="B192" s="1" t="s">
        <v>297</v>
      </c>
      <c r="C192" s="1" t="s">
        <v>7</v>
      </c>
      <c r="D192" s="1" t="s">
        <v>9</v>
      </c>
      <c r="E192" s="1" t="s">
        <v>8</v>
      </c>
      <c r="F192" s="1" t="s">
        <v>36</v>
      </c>
      <c r="H192" s="4" t="s">
        <v>590</v>
      </c>
      <c r="I192" s="4" t="s">
        <v>590</v>
      </c>
      <c r="L192" s="4" t="s">
        <v>590</v>
      </c>
    </row>
    <row r="193" spans="1:12" x14ac:dyDescent="0.25">
      <c r="A193" s="1" t="s">
        <v>783</v>
      </c>
      <c r="B193" s="1" t="s">
        <v>298</v>
      </c>
      <c r="C193" s="1" t="s">
        <v>7</v>
      </c>
      <c r="D193" s="1" t="s">
        <v>9</v>
      </c>
      <c r="E193" s="1" t="s">
        <v>8</v>
      </c>
      <c r="F193" s="1" t="s">
        <v>36</v>
      </c>
      <c r="H193" s="4" t="s">
        <v>590</v>
      </c>
      <c r="I193" s="4" t="s">
        <v>590</v>
      </c>
      <c r="L193" s="4" t="s">
        <v>590</v>
      </c>
    </row>
    <row r="194" spans="1:12" x14ac:dyDescent="0.25">
      <c r="A194" s="1" t="s">
        <v>784</v>
      </c>
      <c r="B194" s="1" t="s">
        <v>299</v>
      </c>
      <c r="C194" s="1" t="s">
        <v>7</v>
      </c>
      <c r="D194" s="1" t="s">
        <v>9</v>
      </c>
      <c r="E194" s="1" t="s">
        <v>8</v>
      </c>
      <c r="F194" s="1" t="s">
        <v>36</v>
      </c>
      <c r="H194" s="4" t="s">
        <v>590</v>
      </c>
      <c r="I194" s="4" t="s">
        <v>590</v>
      </c>
      <c r="K194" s="4" t="s">
        <v>590</v>
      </c>
    </row>
    <row r="195" spans="1:12" x14ac:dyDescent="0.25">
      <c r="A195" s="1" t="s">
        <v>785</v>
      </c>
      <c r="B195" s="1" t="s">
        <v>300</v>
      </c>
      <c r="C195" s="1" t="s">
        <v>79</v>
      </c>
      <c r="D195" s="1" t="s">
        <v>82</v>
      </c>
      <c r="E195" s="1" t="s">
        <v>8</v>
      </c>
      <c r="F195" s="1" t="s">
        <v>301</v>
      </c>
      <c r="H195" s="4" t="s">
        <v>590</v>
      </c>
      <c r="I195" s="4" t="s">
        <v>590</v>
      </c>
      <c r="K195" s="4" t="s">
        <v>590</v>
      </c>
    </row>
    <row r="196" spans="1:12" x14ac:dyDescent="0.25">
      <c r="A196" s="1" t="s">
        <v>786</v>
      </c>
      <c r="B196" s="1" t="s">
        <v>302</v>
      </c>
      <c r="C196" s="1" t="s">
        <v>79</v>
      </c>
      <c r="D196" s="1" t="s">
        <v>82</v>
      </c>
      <c r="E196" s="1" t="s">
        <v>8</v>
      </c>
      <c r="F196" s="1" t="s">
        <v>301</v>
      </c>
      <c r="H196" s="4" t="s">
        <v>590</v>
      </c>
      <c r="I196" s="4" t="s">
        <v>590</v>
      </c>
      <c r="K196" s="4" t="s">
        <v>590</v>
      </c>
    </row>
    <row r="197" spans="1:12" x14ac:dyDescent="0.25">
      <c r="A197" s="1" t="s">
        <v>787</v>
      </c>
      <c r="B197" s="1" t="s">
        <v>303</v>
      </c>
      <c r="C197" s="1" t="s">
        <v>79</v>
      </c>
      <c r="D197" s="1" t="s">
        <v>82</v>
      </c>
      <c r="E197" s="1" t="s">
        <v>8</v>
      </c>
      <c r="F197" s="1" t="s">
        <v>304</v>
      </c>
      <c r="H197" s="4" t="s">
        <v>590</v>
      </c>
      <c r="I197" s="4" t="s">
        <v>590</v>
      </c>
      <c r="L197" s="4" t="s">
        <v>590</v>
      </c>
    </row>
    <row r="198" spans="1:12" x14ac:dyDescent="0.25">
      <c r="A198" s="1" t="s">
        <v>788</v>
      </c>
      <c r="B198" s="1" t="s">
        <v>305</v>
      </c>
      <c r="C198" s="1" t="s">
        <v>79</v>
      </c>
      <c r="D198" s="1" t="s">
        <v>82</v>
      </c>
      <c r="E198" s="1" t="s">
        <v>8</v>
      </c>
      <c r="F198" s="1" t="s">
        <v>306</v>
      </c>
      <c r="H198" s="4" t="s">
        <v>590</v>
      </c>
      <c r="I198" s="4" t="s">
        <v>590</v>
      </c>
      <c r="K198" s="4" t="s">
        <v>590</v>
      </c>
    </row>
    <row r="199" spans="1:12" x14ac:dyDescent="0.25">
      <c r="A199" s="1" t="s">
        <v>789</v>
      </c>
      <c r="B199" s="1" t="s">
        <v>307</v>
      </c>
      <c r="C199" s="1" t="s">
        <v>308</v>
      </c>
      <c r="D199" s="1" t="s">
        <v>310</v>
      </c>
      <c r="E199" s="1" t="s">
        <v>8</v>
      </c>
      <c r="F199" s="1" t="s">
        <v>309</v>
      </c>
      <c r="H199" s="4" t="s">
        <v>590</v>
      </c>
      <c r="I199" s="4" t="s">
        <v>590</v>
      </c>
      <c r="K199" s="4" t="s">
        <v>590</v>
      </c>
      <c r="L199" s="4" t="s">
        <v>590</v>
      </c>
    </row>
    <row r="200" spans="1:12" x14ac:dyDescent="0.25">
      <c r="A200" s="1" t="s">
        <v>790</v>
      </c>
      <c r="B200" s="1" t="s">
        <v>311</v>
      </c>
      <c r="C200" s="1" t="s">
        <v>308</v>
      </c>
      <c r="D200" s="1" t="s">
        <v>310</v>
      </c>
      <c r="E200" s="1" t="s">
        <v>8</v>
      </c>
      <c r="F200" s="1" t="s">
        <v>309</v>
      </c>
      <c r="H200" s="4" t="s">
        <v>590</v>
      </c>
      <c r="I200" s="4" t="s">
        <v>590</v>
      </c>
      <c r="K200" s="4" t="s">
        <v>590</v>
      </c>
    </row>
    <row r="201" spans="1:12" x14ac:dyDescent="0.25">
      <c r="A201" s="1" t="s">
        <v>791</v>
      </c>
      <c r="B201" s="1" t="s">
        <v>312</v>
      </c>
      <c r="C201" s="1" t="s">
        <v>4</v>
      </c>
      <c r="D201" s="1" t="s">
        <v>25</v>
      </c>
      <c r="E201" s="1" t="s">
        <v>8</v>
      </c>
      <c r="F201" s="1" t="s">
        <v>313</v>
      </c>
      <c r="H201" s="4" t="s">
        <v>590</v>
      </c>
      <c r="I201" s="4" t="s">
        <v>590</v>
      </c>
      <c r="J201" s="4" t="s">
        <v>590</v>
      </c>
      <c r="L201" s="4" t="s">
        <v>590</v>
      </c>
    </row>
    <row r="202" spans="1:12" x14ac:dyDescent="0.25">
      <c r="A202" s="1" t="s">
        <v>792</v>
      </c>
      <c r="B202" s="1" t="s">
        <v>314</v>
      </c>
      <c r="C202" s="1" t="s">
        <v>4</v>
      </c>
      <c r="D202" s="1" t="s">
        <v>25</v>
      </c>
      <c r="E202" s="1" t="s">
        <v>8</v>
      </c>
      <c r="F202" s="1" t="s">
        <v>313</v>
      </c>
      <c r="H202" s="4" t="s">
        <v>590</v>
      </c>
      <c r="I202" s="4" t="s">
        <v>590</v>
      </c>
      <c r="L202" s="4" t="s">
        <v>590</v>
      </c>
    </row>
    <row r="203" spans="1:12" x14ac:dyDescent="0.25">
      <c r="A203" s="1" t="s">
        <v>793</v>
      </c>
      <c r="B203" s="1" t="s">
        <v>315</v>
      </c>
      <c r="C203" s="1" t="s">
        <v>4</v>
      </c>
      <c r="D203" s="1" t="s">
        <v>25</v>
      </c>
      <c r="E203" s="1" t="s">
        <v>8</v>
      </c>
      <c r="F203" s="1" t="s">
        <v>313</v>
      </c>
      <c r="H203" s="4" t="s">
        <v>590</v>
      </c>
      <c r="I203" s="4" t="s">
        <v>590</v>
      </c>
      <c r="J203" s="4" t="s">
        <v>590</v>
      </c>
      <c r="L203" s="4" t="s">
        <v>590</v>
      </c>
    </row>
    <row r="204" spans="1:12" x14ac:dyDescent="0.25">
      <c r="A204" s="1" t="s">
        <v>794</v>
      </c>
      <c r="B204" s="1" t="s">
        <v>316</v>
      </c>
      <c r="C204" s="1" t="s">
        <v>4</v>
      </c>
      <c r="D204" s="1" t="s">
        <v>25</v>
      </c>
      <c r="E204" s="1" t="s">
        <v>8</v>
      </c>
      <c r="F204" s="1" t="s">
        <v>313</v>
      </c>
      <c r="H204" s="4" t="s">
        <v>590</v>
      </c>
      <c r="I204" s="4" t="s">
        <v>590</v>
      </c>
      <c r="L204" s="4" t="s">
        <v>590</v>
      </c>
    </row>
    <row r="205" spans="1:12" x14ac:dyDescent="0.25">
      <c r="A205" s="1" t="s">
        <v>795</v>
      </c>
      <c r="B205" s="1" t="s">
        <v>317</v>
      </c>
      <c r="C205" s="1" t="s">
        <v>4</v>
      </c>
      <c r="D205" s="1" t="s">
        <v>25</v>
      </c>
      <c r="E205" s="1" t="s">
        <v>8</v>
      </c>
      <c r="F205" s="1" t="s">
        <v>313</v>
      </c>
      <c r="H205" s="4" t="s">
        <v>590</v>
      </c>
      <c r="I205" s="4" t="s">
        <v>590</v>
      </c>
      <c r="L205" s="4" t="s">
        <v>590</v>
      </c>
    </row>
    <row r="206" spans="1:12" x14ac:dyDescent="0.25">
      <c r="A206" s="1" t="s">
        <v>796</v>
      </c>
      <c r="B206" s="1" t="s">
        <v>318</v>
      </c>
      <c r="C206" s="1" t="s">
        <v>41</v>
      </c>
      <c r="D206" s="1" t="s">
        <v>9</v>
      </c>
      <c r="E206" s="1" t="s">
        <v>8</v>
      </c>
      <c r="F206" s="1" t="s">
        <v>42</v>
      </c>
      <c r="H206" s="4" t="s">
        <v>590</v>
      </c>
      <c r="I206" s="4" t="s">
        <v>590</v>
      </c>
      <c r="J206" s="4" t="s">
        <v>590</v>
      </c>
      <c r="K206" s="4" t="s">
        <v>590</v>
      </c>
    </row>
    <row r="207" spans="1:12" x14ac:dyDescent="0.25">
      <c r="A207" s="1" t="s">
        <v>797</v>
      </c>
      <c r="B207" s="1" t="s">
        <v>319</v>
      </c>
      <c r="C207" s="1" t="s">
        <v>79</v>
      </c>
      <c r="D207" s="1" t="s">
        <v>82</v>
      </c>
      <c r="E207" s="1" t="s">
        <v>8</v>
      </c>
      <c r="F207" s="1" t="s">
        <v>80</v>
      </c>
      <c r="H207" s="4" t="s">
        <v>590</v>
      </c>
      <c r="I207" s="4" t="s">
        <v>590</v>
      </c>
      <c r="K207" s="4" t="s">
        <v>590</v>
      </c>
    </row>
    <row r="208" spans="1:12" x14ac:dyDescent="0.25">
      <c r="A208" s="1" t="s">
        <v>798</v>
      </c>
      <c r="B208" s="1" t="s">
        <v>320</v>
      </c>
      <c r="C208" s="1" t="s">
        <v>41</v>
      </c>
      <c r="D208" s="1" t="s">
        <v>9</v>
      </c>
      <c r="E208" s="1" t="s">
        <v>8</v>
      </c>
      <c r="F208" s="1" t="s">
        <v>42</v>
      </c>
      <c r="H208" s="4" t="s">
        <v>590</v>
      </c>
      <c r="I208" s="4" t="s">
        <v>590</v>
      </c>
      <c r="J208" s="4" t="s">
        <v>590</v>
      </c>
      <c r="L208" s="4" t="s">
        <v>590</v>
      </c>
    </row>
    <row r="209" spans="1:12" x14ac:dyDescent="0.25">
      <c r="A209" s="1" t="s">
        <v>799</v>
      </c>
      <c r="B209" s="1" t="s">
        <v>321</v>
      </c>
      <c r="C209" s="1" t="s">
        <v>41</v>
      </c>
      <c r="D209" s="1" t="s">
        <v>9</v>
      </c>
      <c r="E209" s="1" t="s">
        <v>47</v>
      </c>
      <c r="H209" s="4" t="s">
        <v>590</v>
      </c>
      <c r="I209" s="4" t="s">
        <v>590</v>
      </c>
      <c r="J209" s="4" t="s">
        <v>590</v>
      </c>
      <c r="L209" s="4" t="s">
        <v>590</v>
      </c>
    </row>
    <row r="210" spans="1:12" x14ac:dyDescent="0.25">
      <c r="A210" s="1" t="s">
        <v>800</v>
      </c>
      <c r="B210" s="1" t="s">
        <v>322</v>
      </c>
      <c r="C210" s="1" t="s">
        <v>41</v>
      </c>
      <c r="D210" s="1" t="s">
        <v>9</v>
      </c>
      <c r="E210" s="1" t="s">
        <v>168</v>
      </c>
      <c r="F210" s="1" t="s">
        <v>42</v>
      </c>
      <c r="H210" s="4" t="s">
        <v>590</v>
      </c>
      <c r="I210" s="4" t="s">
        <v>590</v>
      </c>
      <c r="L210" s="4" t="s">
        <v>590</v>
      </c>
    </row>
    <row r="211" spans="1:12" x14ac:dyDescent="0.25">
      <c r="A211" s="1" t="s">
        <v>801</v>
      </c>
      <c r="B211" s="1" t="s">
        <v>323</v>
      </c>
      <c r="C211" s="1" t="s">
        <v>41</v>
      </c>
      <c r="D211" s="1" t="s">
        <v>9</v>
      </c>
      <c r="E211" s="1" t="s">
        <v>168</v>
      </c>
      <c r="F211" s="1" t="s">
        <v>42</v>
      </c>
      <c r="H211" s="4" t="s">
        <v>590</v>
      </c>
      <c r="I211" s="4" t="s">
        <v>590</v>
      </c>
      <c r="J211" s="4" t="s">
        <v>590</v>
      </c>
      <c r="L211" s="4" t="s">
        <v>590</v>
      </c>
    </row>
    <row r="212" spans="1:12" x14ac:dyDescent="0.25">
      <c r="A212" s="1" t="s">
        <v>802</v>
      </c>
      <c r="B212" s="1" t="s">
        <v>324</v>
      </c>
      <c r="C212" s="1" t="s">
        <v>41</v>
      </c>
      <c r="D212" s="1" t="s">
        <v>9</v>
      </c>
      <c r="E212" s="1" t="s">
        <v>8</v>
      </c>
      <c r="F212" s="1" t="s">
        <v>42</v>
      </c>
      <c r="G212" s="1" t="s">
        <v>325</v>
      </c>
      <c r="H212" s="4" t="s">
        <v>590</v>
      </c>
      <c r="I212" s="4" t="s">
        <v>590</v>
      </c>
      <c r="L212" s="4" t="s">
        <v>590</v>
      </c>
    </row>
    <row r="213" spans="1:12" x14ac:dyDescent="0.25">
      <c r="A213" s="1" t="s">
        <v>803</v>
      </c>
      <c r="B213" s="1" t="s">
        <v>326</v>
      </c>
      <c r="C213" s="1" t="s">
        <v>1</v>
      </c>
      <c r="D213" s="1" t="s">
        <v>25</v>
      </c>
      <c r="E213" s="1" t="s">
        <v>8</v>
      </c>
      <c r="F213" s="1" t="s">
        <v>45</v>
      </c>
      <c r="H213" s="4" t="s">
        <v>590</v>
      </c>
      <c r="I213" s="4" t="s">
        <v>590</v>
      </c>
      <c r="L213" s="4" t="s">
        <v>590</v>
      </c>
    </row>
    <row r="214" spans="1:12" x14ac:dyDescent="0.25">
      <c r="A214" s="1" t="s">
        <v>804</v>
      </c>
      <c r="B214" s="1" t="s">
        <v>327</v>
      </c>
      <c r="C214" s="1" t="s">
        <v>1</v>
      </c>
      <c r="D214" s="1" t="s">
        <v>25</v>
      </c>
      <c r="E214" s="1" t="s">
        <v>8</v>
      </c>
      <c r="F214" s="1" t="s">
        <v>45</v>
      </c>
      <c r="H214" s="4" t="s">
        <v>590</v>
      </c>
      <c r="I214" s="4" t="s">
        <v>590</v>
      </c>
      <c r="L214" s="4" t="s">
        <v>590</v>
      </c>
    </row>
    <row r="215" spans="1:12" x14ac:dyDescent="0.25">
      <c r="A215" s="1" t="s">
        <v>805</v>
      </c>
      <c r="B215" s="1" t="s">
        <v>328</v>
      </c>
      <c r="C215" s="1" t="s">
        <v>1</v>
      </c>
      <c r="D215" s="1" t="s">
        <v>25</v>
      </c>
      <c r="E215" s="1" t="s">
        <v>8</v>
      </c>
      <c r="F215" s="1" t="s">
        <v>45</v>
      </c>
      <c r="H215" s="4" t="s">
        <v>590</v>
      </c>
      <c r="I215" s="4" t="s">
        <v>590</v>
      </c>
      <c r="J215" s="4" t="s">
        <v>590</v>
      </c>
      <c r="L215" s="4" t="s">
        <v>590</v>
      </c>
    </row>
    <row r="216" spans="1:12" x14ac:dyDescent="0.25">
      <c r="A216" s="1" t="s">
        <v>806</v>
      </c>
      <c r="B216" s="1" t="s">
        <v>329</v>
      </c>
      <c r="C216" s="1" t="s">
        <v>1</v>
      </c>
      <c r="D216" s="1" t="s">
        <v>25</v>
      </c>
      <c r="E216" s="1" t="s">
        <v>8</v>
      </c>
      <c r="F216" s="1" t="s">
        <v>330</v>
      </c>
      <c r="H216" s="4" t="s">
        <v>590</v>
      </c>
      <c r="I216" s="4" t="s">
        <v>590</v>
      </c>
      <c r="J216" s="4" t="s">
        <v>590</v>
      </c>
    </row>
    <row r="217" spans="1:12" x14ac:dyDescent="0.25">
      <c r="A217" s="1" t="s">
        <v>807</v>
      </c>
      <c r="B217" s="1" t="s">
        <v>331</v>
      </c>
      <c r="C217" s="1" t="s">
        <v>1</v>
      </c>
      <c r="D217" s="1" t="s">
        <v>25</v>
      </c>
      <c r="E217" s="1" t="s">
        <v>8</v>
      </c>
      <c r="F217" s="1" t="s">
        <v>45</v>
      </c>
      <c r="H217" s="4" t="s">
        <v>590</v>
      </c>
      <c r="I217" s="4" t="s">
        <v>590</v>
      </c>
      <c r="J217" s="4" t="s">
        <v>590</v>
      </c>
      <c r="L217" s="4" t="s">
        <v>590</v>
      </c>
    </row>
    <row r="218" spans="1:12" x14ac:dyDescent="0.25">
      <c r="A218" s="1" t="s">
        <v>808</v>
      </c>
      <c r="B218" s="1" t="s">
        <v>332</v>
      </c>
      <c r="C218" s="1" t="s">
        <v>1</v>
      </c>
      <c r="D218" s="1" t="s">
        <v>25</v>
      </c>
      <c r="E218" s="1" t="s">
        <v>8</v>
      </c>
      <c r="F218" s="1" t="s">
        <v>45</v>
      </c>
      <c r="H218" s="4" t="s">
        <v>590</v>
      </c>
      <c r="I218" s="4" t="s">
        <v>590</v>
      </c>
      <c r="L218" s="4" t="s">
        <v>590</v>
      </c>
    </row>
    <row r="219" spans="1:12" x14ac:dyDescent="0.25">
      <c r="A219" s="1" t="s">
        <v>809</v>
      </c>
      <c r="B219" s="1" t="s">
        <v>333</v>
      </c>
      <c r="C219" s="1" t="s">
        <v>1</v>
      </c>
      <c r="D219" s="1" t="s">
        <v>25</v>
      </c>
      <c r="E219" s="1" t="s">
        <v>8</v>
      </c>
      <c r="F219" s="1" t="s">
        <v>334</v>
      </c>
      <c r="H219" s="4" t="s">
        <v>590</v>
      </c>
      <c r="I219" s="4" t="s">
        <v>590</v>
      </c>
      <c r="J219" s="4" t="s">
        <v>590</v>
      </c>
    </row>
    <row r="220" spans="1:12" x14ac:dyDescent="0.25">
      <c r="A220" s="1" t="s">
        <v>810</v>
      </c>
      <c r="B220" s="1" t="s">
        <v>335</v>
      </c>
      <c r="C220" s="1" t="s">
        <v>1</v>
      </c>
      <c r="D220" s="1" t="s">
        <v>25</v>
      </c>
      <c r="E220" s="1" t="s">
        <v>8</v>
      </c>
      <c r="F220" s="1" t="s">
        <v>334</v>
      </c>
      <c r="H220" s="4" t="s">
        <v>590</v>
      </c>
      <c r="I220" s="4" t="s">
        <v>590</v>
      </c>
      <c r="L220" s="4" t="s">
        <v>590</v>
      </c>
    </row>
    <row r="221" spans="1:12" x14ac:dyDescent="0.25">
      <c r="A221" s="1" t="s">
        <v>811</v>
      </c>
      <c r="B221" s="1" t="s">
        <v>336</v>
      </c>
      <c r="C221" s="1" t="s">
        <v>1</v>
      </c>
      <c r="D221" s="1" t="s">
        <v>25</v>
      </c>
      <c r="E221" s="1" t="s">
        <v>8</v>
      </c>
      <c r="F221" s="1" t="s">
        <v>337</v>
      </c>
      <c r="H221" s="4" t="s">
        <v>590</v>
      </c>
      <c r="I221" s="4" t="s">
        <v>590</v>
      </c>
      <c r="L221" s="4" t="s">
        <v>590</v>
      </c>
    </row>
    <row r="222" spans="1:12" x14ac:dyDescent="0.25">
      <c r="A222" s="1" t="s">
        <v>812</v>
      </c>
      <c r="B222" s="1" t="s">
        <v>338</v>
      </c>
      <c r="C222" s="1" t="s">
        <v>1</v>
      </c>
      <c r="D222" s="1" t="s">
        <v>25</v>
      </c>
      <c r="E222" s="1" t="s">
        <v>8</v>
      </c>
      <c r="F222" s="1" t="s">
        <v>337</v>
      </c>
      <c r="H222" s="4" t="s">
        <v>590</v>
      </c>
      <c r="I222" s="4" t="s">
        <v>590</v>
      </c>
      <c r="L222" s="4" t="s">
        <v>590</v>
      </c>
    </row>
    <row r="223" spans="1:12" x14ac:dyDescent="0.25">
      <c r="A223" s="1" t="s">
        <v>813</v>
      </c>
      <c r="B223" s="1" t="s">
        <v>339</v>
      </c>
      <c r="C223" s="1" t="s">
        <v>1</v>
      </c>
      <c r="D223" s="1" t="s">
        <v>25</v>
      </c>
      <c r="E223" s="1" t="s">
        <v>8</v>
      </c>
      <c r="F223" s="1" t="s">
        <v>334</v>
      </c>
      <c r="H223" s="4" t="s">
        <v>590</v>
      </c>
      <c r="I223" s="4" t="s">
        <v>590</v>
      </c>
      <c r="L223" s="4" t="s">
        <v>590</v>
      </c>
    </row>
    <row r="224" spans="1:12" x14ac:dyDescent="0.25">
      <c r="A224" s="1" t="s">
        <v>814</v>
      </c>
      <c r="B224" s="1" t="s">
        <v>340</v>
      </c>
      <c r="C224" s="1" t="s">
        <v>1</v>
      </c>
      <c r="D224" s="1" t="s">
        <v>25</v>
      </c>
      <c r="E224" s="1" t="s">
        <v>8</v>
      </c>
      <c r="F224" s="1" t="s">
        <v>341</v>
      </c>
      <c r="H224" s="4" t="s">
        <v>590</v>
      </c>
      <c r="I224" s="4" t="s">
        <v>590</v>
      </c>
      <c r="J224" s="4" t="s">
        <v>590</v>
      </c>
    </row>
    <row r="225" spans="1:12" x14ac:dyDescent="0.25">
      <c r="A225" s="1" t="s">
        <v>815</v>
      </c>
      <c r="B225" s="1" t="s">
        <v>342</v>
      </c>
      <c r="C225" s="1" t="s">
        <v>1</v>
      </c>
      <c r="D225" s="1" t="s">
        <v>25</v>
      </c>
      <c r="E225" s="1" t="s">
        <v>8</v>
      </c>
      <c r="F225" s="1" t="s">
        <v>337</v>
      </c>
      <c r="H225" s="4" t="s">
        <v>590</v>
      </c>
      <c r="I225" s="4" t="s">
        <v>590</v>
      </c>
      <c r="L225" s="4" t="s">
        <v>590</v>
      </c>
    </row>
    <row r="226" spans="1:12" x14ac:dyDescent="0.25">
      <c r="A226" s="1" t="s">
        <v>816</v>
      </c>
      <c r="B226" s="1" t="s">
        <v>343</v>
      </c>
      <c r="C226" s="1" t="s">
        <v>1</v>
      </c>
      <c r="D226" s="1" t="s">
        <v>25</v>
      </c>
      <c r="E226" s="1" t="s">
        <v>8</v>
      </c>
      <c r="F226" s="1" t="s">
        <v>334</v>
      </c>
      <c r="H226" s="4" t="s">
        <v>590</v>
      </c>
      <c r="I226" s="4" t="s">
        <v>590</v>
      </c>
      <c r="J226" s="4" t="s">
        <v>590</v>
      </c>
    </row>
    <row r="227" spans="1:12" x14ac:dyDescent="0.25">
      <c r="A227" s="1" t="s">
        <v>817</v>
      </c>
      <c r="B227" s="1" t="s">
        <v>344</v>
      </c>
      <c r="C227" s="1" t="s">
        <v>1</v>
      </c>
      <c r="D227" s="1" t="s">
        <v>25</v>
      </c>
      <c r="E227" s="1" t="s">
        <v>8</v>
      </c>
      <c r="F227" s="1" t="s">
        <v>334</v>
      </c>
      <c r="H227" s="4" t="s">
        <v>590</v>
      </c>
      <c r="I227" s="4" t="s">
        <v>590</v>
      </c>
      <c r="J227" s="4" t="s">
        <v>590</v>
      </c>
    </row>
    <row r="228" spans="1:12" x14ac:dyDescent="0.25">
      <c r="A228" s="1" t="s">
        <v>818</v>
      </c>
      <c r="B228" s="1" t="s">
        <v>345</v>
      </c>
      <c r="C228" s="1" t="s">
        <v>1</v>
      </c>
      <c r="D228" s="1" t="s">
        <v>25</v>
      </c>
      <c r="E228" s="1" t="s">
        <v>8</v>
      </c>
      <c r="F228" s="1" t="s">
        <v>337</v>
      </c>
      <c r="H228" s="4" t="s">
        <v>590</v>
      </c>
      <c r="I228" s="4" t="s">
        <v>590</v>
      </c>
      <c r="J228" s="4" t="s">
        <v>590</v>
      </c>
    </row>
    <row r="229" spans="1:12" x14ac:dyDescent="0.25">
      <c r="A229" s="1" t="s">
        <v>819</v>
      </c>
      <c r="B229" s="1" t="s">
        <v>346</v>
      </c>
      <c r="C229" s="1" t="s">
        <v>250</v>
      </c>
      <c r="D229" s="1" t="s">
        <v>9</v>
      </c>
      <c r="E229" s="1" t="s">
        <v>8</v>
      </c>
      <c r="F229" s="1" t="s">
        <v>251</v>
      </c>
      <c r="H229" s="4" t="s">
        <v>590</v>
      </c>
      <c r="I229" s="4" t="s">
        <v>590</v>
      </c>
      <c r="K229" s="4" t="s">
        <v>590</v>
      </c>
    </row>
    <row r="230" spans="1:12" x14ac:dyDescent="0.25">
      <c r="A230" s="1" t="s">
        <v>820</v>
      </c>
      <c r="B230" s="1" t="s">
        <v>347</v>
      </c>
      <c r="C230" s="1" t="s">
        <v>250</v>
      </c>
      <c r="D230" s="1" t="s">
        <v>9</v>
      </c>
      <c r="E230" s="1" t="s">
        <v>8</v>
      </c>
      <c r="F230" s="1" t="s">
        <v>251</v>
      </c>
      <c r="H230" s="4" t="s">
        <v>590</v>
      </c>
      <c r="I230" s="4" t="s">
        <v>590</v>
      </c>
      <c r="L230" s="4" t="s">
        <v>590</v>
      </c>
    </row>
    <row r="231" spans="1:12" x14ac:dyDescent="0.25">
      <c r="A231" s="1" t="s">
        <v>821</v>
      </c>
      <c r="B231" s="1" t="s">
        <v>348</v>
      </c>
      <c r="C231" s="1" t="s">
        <v>57</v>
      </c>
      <c r="D231" s="1" t="s">
        <v>21</v>
      </c>
      <c r="E231" s="1" t="s">
        <v>8</v>
      </c>
      <c r="F231" s="1" t="s">
        <v>349</v>
      </c>
      <c r="G231" s="1" t="s">
        <v>350</v>
      </c>
      <c r="H231" s="4" t="s">
        <v>590</v>
      </c>
      <c r="I231" s="4" t="s">
        <v>590</v>
      </c>
    </row>
    <row r="232" spans="1:12" x14ac:dyDescent="0.25">
      <c r="A232" s="1" t="s">
        <v>822</v>
      </c>
      <c r="B232" s="1" t="s">
        <v>351</v>
      </c>
      <c r="C232" s="1" t="s">
        <v>28</v>
      </c>
      <c r="D232" s="1" t="s">
        <v>21</v>
      </c>
      <c r="E232" s="1" t="s">
        <v>8</v>
      </c>
      <c r="F232" s="1" t="s">
        <v>352</v>
      </c>
      <c r="G232" s="1" t="s">
        <v>353</v>
      </c>
      <c r="H232" s="4" t="s">
        <v>590</v>
      </c>
      <c r="I232" s="4" t="s">
        <v>590</v>
      </c>
    </row>
    <row r="233" spans="1:12" x14ac:dyDescent="0.25">
      <c r="A233" s="1" t="s">
        <v>823</v>
      </c>
      <c r="B233" s="1" t="s">
        <v>354</v>
      </c>
      <c r="C233" s="1" t="s">
        <v>28</v>
      </c>
      <c r="D233" s="1" t="s">
        <v>21</v>
      </c>
      <c r="E233" s="1" t="s">
        <v>8</v>
      </c>
      <c r="F233" s="1" t="s">
        <v>352</v>
      </c>
      <c r="G233" s="1" t="s">
        <v>355</v>
      </c>
      <c r="H233" s="4" t="s">
        <v>590</v>
      </c>
      <c r="I233" s="4" t="s">
        <v>590</v>
      </c>
    </row>
    <row r="234" spans="1:12" x14ac:dyDescent="0.25">
      <c r="A234" s="1" t="s">
        <v>824</v>
      </c>
      <c r="B234" s="1" t="s">
        <v>356</v>
      </c>
      <c r="C234" s="1" t="s">
        <v>28</v>
      </c>
      <c r="D234" s="1" t="s">
        <v>21</v>
      </c>
      <c r="E234" s="1" t="s">
        <v>47</v>
      </c>
      <c r="G234" s="1" t="s">
        <v>357</v>
      </c>
      <c r="H234" s="4" t="s">
        <v>590</v>
      </c>
      <c r="I234" s="4" t="s">
        <v>590</v>
      </c>
    </row>
    <row r="235" spans="1:12" x14ac:dyDescent="0.25">
      <c r="A235" s="1" t="s">
        <v>825</v>
      </c>
      <c r="B235" s="1" t="s">
        <v>358</v>
      </c>
      <c r="C235" s="1" t="s">
        <v>28</v>
      </c>
      <c r="D235" s="1" t="s">
        <v>21</v>
      </c>
      <c r="E235" s="1" t="s">
        <v>47</v>
      </c>
      <c r="G235" s="1" t="s">
        <v>359</v>
      </c>
      <c r="H235" s="4" t="s">
        <v>590</v>
      </c>
      <c r="I235" s="4" t="s">
        <v>590</v>
      </c>
    </row>
    <row r="236" spans="1:12" x14ac:dyDescent="0.25">
      <c r="A236" s="1" t="s">
        <v>826</v>
      </c>
      <c r="B236" s="1" t="s">
        <v>360</v>
      </c>
      <c r="C236" s="1" t="s">
        <v>28</v>
      </c>
      <c r="D236" s="1" t="s">
        <v>21</v>
      </c>
      <c r="E236" s="1" t="s">
        <v>47</v>
      </c>
      <c r="G236" s="1" t="s">
        <v>361</v>
      </c>
      <c r="H236" s="4" t="s">
        <v>590</v>
      </c>
      <c r="I236" s="4" t="s">
        <v>590</v>
      </c>
    </row>
    <row r="237" spans="1:12" x14ac:dyDescent="0.25">
      <c r="A237" s="1" t="s">
        <v>827</v>
      </c>
      <c r="B237" s="1" t="s">
        <v>362</v>
      </c>
      <c r="C237" s="1" t="s">
        <v>28</v>
      </c>
      <c r="D237" s="1" t="s">
        <v>21</v>
      </c>
      <c r="E237" s="1" t="s">
        <v>47</v>
      </c>
      <c r="G237" s="1" t="s">
        <v>363</v>
      </c>
      <c r="H237" s="4" t="s">
        <v>590</v>
      </c>
      <c r="I237" s="4" t="s">
        <v>590</v>
      </c>
    </row>
    <row r="238" spans="1:12" x14ac:dyDescent="0.25">
      <c r="A238" s="1" t="s">
        <v>828</v>
      </c>
      <c r="B238" s="1" t="s">
        <v>364</v>
      </c>
      <c r="C238" s="1" t="s">
        <v>28</v>
      </c>
      <c r="D238" s="1" t="s">
        <v>21</v>
      </c>
      <c r="E238" s="1" t="s">
        <v>47</v>
      </c>
      <c r="G238" s="1" t="s">
        <v>365</v>
      </c>
      <c r="H238" s="4" t="s">
        <v>590</v>
      </c>
      <c r="I238" s="4" t="s">
        <v>590</v>
      </c>
    </row>
    <row r="239" spans="1:12" x14ac:dyDescent="0.25">
      <c r="A239" s="1" t="s">
        <v>829</v>
      </c>
      <c r="B239" s="1" t="s">
        <v>366</v>
      </c>
      <c r="C239" s="1" t="s">
        <v>28</v>
      </c>
      <c r="D239" s="1" t="s">
        <v>21</v>
      </c>
      <c r="E239" s="1" t="s">
        <v>47</v>
      </c>
      <c r="G239" s="1" t="s">
        <v>367</v>
      </c>
      <c r="H239" s="4" t="s">
        <v>590</v>
      </c>
      <c r="I239" s="4" t="s">
        <v>590</v>
      </c>
      <c r="K239" s="4" t="s">
        <v>590</v>
      </c>
    </row>
    <row r="240" spans="1:12" x14ac:dyDescent="0.25">
      <c r="A240" s="1" t="s">
        <v>830</v>
      </c>
      <c r="B240" s="1" t="s">
        <v>368</v>
      </c>
      <c r="C240" s="1" t="s">
        <v>28</v>
      </c>
      <c r="D240" s="1" t="s">
        <v>21</v>
      </c>
      <c r="E240" s="1" t="s">
        <v>47</v>
      </c>
      <c r="G240" s="1" t="s">
        <v>369</v>
      </c>
      <c r="H240" s="4" t="s">
        <v>590</v>
      </c>
      <c r="I240" s="4" t="s">
        <v>590</v>
      </c>
    </row>
    <row r="241" spans="1:9" x14ac:dyDescent="0.25">
      <c r="A241" s="1" t="s">
        <v>831</v>
      </c>
      <c r="B241" s="1" t="s">
        <v>370</v>
      </c>
      <c r="C241" s="1" t="s">
        <v>28</v>
      </c>
      <c r="D241" s="1" t="s">
        <v>21</v>
      </c>
      <c r="E241" s="1" t="s">
        <v>47</v>
      </c>
      <c r="G241" s="1" t="s">
        <v>371</v>
      </c>
      <c r="H241" s="4" t="s">
        <v>590</v>
      </c>
      <c r="I241" s="4" t="s">
        <v>590</v>
      </c>
    </row>
    <row r="242" spans="1:9" x14ac:dyDescent="0.25">
      <c r="A242" s="1" t="s">
        <v>832</v>
      </c>
      <c r="B242" s="1" t="s">
        <v>372</v>
      </c>
      <c r="C242" s="1" t="s">
        <v>28</v>
      </c>
      <c r="D242" s="1" t="s">
        <v>21</v>
      </c>
      <c r="E242" s="1" t="s">
        <v>47</v>
      </c>
      <c r="G242" s="1" t="s">
        <v>373</v>
      </c>
      <c r="H242" s="4" t="s">
        <v>590</v>
      </c>
      <c r="I242" s="4" t="s">
        <v>590</v>
      </c>
    </row>
    <row r="243" spans="1:9" x14ac:dyDescent="0.25">
      <c r="A243" s="1" t="s">
        <v>833</v>
      </c>
      <c r="B243" s="1" t="s">
        <v>374</v>
      </c>
      <c r="C243" s="1" t="s">
        <v>28</v>
      </c>
      <c r="D243" s="1" t="s">
        <v>21</v>
      </c>
      <c r="E243" s="1" t="s">
        <v>47</v>
      </c>
      <c r="G243" s="1" t="s">
        <v>375</v>
      </c>
      <c r="H243" s="4" t="s">
        <v>590</v>
      </c>
      <c r="I243" s="4" t="s">
        <v>590</v>
      </c>
    </row>
    <row r="244" spans="1:9" x14ac:dyDescent="0.25">
      <c r="A244" s="1" t="s">
        <v>834</v>
      </c>
      <c r="B244" s="1" t="s">
        <v>376</v>
      </c>
      <c r="C244" s="1" t="s">
        <v>28</v>
      </c>
      <c r="D244" s="1" t="s">
        <v>21</v>
      </c>
      <c r="E244" s="1" t="s">
        <v>47</v>
      </c>
      <c r="G244" s="1" t="s">
        <v>377</v>
      </c>
      <c r="H244" s="4" t="s">
        <v>590</v>
      </c>
      <c r="I244" s="4" t="s">
        <v>590</v>
      </c>
    </row>
    <row r="245" spans="1:9" x14ac:dyDescent="0.25">
      <c r="A245" s="1" t="s">
        <v>835</v>
      </c>
      <c r="B245" s="1" t="s">
        <v>378</v>
      </c>
      <c r="C245" s="1" t="s">
        <v>28</v>
      </c>
      <c r="D245" s="1" t="s">
        <v>21</v>
      </c>
      <c r="E245" s="1" t="s">
        <v>47</v>
      </c>
      <c r="G245" s="1" t="s">
        <v>379</v>
      </c>
      <c r="H245" s="4" t="s">
        <v>590</v>
      </c>
      <c r="I245" s="4" t="s">
        <v>590</v>
      </c>
    </row>
    <row r="246" spans="1:9" x14ac:dyDescent="0.25">
      <c r="A246" s="1" t="s">
        <v>836</v>
      </c>
      <c r="B246" s="1" t="s">
        <v>380</v>
      </c>
      <c r="C246" s="1" t="s">
        <v>28</v>
      </c>
      <c r="D246" s="1" t="s">
        <v>21</v>
      </c>
      <c r="E246" s="1" t="s">
        <v>47</v>
      </c>
      <c r="G246" s="1" t="s">
        <v>381</v>
      </c>
      <c r="H246" s="4" t="s">
        <v>590</v>
      </c>
      <c r="I246" s="4" t="s">
        <v>590</v>
      </c>
    </row>
    <row r="247" spans="1:9" x14ac:dyDescent="0.25">
      <c r="A247" s="1" t="s">
        <v>837</v>
      </c>
      <c r="B247" s="1" t="s">
        <v>382</v>
      </c>
      <c r="C247" s="1" t="s">
        <v>28</v>
      </c>
      <c r="D247" s="1" t="s">
        <v>21</v>
      </c>
      <c r="E247" s="1" t="s">
        <v>47</v>
      </c>
      <c r="G247" s="1" t="s">
        <v>383</v>
      </c>
      <c r="H247" s="4" t="s">
        <v>590</v>
      </c>
      <c r="I247" s="4" t="s">
        <v>590</v>
      </c>
    </row>
    <row r="248" spans="1:9" x14ac:dyDescent="0.25">
      <c r="A248" s="1" t="s">
        <v>838</v>
      </c>
      <c r="B248" s="1" t="s">
        <v>384</v>
      </c>
      <c r="C248" s="1" t="s">
        <v>28</v>
      </c>
      <c r="D248" s="1" t="s">
        <v>21</v>
      </c>
      <c r="E248" s="1" t="s">
        <v>47</v>
      </c>
      <c r="G248" s="1" t="s">
        <v>385</v>
      </c>
      <c r="H248" s="4" t="s">
        <v>590</v>
      </c>
      <c r="I248" s="4" t="s">
        <v>590</v>
      </c>
    </row>
    <row r="249" spans="1:9" x14ac:dyDescent="0.25">
      <c r="A249" s="1" t="s">
        <v>839</v>
      </c>
      <c r="B249" s="1" t="s">
        <v>386</v>
      </c>
      <c r="C249" s="1" t="s">
        <v>28</v>
      </c>
      <c r="D249" s="1" t="s">
        <v>21</v>
      </c>
      <c r="E249" s="1" t="s">
        <v>47</v>
      </c>
      <c r="G249" s="1" t="s">
        <v>387</v>
      </c>
      <c r="H249" s="4" t="s">
        <v>590</v>
      </c>
      <c r="I249" s="4" t="s">
        <v>590</v>
      </c>
    </row>
    <row r="250" spans="1:9" x14ac:dyDescent="0.25">
      <c r="A250" s="1" t="s">
        <v>840</v>
      </c>
      <c r="B250" s="1" t="s">
        <v>388</v>
      </c>
      <c r="C250" s="1" t="s">
        <v>28</v>
      </c>
      <c r="D250" s="1" t="s">
        <v>21</v>
      </c>
      <c r="E250" s="1" t="s">
        <v>47</v>
      </c>
      <c r="G250" s="1" t="s">
        <v>389</v>
      </c>
      <c r="H250" s="4" t="s">
        <v>590</v>
      </c>
      <c r="I250" s="4" t="s">
        <v>590</v>
      </c>
    </row>
    <row r="251" spans="1:9" x14ac:dyDescent="0.25">
      <c r="A251" s="1" t="s">
        <v>841</v>
      </c>
      <c r="B251" s="1" t="s">
        <v>390</v>
      </c>
      <c r="C251" s="1" t="s">
        <v>28</v>
      </c>
      <c r="D251" s="1" t="s">
        <v>21</v>
      </c>
      <c r="E251" s="1" t="s">
        <v>47</v>
      </c>
      <c r="G251" s="1" t="s">
        <v>391</v>
      </c>
      <c r="H251" s="4" t="s">
        <v>590</v>
      </c>
      <c r="I251" s="4" t="s">
        <v>590</v>
      </c>
    </row>
    <row r="252" spans="1:9" x14ac:dyDescent="0.25">
      <c r="A252" s="1" t="s">
        <v>842</v>
      </c>
      <c r="B252" s="1" t="s">
        <v>392</v>
      </c>
      <c r="C252" s="1" t="s">
        <v>28</v>
      </c>
      <c r="D252" s="1" t="s">
        <v>21</v>
      </c>
      <c r="E252" s="1" t="s">
        <v>47</v>
      </c>
      <c r="G252" s="1" t="s">
        <v>393</v>
      </c>
      <c r="H252" s="4" t="s">
        <v>590</v>
      </c>
      <c r="I252" s="4" t="s">
        <v>590</v>
      </c>
    </row>
    <row r="253" spans="1:9" x14ac:dyDescent="0.25">
      <c r="A253" s="1" t="s">
        <v>843</v>
      </c>
      <c r="B253" s="1" t="s">
        <v>394</v>
      </c>
      <c r="C253" s="1" t="s">
        <v>28</v>
      </c>
      <c r="D253" s="1" t="s">
        <v>21</v>
      </c>
      <c r="E253" s="1" t="s">
        <v>47</v>
      </c>
      <c r="G253" s="1" t="s">
        <v>395</v>
      </c>
      <c r="H253" s="4" t="s">
        <v>590</v>
      </c>
      <c r="I253" s="4" t="s">
        <v>590</v>
      </c>
    </row>
    <row r="254" spans="1:9" x14ac:dyDescent="0.25">
      <c r="A254" s="1" t="s">
        <v>844</v>
      </c>
      <c r="B254" s="1" t="s">
        <v>396</v>
      </c>
      <c r="C254" s="1" t="s">
        <v>28</v>
      </c>
      <c r="D254" s="1" t="s">
        <v>21</v>
      </c>
      <c r="E254" s="1" t="s">
        <v>47</v>
      </c>
      <c r="G254" s="1" t="s">
        <v>397</v>
      </c>
      <c r="H254" s="4" t="s">
        <v>590</v>
      </c>
      <c r="I254" s="4" t="s">
        <v>590</v>
      </c>
    </row>
    <row r="255" spans="1:9" x14ac:dyDescent="0.25">
      <c r="A255" s="1" t="s">
        <v>845</v>
      </c>
      <c r="B255" s="1" t="s">
        <v>398</v>
      </c>
      <c r="C255" s="1" t="s">
        <v>28</v>
      </c>
      <c r="D255" s="1" t="s">
        <v>21</v>
      </c>
      <c r="E255" s="1" t="s">
        <v>47</v>
      </c>
      <c r="G255" s="1" t="s">
        <v>399</v>
      </c>
      <c r="H255" s="4" t="s">
        <v>590</v>
      </c>
      <c r="I255" s="4" t="s">
        <v>590</v>
      </c>
    </row>
    <row r="256" spans="1:9" x14ac:dyDescent="0.25">
      <c r="A256" s="1" t="s">
        <v>846</v>
      </c>
      <c r="B256" s="1" t="s">
        <v>400</v>
      </c>
      <c r="C256" s="1" t="s">
        <v>28</v>
      </c>
      <c r="D256" s="1" t="s">
        <v>21</v>
      </c>
      <c r="E256" s="1" t="s">
        <v>47</v>
      </c>
      <c r="G256" s="1" t="s">
        <v>401</v>
      </c>
      <c r="H256" s="4" t="s">
        <v>590</v>
      </c>
      <c r="I256" s="4" t="s">
        <v>590</v>
      </c>
    </row>
    <row r="257" spans="1:11" x14ac:dyDescent="0.25">
      <c r="A257" s="1" t="s">
        <v>847</v>
      </c>
      <c r="B257" s="1" t="s">
        <v>402</v>
      </c>
      <c r="C257" s="1" t="s">
        <v>28</v>
      </c>
      <c r="D257" s="1" t="s">
        <v>21</v>
      </c>
      <c r="E257" s="1" t="s">
        <v>8</v>
      </c>
      <c r="F257" s="1" t="s">
        <v>403</v>
      </c>
      <c r="G257" s="1" t="s">
        <v>404</v>
      </c>
      <c r="H257" s="4" t="s">
        <v>590</v>
      </c>
      <c r="I257" s="4" t="s">
        <v>590</v>
      </c>
    </row>
    <row r="258" spans="1:11" x14ac:dyDescent="0.25">
      <c r="A258" s="1" t="s">
        <v>848</v>
      </c>
      <c r="B258" s="1" t="s">
        <v>405</v>
      </c>
      <c r="C258" s="1" t="s">
        <v>28</v>
      </c>
      <c r="D258" s="1" t="s">
        <v>21</v>
      </c>
      <c r="E258" s="1" t="s">
        <v>8</v>
      </c>
      <c r="F258" s="1" t="s">
        <v>403</v>
      </c>
      <c r="G258" s="1" t="s">
        <v>406</v>
      </c>
      <c r="H258" s="4" t="s">
        <v>590</v>
      </c>
      <c r="I258" s="4" t="s">
        <v>590</v>
      </c>
    </row>
    <row r="259" spans="1:11" x14ac:dyDescent="0.25">
      <c r="A259" s="1" t="s">
        <v>849</v>
      </c>
      <c r="B259" s="1" t="s">
        <v>407</v>
      </c>
      <c r="C259" s="1" t="s">
        <v>28</v>
      </c>
      <c r="D259" s="1" t="s">
        <v>21</v>
      </c>
      <c r="E259" s="1" t="s">
        <v>8</v>
      </c>
      <c r="F259" s="1" t="s">
        <v>403</v>
      </c>
      <c r="G259" s="1" t="s">
        <v>408</v>
      </c>
      <c r="H259" s="4" t="s">
        <v>590</v>
      </c>
      <c r="I259" s="4" t="s">
        <v>590</v>
      </c>
    </row>
    <row r="260" spans="1:11" x14ac:dyDescent="0.25">
      <c r="A260" s="1" t="s">
        <v>850</v>
      </c>
      <c r="B260" s="1" t="s">
        <v>409</v>
      </c>
      <c r="C260" s="1" t="s">
        <v>28</v>
      </c>
      <c r="D260" s="1" t="s">
        <v>21</v>
      </c>
      <c r="E260" s="1" t="s">
        <v>8</v>
      </c>
      <c r="F260" s="1" t="s">
        <v>403</v>
      </c>
      <c r="G260" s="1" t="s">
        <v>410</v>
      </c>
      <c r="H260" s="4" t="s">
        <v>590</v>
      </c>
      <c r="I260" s="4" t="s">
        <v>590</v>
      </c>
    </row>
    <row r="261" spans="1:11" x14ac:dyDescent="0.25">
      <c r="A261" s="1" t="s">
        <v>851</v>
      </c>
      <c r="B261" s="1" t="s">
        <v>411</v>
      </c>
      <c r="C261" s="1" t="s">
        <v>28</v>
      </c>
      <c r="D261" s="1" t="s">
        <v>21</v>
      </c>
      <c r="E261" s="1" t="s">
        <v>8</v>
      </c>
      <c r="F261" s="1" t="s">
        <v>403</v>
      </c>
      <c r="G261" s="1" t="s">
        <v>412</v>
      </c>
      <c r="H261" s="4" t="s">
        <v>590</v>
      </c>
      <c r="I261" s="4" t="s">
        <v>590</v>
      </c>
    </row>
    <row r="262" spans="1:11" x14ac:dyDescent="0.25">
      <c r="A262" s="1" t="s">
        <v>852</v>
      </c>
      <c r="B262" s="1" t="s">
        <v>413</v>
      </c>
      <c r="C262" s="1" t="s">
        <v>28</v>
      </c>
      <c r="D262" s="1" t="s">
        <v>21</v>
      </c>
      <c r="E262" s="1" t="s">
        <v>8</v>
      </c>
      <c r="F262" s="1" t="s">
        <v>403</v>
      </c>
      <c r="G262" s="1" t="s">
        <v>414</v>
      </c>
      <c r="H262" s="4" t="s">
        <v>590</v>
      </c>
      <c r="I262" s="4" t="s">
        <v>590</v>
      </c>
    </row>
    <row r="263" spans="1:11" x14ac:dyDescent="0.25">
      <c r="A263" s="1" t="s">
        <v>853</v>
      </c>
      <c r="B263" s="1" t="s">
        <v>415</v>
      </c>
      <c r="C263" s="1" t="s">
        <v>28</v>
      </c>
      <c r="D263" s="1" t="s">
        <v>21</v>
      </c>
      <c r="E263" s="1" t="s">
        <v>8</v>
      </c>
      <c r="F263" s="1" t="s">
        <v>403</v>
      </c>
      <c r="G263" s="1" t="s">
        <v>416</v>
      </c>
      <c r="H263" s="4" t="s">
        <v>590</v>
      </c>
      <c r="I263" s="4" t="s">
        <v>590</v>
      </c>
    </row>
    <row r="264" spans="1:11" x14ac:dyDescent="0.25">
      <c r="A264" s="1" t="s">
        <v>854</v>
      </c>
      <c r="B264" s="1" t="s">
        <v>417</v>
      </c>
      <c r="C264" s="1" t="s">
        <v>28</v>
      </c>
      <c r="D264" s="1" t="s">
        <v>21</v>
      </c>
      <c r="E264" s="1" t="s">
        <v>8</v>
      </c>
      <c r="F264" s="1" t="s">
        <v>418</v>
      </c>
      <c r="G264" s="1" t="s">
        <v>419</v>
      </c>
      <c r="H264" s="4" t="s">
        <v>590</v>
      </c>
      <c r="I264" s="4" t="s">
        <v>590</v>
      </c>
    </row>
    <row r="265" spans="1:11" x14ac:dyDescent="0.25">
      <c r="A265" s="1" t="s">
        <v>855</v>
      </c>
      <c r="B265" s="1" t="s">
        <v>420</v>
      </c>
      <c r="C265" s="1" t="s">
        <v>28</v>
      </c>
      <c r="D265" s="1" t="s">
        <v>21</v>
      </c>
      <c r="E265" s="1" t="s">
        <v>8</v>
      </c>
      <c r="F265" s="1" t="s">
        <v>418</v>
      </c>
      <c r="G265" s="1" t="s">
        <v>421</v>
      </c>
      <c r="H265" s="4" t="s">
        <v>590</v>
      </c>
      <c r="I265" s="4" t="s">
        <v>590</v>
      </c>
    </row>
    <row r="266" spans="1:11" x14ac:dyDescent="0.25">
      <c r="A266" s="1" t="s">
        <v>856</v>
      </c>
      <c r="B266" s="1" t="s">
        <v>422</v>
      </c>
      <c r="C266" s="1" t="s">
        <v>28</v>
      </c>
      <c r="D266" s="1" t="s">
        <v>21</v>
      </c>
      <c r="E266" s="1" t="s">
        <v>8</v>
      </c>
      <c r="F266" s="1" t="s">
        <v>423</v>
      </c>
      <c r="G266" s="1" t="s">
        <v>424</v>
      </c>
      <c r="H266" s="4" t="s">
        <v>590</v>
      </c>
      <c r="I266" s="4" t="s">
        <v>590</v>
      </c>
    </row>
    <row r="267" spans="1:11" x14ac:dyDescent="0.25">
      <c r="A267" s="1" t="s">
        <v>857</v>
      </c>
      <c r="B267" s="1" t="s">
        <v>425</v>
      </c>
      <c r="C267" s="1" t="s">
        <v>57</v>
      </c>
      <c r="D267" s="1" t="s">
        <v>21</v>
      </c>
      <c r="E267" s="1" t="s">
        <v>8</v>
      </c>
      <c r="F267" s="1" t="s">
        <v>58</v>
      </c>
      <c r="G267" s="1" t="s">
        <v>426</v>
      </c>
      <c r="H267" s="4" t="s">
        <v>590</v>
      </c>
      <c r="I267" s="4" t="s">
        <v>590</v>
      </c>
    </row>
    <row r="268" spans="1:11" x14ac:dyDescent="0.25">
      <c r="A268" s="1" t="s">
        <v>858</v>
      </c>
      <c r="B268" s="1" t="s">
        <v>427</v>
      </c>
      <c r="C268" s="1" t="s">
        <v>28</v>
      </c>
      <c r="D268" s="1" t="s">
        <v>21</v>
      </c>
      <c r="E268" s="1" t="s">
        <v>8</v>
      </c>
      <c r="F268" s="1" t="s">
        <v>352</v>
      </c>
      <c r="G268" s="1" t="s">
        <v>428</v>
      </c>
      <c r="H268" s="4" t="s">
        <v>590</v>
      </c>
      <c r="I268" s="4" t="s">
        <v>590</v>
      </c>
    </row>
    <row r="269" spans="1:11" x14ac:dyDescent="0.25">
      <c r="A269" s="1" t="s">
        <v>859</v>
      </c>
      <c r="B269" s="1" t="s">
        <v>429</v>
      </c>
      <c r="C269" s="1" t="s">
        <v>28</v>
      </c>
      <c r="D269" s="1" t="s">
        <v>21</v>
      </c>
      <c r="E269" s="1" t="s">
        <v>47</v>
      </c>
      <c r="G269" s="1" t="s">
        <v>430</v>
      </c>
      <c r="H269" s="4" t="s">
        <v>590</v>
      </c>
      <c r="I269" s="4" t="s">
        <v>590</v>
      </c>
    </row>
    <row r="270" spans="1:11" x14ac:dyDescent="0.25">
      <c r="A270" s="1" t="s">
        <v>860</v>
      </c>
      <c r="B270" s="1" t="s">
        <v>431</v>
      </c>
      <c r="C270" s="1" t="s">
        <v>7</v>
      </c>
      <c r="D270" s="1" t="s">
        <v>9</v>
      </c>
      <c r="E270" s="1" t="s">
        <v>8</v>
      </c>
      <c r="F270" s="1" t="s">
        <v>991</v>
      </c>
      <c r="H270" s="4" t="s">
        <v>590</v>
      </c>
      <c r="I270" s="4" t="s">
        <v>590</v>
      </c>
    </row>
    <row r="271" spans="1:11" x14ac:dyDescent="0.25">
      <c r="A271" s="1" t="s">
        <v>861</v>
      </c>
      <c r="B271" s="1" t="s">
        <v>432</v>
      </c>
      <c r="C271" s="1" t="s">
        <v>7</v>
      </c>
      <c r="D271" s="1" t="s">
        <v>9</v>
      </c>
      <c r="E271" s="1" t="s">
        <v>47</v>
      </c>
      <c r="F271" s="1" t="s">
        <v>991</v>
      </c>
      <c r="H271" s="4" t="s">
        <v>590</v>
      </c>
      <c r="I271" s="4" t="s">
        <v>590</v>
      </c>
      <c r="K271" s="4" t="s">
        <v>590</v>
      </c>
    </row>
    <row r="272" spans="1:11" x14ac:dyDescent="0.25">
      <c r="A272" s="1" t="s">
        <v>862</v>
      </c>
      <c r="B272" s="1" t="s">
        <v>433</v>
      </c>
      <c r="C272" s="1" t="s">
        <v>7</v>
      </c>
      <c r="D272" s="1" t="s">
        <v>9</v>
      </c>
      <c r="E272" s="1" t="s">
        <v>8</v>
      </c>
      <c r="F272" s="1" t="s">
        <v>991</v>
      </c>
      <c r="H272" s="4" t="s">
        <v>590</v>
      </c>
      <c r="I272" s="4" t="s">
        <v>590</v>
      </c>
    </row>
    <row r="273" spans="1:12" x14ac:dyDescent="0.25">
      <c r="A273" s="1" t="s">
        <v>863</v>
      </c>
      <c r="B273" s="1" t="s">
        <v>434</v>
      </c>
      <c r="C273" s="1" t="s">
        <v>7</v>
      </c>
      <c r="D273" s="1" t="s">
        <v>9</v>
      </c>
      <c r="E273" s="1" t="s">
        <v>8</v>
      </c>
      <c r="F273" s="1" t="s">
        <v>991</v>
      </c>
      <c r="H273" s="4" t="s">
        <v>590</v>
      </c>
      <c r="I273" s="4" t="s">
        <v>590</v>
      </c>
      <c r="K273" s="4" t="s">
        <v>590</v>
      </c>
    </row>
    <row r="274" spans="1:12" x14ac:dyDescent="0.25">
      <c r="A274" s="1" t="s">
        <v>864</v>
      </c>
      <c r="B274" s="1" t="s">
        <v>435</v>
      </c>
      <c r="C274" s="1" t="s">
        <v>0</v>
      </c>
      <c r="D274" s="1" t="s">
        <v>13</v>
      </c>
      <c r="E274" s="1" t="s">
        <v>47</v>
      </c>
      <c r="G274" s="1" t="s">
        <v>436</v>
      </c>
      <c r="H274" s="4" t="s">
        <v>590</v>
      </c>
      <c r="I274" s="4" t="s">
        <v>590</v>
      </c>
    </row>
    <row r="275" spans="1:12" x14ac:dyDescent="0.25">
      <c r="A275" s="1" t="s">
        <v>865</v>
      </c>
      <c r="B275" s="1" t="s">
        <v>437</v>
      </c>
      <c r="C275" s="1" t="s">
        <v>0</v>
      </c>
      <c r="D275" s="1" t="s">
        <v>13</v>
      </c>
      <c r="E275" s="1" t="s">
        <v>47</v>
      </c>
      <c r="G275" s="1" t="s">
        <v>438</v>
      </c>
      <c r="H275" s="4" t="s">
        <v>590</v>
      </c>
      <c r="I275" s="4" t="s">
        <v>590</v>
      </c>
      <c r="L275" s="4" t="s">
        <v>590</v>
      </c>
    </row>
    <row r="276" spans="1:12" x14ac:dyDescent="0.25">
      <c r="A276" s="1" t="s">
        <v>866</v>
      </c>
      <c r="B276" s="1" t="s">
        <v>439</v>
      </c>
      <c r="C276" s="1" t="s">
        <v>0</v>
      </c>
      <c r="D276" s="1" t="s">
        <v>13</v>
      </c>
      <c r="E276" s="1" t="s">
        <v>47</v>
      </c>
      <c r="G276" s="1" t="s">
        <v>440</v>
      </c>
      <c r="H276" s="4" t="s">
        <v>590</v>
      </c>
      <c r="I276" s="4" t="s">
        <v>590</v>
      </c>
    </row>
    <row r="277" spans="1:12" x14ac:dyDescent="0.25">
      <c r="A277" s="1" t="s">
        <v>867</v>
      </c>
      <c r="B277" s="1" t="s">
        <v>441</v>
      </c>
      <c r="C277" s="1" t="s">
        <v>0</v>
      </c>
      <c r="D277" s="1" t="s">
        <v>13</v>
      </c>
      <c r="E277" s="1" t="s">
        <v>47</v>
      </c>
      <c r="G277" s="1" t="s">
        <v>442</v>
      </c>
      <c r="H277" s="4" t="s">
        <v>590</v>
      </c>
      <c r="I277" s="4" t="s">
        <v>590</v>
      </c>
    </row>
    <row r="278" spans="1:12" x14ac:dyDescent="0.25">
      <c r="A278" s="1" t="s">
        <v>868</v>
      </c>
      <c r="B278" s="1" t="s">
        <v>443</v>
      </c>
      <c r="C278" s="1" t="s">
        <v>0</v>
      </c>
      <c r="D278" s="1" t="s">
        <v>13</v>
      </c>
      <c r="E278" s="1" t="s">
        <v>47</v>
      </c>
      <c r="G278" s="1" t="s">
        <v>444</v>
      </c>
      <c r="H278" s="4" t="s">
        <v>590</v>
      </c>
      <c r="I278" s="4" t="s">
        <v>590</v>
      </c>
    </row>
    <row r="279" spans="1:12" x14ac:dyDescent="0.25">
      <c r="A279" s="1" t="s">
        <v>869</v>
      </c>
      <c r="B279" s="1" t="s">
        <v>445</v>
      </c>
      <c r="C279" s="1" t="s">
        <v>0</v>
      </c>
      <c r="D279" s="1" t="s">
        <v>13</v>
      </c>
      <c r="E279" s="1" t="s">
        <v>47</v>
      </c>
      <c r="G279" s="1" t="s">
        <v>446</v>
      </c>
      <c r="H279" s="4" t="s">
        <v>590</v>
      </c>
      <c r="I279" s="4" t="s">
        <v>590</v>
      </c>
    </row>
    <row r="280" spans="1:12" x14ac:dyDescent="0.25">
      <c r="A280" s="1" t="s">
        <v>870</v>
      </c>
      <c r="B280" s="1" t="s">
        <v>447</v>
      </c>
      <c r="C280" s="1" t="s">
        <v>0</v>
      </c>
      <c r="D280" s="1" t="s">
        <v>13</v>
      </c>
      <c r="E280" s="1" t="s">
        <v>47</v>
      </c>
      <c r="G280" s="1" t="s">
        <v>448</v>
      </c>
      <c r="H280" s="4" t="s">
        <v>590</v>
      </c>
      <c r="I280" s="4" t="s">
        <v>590</v>
      </c>
    </row>
    <row r="281" spans="1:12" x14ac:dyDescent="0.25">
      <c r="A281" s="1" t="s">
        <v>871</v>
      </c>
      <c r="B281" s="1" t="s">
        <v>449</v>
      </c>
      <c r="C281" s="1" t="s">
        <v>0</v>
      </c>
      <c r="D281" s="1" t="s">
        <v>13</v>
      </c>
      <c r="E281" s="1" t="s">
        <v>47</v>
      </c>
      <c r="G281" s="1" t="s">
        <v>450</v>
      </c>
      <c r="H281" s="4" t="s">
        <v>590</v>
      </c>
      <c r="I281" s="4" t="s">
        <v>590</v>
      </c>
      <c r="L281" s="4" t="s">
        <v>590</v>
      </c>
    </row>
    <row r="282" spans="1:12" x14ac:dyDescent="0.25">
      <c r="A282" s="1" t="s">
        <v>872</v>
      </c>
      <c r="B282" s="1" t="s">
        <v>451</v>
      </c>
      <c r="C282" s="1" t="s">
        <v>0</v>
      </c>
      <c r="D282" s="1" t="s">
        <v>13</v>
      </c>
      <c r="E282" s="1" t="s">
        <v>47</v>
      </c>
      <c r="G282" s="1" t="s">
        <v>452</v>
      </c>
      <c r="H282" s="4" t="s">
        <v>590</v>
      </c>
      <c r="I282" s="4" t="s">
        <v>590</v>
      </c>
    </row>
    <row r="283" spans="1:12" x14ac:dyDescent="0.25">
      <c r="A283" s="1" t="s">
        <v>873</v>
      </c>
      <c r="B283" s="1" t="s">
        <v>453</v>
      </c>
      <c r="C283" s="1" t="s">
        <v>0</v>
      </c>
      <c r="D283" s="1" t="s">
        <v>13</v>
      </c>
      <c r="E283" s="1" t="s">
        <v>47</v>
      </c>
      <c r="G283" s="1" t="s">
        <v>454</v>
      </c>
      <c r="H283" s="4" t="s">
        <v>590</v>
      </c>
      <c r="I283" s="4" t="s">
        <v>590</v>
      </c>
    </row>
    <row r="284" spans="1:12" x14ac:dyDescent="0.25">
      <c r="A284" s="1" t="s">
        <v>874</v>
      </c>
      <c r="B284" s="1" t="s">
        <v>455</v>
      </c>
      <c r="C284" s="1" t="s">
        <v>0</v>
      </c>
      <c r="D284" s="1" t="s">
        <v>13</v>
      </c>
      <c r="E284" s="1" t="s">
        <v>47</v>
      </c>
      <c r="F284" s="1" t="s">
        <v>12</v>
      </c>
      <c r="G284" s="1" t="s">
        <v>456</v>
      </c>
      <c r="H284" s="4" t="s">
        <v>590</v>
      </c>
      <c r="I284" s="4" t="s">
        <v>590</v>
      </c>
    </row>
    <row r="285" spans="1:12" x14ac:dyDescent="0.25">
      <c r="A285" s="1" t="s">
        <v>875</v>
      </c>
      <c r="B285" s="1" t="s">
        <v>457</v>
      </c>
      <c r="C285" s="1" t="s">
        <v>0</v>
      </c>
      <c r="D285" s="1" t="s">
        <v>13</v>
      </c>
      <c r="E285" s="1" t="s">
        <v>47</v>
      </c>
      <c r="G285" s="1" t="s">
        <v>458</v>
      </c>
      <c r="H285" s="4" t="s">
        <v>590</v>
      </c>
      <c r="I285" s="4" t="s">
        <v>590</v>
      </c>
    </row>
    <row r="286" spans="1:12" x14ac:dyDescent="0.25">
      <c r="A286" s="1" t="s">
        <v>876</v>
      </c>
      <c r="B286" s="1" t="s">
        <v>459</v>
      </c>
      <c r="C286" s="1" t="s">
        <v>0</v>
      </c>
      <c r="D286" s="1" t="s">
        <v>13</v>
      </c>
      <c r="E286" s="1" t="s">
        <v>47</v>
      </c>
      <c r="G286" s="1" t="s">
        <v>460</v>
      </c>
      <c r="H286" s="4" t="s">
        <v>590</v>
      </c>
      <c r="I286" s="4" t="s">
        <v>590</v>
      </c>
    </row>
    <row r="287" spans="1:12" x14ac:dyDescent="0.25">
      <c r="A287" s="1" t="s">
        <v>877</v>
      </c>
      <c r="B287" s="1" t="s">
        <v>461</v>
      </c>
      <c r="C287" s="1" t="s">
        <v>0</v>
      </c>
      <c r="D287" s="1" t="s">
        <v>13</v>
      </c>
      <c r="E287" s="1" t="s">
        <v>47</v>
      </c>
      <c r="G287" s="1" t="s">
        <v>462</v>
      </c>
      <c r="H287" s="4" t="s">
        <v>590</v>
      </c>
      <c r="I287" s="4" t="s">
        <v>590</v>
      </c>
    </row>
    <row r="288" spans="1:12" x14ac:dyDescent="0.25">
      <c r="A288" s="1" t="s">
        <v>878</v>
      </c>
      <c r="B288" s="1" t="s">
        <v>463</v>
      </c>
      <c r="C288" s="1" t="s">
        <v>0</v>
      </c>
      <c r="D288" s="1" t="s">
        <v>13</v>
      </c>
      <c r="E288" s="1" t="s">
        <v>47</v>
      </c>
      <c r="G288" s="1" t="s">
        <v>464</v>
      </c>
      <c r="H288" s="4" t="s">
        <v>590</v>
      </c>
      <c r="I288" s="4" t="s">
        <v>590</v>
      </c>
    </row>
    <row r="289" spans="1:9" x14ac:dyDescent="0.25">
      <c r="A289" s="1" t="s">
        <v>879</v>
      </c>
      <c r="B289" s="1" t="s">
        <v>465</v>
      </c>
      <c r="C289" s="1" t="s">
        <v>0</v>
      </c>
      <c r="D289" s="1" t="s">
        <v>13</v>
      </c>
      <c r="E289" s="1" t="s">
        <v>47</v>
      </c>
      <c r="G289" s="1" t="s">
        <v>466</v>
      </c>
      <c r="H289" s="4" t="s">
        <v>590</v>
      </c>
      <c r="I289" s="4" t="s">
        <v>590</v>
      </c>
    </row>
    <row r="290" spans="1:9" x14ac:dyDescent="0.25">
      <c r="A290" s="1" t="s">
        <v>880</v>
      </c>
      <c r="B290" s="1" t="s">
        <v>467</v>
      </c>
      <c r="C290" s="1" t="s">
        <v>0</v>
      </c>
      <c r="D290" s="1" t="s">
        <v>13</v>
      </c>
      <c r="E290" s="1" t="s">
        <v>47</v>
      </c>
      <c r="F290" s="1" t="s">
        <v>12</v>
      </c>
      <c r="G290" s="1" t="s">
        <v>468</v>
      </c>
      <c r="H290" s="4" t="s">
        <v>590</v>
      </c>
      <c r="I290" s="4" t="s">
        <v>590</v>
      </c>
    </row>
    <row r="291" spans="1:9" x14ac:dyDescent="0.25">
      <c r="A291" s="1" t="s">
        <v>881</v>
      </c>
      <c r="B291" s="1" t="s">
        <v>469</v>
      </c>
      <c r="C291" s="1" t="s">
        <v>0</v>
      </c>
      <c r="D291" s="1" t="s">
        <v>13</v>
      </c>
      <c r="E291" s="1" t="s">
        <v>47</v>
      </c>
      <c r="G291" s="1" t="s">
        <v>470</v>
      </c>
      <c r="H291" s="4" t="s">
        <v>590</v>
      </c>
      <c r="I291" s="4" t="s">
        <v>590</v>
      </c>
    </row>
    <row r="292" spans="1:9" x14ac:dyDescent="0.25">
      <c r="A292" s="1" t="s">
        <v>882</v>
      </c>
      <c r="B292" s="1" t="s">
        <v>471</v>
      </c>
      <c r="C292" s="1" t="s">
        <v>0</v>
      </c>
      <c r="D292" s="1" t="s">
        <v>13</v>
      </c>
      <c r="E292" s="1" t="s">
        <v>47</v>
      </c>
      <c r="G292" s="1" t="s">
        <v>472</v>
      </c>
      <c r="H292" s="4" t="s">
        <v>590</v>
      </c>
      <c r="I292" s="4" t="s">
        <v>590</v>
      </c>
    </row>
    <row r="293" spans="1:9" x14ac:dyDescent="0.25">
      <c r="A293" s="1" t="s">
        <v>883</v>
      </c>
      <c r="B293" s="1" t="s">
        <v>473</v>
      </c>
      <c r="C293" s="1" t="s">
        <v>0</v>
      </c>
      <c r="D293" s="1" t="s">
        <v>13</v>
      </c>
      <c r="E293" s="1" t="s">
        <v>47</v>
      </c>
      <c r="F293" s="1" t="s">
        <v>12</v>
      </c>
      <c r="G293" s="1" t="s">
        <v>474</v>
      </c>
      <c r="H293" s="4" t="s">
        <v>590</v>
      </c>
      <c r="I293" s="4" t="s">
        <v>590</v>
      </c>
    </row>
    <row r="294" spans="1:9" x14ac:dyDescent="0.25">
      <c r="A294" s="1" t="s">
        <v>884</v>
      </c>
      <c r="B294" s="1" t="s">
        <v>475</v>
      </c>
      <c r="C294" s="1" t="s">
        <v>0</v>
      </c>
      <c r="D294" s="1" t="s">
        <v>13</v>
      </c>
      <c r="E294" s="1" t="s">
        <v>47</v>
      </c>
      <c r="G294" s="1" t="s">
        <v>476</v>
      </c>
      <c r="H294" s="4" t="s">
        <v>590</v>
      </c>
      <c r="I294" s="4" t="s">
        <v>590</v>
      </c>
    </row>
    <row r="295" spans="1:9" x14ac:dyDescent="0.25">
      <c r="A295" s="1" t="s">
        <v>885</v>
      </c>
      <c r="B295" s="1" t="s">
        <v>477</v>
      </c>
      <c r="C295" s="1" t="s">
        <v>0</v>
      </c>
      <c r="D295" s="1" t="s">
        <v>13</v>
      </c>
      <c r="E295" s="1" t="s">
        <v>47</v>
      </c>
      <c r="G295" s="1" t="s">
        <v>478</v>
      </c>
      <c r="H295" s="4" t="s">
        <v>590</v>
      </c>
      <c r="I295" s="4" t="s">
        <v>590</v>
      </c>
    </row>
    <row r="296" spans="1:9" x14ac:dyDescent="0.25">
      <c r="A296" s="1" t="s">
        <v>886</v>
      </c>
      <c r="B296" s="1" t="s">
        <v>479</v>
      </c>
      <c r="C296" s="1" t="s">
        <v>0</v>
      </c>
      <c r="D296" s="1" t="s">
        <v>13</v>
      </c>
      <c r="E296" s="1" t="s">
        <v>47</v>
      </c>
      <c r="G296" s="1" t="s">
        <v>480</v>
      </c>
      <c r="H296" s="4" t="s">
        <v>590</v>
      </c>
      <c r="I296" s="4" t="s">
        <v>590</v>
      </c>
    </row>
    <row r="297" spans="1:9" x14ac:dyDescent="0.25">
      <c r="A297" s="1" t="s">
        <v>887</v>
      </c>
      <c r="B297" s="1" t="s">
        <v>481</v>
      </c>
      <c r="C297" s="1" t="s">
        <v>0</v>
      </c>
      <c r="D297" s="1" t="s">
        <v>13</v>
      </c>
      <c r="E297" s="1" t="s">
        <v>47</v>
      </c>
      <c r="G297" s="1" t="s">
        <v>482</v>
      </c>
      <c r="H297" s="4" t="s">
        <v>590</v>
      </c>
      <c r="I297" s="4" t="s">
        <v>590</v>
      </c>
    </row>
    <row r="298" spans="1:9" x14ac:dyDescent="0.25">
      <c r="A298" s="1" t="s">
        <v>888</v>
      </c>
      <c r="B298" s="1" t="s">
        <v>483</v>
      </c>
      <c r="C298" s="1" t="s">
        <v>3</v>
      </c>
      <c r="D298" s="1" t="s">
        <v>9</v>
      </c>
      <c r="E298" s="1" t="s">
        <v>47</v>
      </c>
      <c r="H298" s="4" t="s">
        <v>590</v>
      </c>
      <c r="I298" s="4" t="s">
        <v>590</v>
      </c>
    </row>
    <row r="299" spans="1:9" x14ac:dyDescent="0.25">
      <c r="A299" s="1" t="s">
        <v>889</v>
      </c>
      <c r="B299" s="1" t="s">
        <v>484</v>
      </c>
      <c r="C299" s="1" t="s">
        <v>3</v>
      </c>
      <c r="D299" s="1" t="s">
        <v>9</v>
      </c>
      <c r="E299" s="1" t="s">
        <v>47</v>
      </c>
      <c r="H299" s="4" t="s">
        <v>590</v>
      </c>
      <c r="I299" s="4" t="s">
        <v>590</v>
      </c>
    </row>
    <row r="300" spans="1:9" x14ac:dyDescent="0.25">
      <c r="A300" s="1" t="s">
        <v>890</v>
      </c>
      <c r="B300" s="1" t="s">
        <v>485</v>
      </c>
      <c r="C300" s="1" t="s">
        <v>486</v>
      </c>
      <c r="D300" s="1" t="s">
        <v>310</v>
      </c>
      <c r="E300" s="1" t="s">
        <v>54</v>
      </c>
      <c r="H300" s="4" t="s">
        <v>590</v>
      </c>
      <c r="I300" s="4" t="s">
        <v>590</v>
      </c>
    </row>
    <row r="301" spans="1:9" x14ac:dyDescent="0.25">
      <c r="A301" s="1" t="s">
        <v>891</v>
      </c>
      <c r="B301" s="1" t="s">
        <v>487</v>
      </c>
      <c r="C301" s="1" t="s">
        <v>171</v>
      </c>
      <c r="D301" s="1" t="s">
        <v>25</v>
      </c>
      <c r="E301" s="1" t="s">
        <v>54</v>
      </c>
      <c r="H301" s="4" t="s">
        <v>590</v>
      </c>
      <c r="I301" s="4" t="s">
        <v>590</v>
      </c>
    </row>
    <row r="302" spans="1:9" x14ac:dyDescent="0.25">
      <c r="A302" s="1" t="s">
        <v>892</v>
      </c>
      <c r="B302" s="1" t="s">
        <v>488</v>
      </c>
      <c r="C302" s="1" t="s">
        <v>1</v>
      </c>
      <c r="D302" s="1" t="s">
        <v>25</v>
      </c>
      <c r="E302" s="1" t="s">
        <v>54</v>
      </c>
      <c r="H302" s="4" t="s">
        <v>590</v>
      </c>
      <c r="I302" s="4" t="s">
        <v>590</v>
      </c>
    </row>
    <row r="303" spans="1:9" x14ac:dyDescent="0.25">
      <c r="A303" s="1" t="s">
        <v>893</v>
      </c>
      <c r="B303" s="1" t="s">
        <v>489</v>
      </c>
      <c r="C303" s="1" t="s">
        <v>3</v>
      </c>
      <c r="D303" s="1" t="s">
        <v>9</v>
      </c>
      <c r="E303" s="1" t="s">
        <v>54</v>
      </c>
      <c r="H303" s="4" t="s">
        <v>590</v>
      </c>
      <c r="I303" s="4" t="s">
        <v>590</v>
      </c>
    </row>
    <row r="304" spans="1:9" x14ac:dyDescent="0.25">
      <c r="A304" s="1" t="s">
        <v>894</v>
      </c>
      <c r="B304" s="1" t="s">
        <v>490</v>
      </c>
      <c r="C304" s="1" t="s">
        <v>3</v>
      </c>
      <c r="D304" s="1" t="s">
        <v>9</v>
      </c>
      <c r="E304" s="1" t="s">
        <v>54</v>
      </c>
      <c r="H304" s="4" t="s">
        <v>590</v>
      </c>
      <c r="I304" s="4" t="s">
        <v>590</v>
      </c>
    </row>
    <row r="305" spans="1:9" x14ac:dyDescent="0.25">
      <c r="A305" s="1" t="s">
        <v>895</v>
      </c>
      <c r="B305" s="1" t="s">
        <v>491</v>
      </c>
      <c r="C305" s="1" t="s">
        <v>183</v>
      </c>
      <c r="D305" s="1" t="s">
        <v>180</v>
      </c>
      <c r="E305" s="1" t="s">
        <v>54</v>
      </c>
      <c r="H305" s="4" t="s">
        <v>590</v>
      </c>
      <c r="I305" s="4" t="s">
        <v>590</v>
      </c>
    </row>
    <row r="306" spans="1:9" x14ac:dyDescent="0.25">
      <c r="A306" s="1" t="s">
        <v>896</v>
      </c>
      <c r="B306" s="1" t="s">
        <v>492</v>
      </c>
      <c r="C306" s="1" t="s">
        <v>183</v>
      </c>
      <c r="D306" s="1" t="s">
        <v>180</v>
      </c>
      <c r="E306" s="1" t="s">
        <v>54</v>
      </c>
      <c r="H306" s="4" t="s">
        <v>590</v>
      </c>
      <c r="I306" s="4" t="s">
        <v>590</v>
      </c>
    </row>
    <row r="307" spans="1:9" x14ac:dyDescent="0.25">
      <c r="A307" s="1" t="s">
        <v>897</v>
      </c>
      <c r="B307" s="1" t="s">
        <v>493</v>
      </c>
      <c r="C307" s="1" t="s">
        <v>183</v>
      </c>
      <c r="D307" s="1" t="s">
        <v>180</v>
      </c>
      <c r="E307" s="1" t="s">
        <v>54</v>
      </c>
      <c r="H307" s="4" t="s">
        <v>590</v>
      </c>
      <c r="I307" s="4" t="s">
        <v>590</v>
      </c>
    </row>
    <row r="308" spans="1:9" x14ac:dyDescent="0.25">
      <c r="A308" s="1" t="s">
        <v>898</v>
      </c>
      <c r="B308" s="1" t="s">
        <v>494</v>
      </c>
      <c r="C308" s="1" t="s">
        <v>185</v>
      </c>
      <c r="D308" s="1" t="s">
        <v>180</v>
      </c>
      <c r="E308" s="1" t="s">
        <v>54</v>
      </c>
      <c r="H308" s="4" t="s">
        <v>590</v>
      </c>
      <c r="I308" s="4" t="s">
        <v>590</v>
      </c>
    </row>
    <row r="309" spans="1:9" x14ac:dyDescent="0.25">
      <c r="A309" s="1" t="s">
        <v>899</v>
      </c>
      <c r="B309" s="1" t="s">
        <v>495</v>
      </c>
      <c r="C309" s="1" t="s">
        <v>185</v>
      </c>
      <c r="D309" s="1" t="s">
        <v>180</v>
      </c>
      <c r="E309" s="1" t="s">
        <v>54</v>
      </c>
      <c r="H309" s="4" t="s">
        <v>590</v>
      </c>
      <c r="I309" s="4" t="s">
        <v>590</v>
      </c>
    </row>
    <row r="310" spans="1:9" x14ac:dyDescent="0.25">
      <c r="A310" s="1" t="s">
        <v>900</v>
      </c>
      <c r="B310" s="1" t="s">
        <v>496</v>
      </c>
      <c r="C310" s="1" t="s">
        <v>185</v>
      </c>
      <c r="D310" s="1" t="s">
        <v>180</v>
      </c>
      <c r="E310" s="1" t="s">
        <v>54</v>
      </c>
      <c r="H310" s="4" t="s">
        <v>590</v>
      </c>
      <c r="I310" s="4" t="s">
        <v>590</v>
      </c>
    </row>
    <row r="311" spans="1:9" x14ac:dyDescent="0.25">
      <c r="A311" s="1" t="s">
        <v>901</v>
      </c>
      <c r="B311" s="1" t="s">
        <v>497</v>
      </c>
      <c r="C311" s="1" t="s">
        <v>185</v>
      </c>
      <c r="D311" s="1" t="s">
        <v>180</v>
      </c>
      <c r="E311" s="1" t="s">
        <v>54</v>
      </c>
      <c r="H311" s="4" t="s">
        <v>590</v>
      </c>
      <c r="I311" s="4" t="s">
        <v>590</v>
      </c>
    </row>
    <row r="312" spans="1:9" x14ac:dyDescent="0.25">
      <c r="A312" s="1" t="s">
        <v>902</v>
      </c>
      <c r="B312" s="1" t="s">
        <v>498</v>
      </c>
      <c r="C312" s="1" t="s">
        <v>185</v>
      </c>
      <c r="D312" s="1" t="s">
        <v>180</v>
      </c>
      <c r="E312" s="1" t="s">
        <v>54</v>
      </c>
      <c r="H312" s="4" t="s">
        <v>590</v>
      </c>
      <c r="I312" s="4" t="s">
        <v>590</v>
      </c>
    </row>
    <row r="313" spans="1:9" x14ac:dyDescent="0.25">
      <c r="A313" s="1" t="s">
        <v>903</v>
      </c>
      <c r="B313" s="1" t="s">
        <v>499</v>
      </c>
      <c r="C313" s="1" t="s">
        <v>3</v>
      </c>
      <c r="D313" s="1" t="s">
        <v>9</v>
      </c>
      <c r="E313" s="1" t="s">
        <v>47</v>
      </c>
      <c r="H313" s="4" t="s">
        <v>590</v>
      </c>
      <c r="I313" s="4" t="s">
        <v>590</v>
      </c>
    </row>
    <row r="314" spans="1:9" x14ac:dyDescent="0.25">
      <c r="A314" s="1" t="s">
        <v>904</v>
      </c>
      <c r="B314" s="1" t="s">
        <v>500</v>
      </c>
      <c r="C314" s="1" t="s">
        <v>3</v>
      </c>
      <c r="D314" s="1" t="s">
        <v>9</v>
      </c>
      <c r="E314" s="1" t="s">
        <v>168</v>
      </c>
      <c r="H314" s="4" t="s">
        <v>590</v>
      </c>
      <c r="I314" s="4" t="s">
        <v>590</v>
      </c>
    </row>
    <row r="315" spans="1:9" x14ac:dyDescent="0.25">
      <c r="A315" s="1" t="s">
        <v>905</v>
      </c>
      <c r="B315" s="1" t="s">
        <v>501</v>
      </c>
      <c r="C315" s="1" t="s">
        <v>3</v>
      </c>
      <c r="D315" s="1" t="s">
        <v>9</v>
      </c>
      <c r="E315" s="1" t="s">
        <v>168</v>
      </c>
      <c r="H315" s="4" t="s">
        <v>590</v>
      </c>
      <c r="I315" s="4" t="s">
        <v>590</v>
      </c>
    </row>
    <row r="316" spans="1:9" x14ac:dyDescent="0.25">
      <c r="A316" s="1" t="s">
        <v>906</v>
      </c>
      <c r="B316" s="1" t="s">
        <v>502</v>
      </c>
      <c r="C316" s="1" t="s">
        <v>3</v>
      </c>
      <c r="D316" s="1" t="s">
        <v>9</v>
      </c>
      <c r="E316" s="1" t="s">
        <v>168</v>
      </c>
      <c r="H316" s="4" t="s">
        <v>590</v>
      </c>
      <c r="I316" s="4" t="s">
        <v>590</v>
      </c>
    </row>
    <row r="317" spans="1:9" x14ac:dyDescent="0.25">
      <c r="A317" s="1" t="s">
        <v>907</v>
      </c>
      <c r="B317" s="1" t="s">
        <v>503</v>
      </c>
      <c r="C317" s="1" t="s">
        <v>3</v>
      </c>
      <c r="D317" s="1" t="s">
        <v>9</v>
      </c>
      <c r="E317" s="1" t="s">
        <v>168</v>
      </c>
      <c r="H317" s="4" t="s">
        <v>590</v>
      </c>
      <c r="I317" s="4" t="s">
        <v>590</v>
      </c>
    </row>
    <row r="318" spans="1:9" x14ac:dyDescent="0.25">
      <c r="A318" s="1" t="s">
        <v>908</v>
      </c>
      <c r="B318" s="1" t="s">
        <v>504</v>
      </c>
      <c r="C318" s="1" t="s">
        <v>28</v>
      </c>
      <c r="D318" s="1" t="s">
        <v>21</v>
      </c>
      <c r="E318" s="1" t="s">
        <v>168</v>
      </c>
      <c r="F318" s="1" t="s">
        <v>29</v>
      </c>
      <c r="H318" s="4" t="s">
        <v>590</v>
      </c>
      <c r="I318" s="4" t="s">
        <v>590</v>
      </c>
    </row>
    <row r="319" spans="1:9" x14ac:dyDescent="0.25">
      <c r="A319" s="1" t="s">
        <v>909</v>
      </c>
      <c r="B319" s="1" t="s">
        <v>505</v>
      </c>
      <c r="C319" s="1" t="s">
        <v>28</v>
      </c>
      <c r="D319" s="1" t="s">
        <v>21</v>
      </c>
      <c r="E319" s="1" t="s">
        <v>168</v>
      </c>
      <c r="F319" s="1" t="s">
        <v>29</v>
      </c>
      <c r="H319" s="4" t="s">
        <v>590</v>
      </c>
      <c r="I319" s="4" t="s">
        <v>590</v>
      </c>
    </row>
    <row r="320" spans="1:9" x14ac:dyDescent="0.25">
      <c r="A320" s="1" t="s">
        <v>910</v>
      </c>
      <c r="B320" s="1" t="s">
        <v>506</v>
      </c>
      <c r="C320" s="1" t="s">
        <v>28</v>
      </c>
      <c r="D320" s="1" t="s">
        <v>21</v>
      </c>
      <c r="E320" s="1" t="s">
        <v>168</v>
      </c>
      <c r="F320" s="1" t="s">
        <v>29</v>
      </c>
      <c r="H320" s="4" t="s">
        <v>590</v>
      </c>
      <c r="I320" s="4" t="s">
        <v>590</v>
      </c>
    </row>
    <row r="321" spans="1:9" x14ac:dyDescent="0.25">
      <c r="A321" s="1" t="s">
        <v>911</v>
      </c>
      <c r="B321" s="1" t="s">
        <v>507</v>
      </c>
      <c r="C321" s="1" t="s">
        <v>28</v>
      </c>
      <c r="D321" s="1" t="s">
        <v>21</v>
      </c>
      <c r="E321" s="1" t="s">
        <v>168</v>
      </c>
      <c r="F321" s="1" t="s">
        <v>29</v>
      </c>
      <c r="H321" s="4" t="s">
        <v>590</v>
      </c>
      <c r="I321" s="4" t="s">
        <v>590</v>
      </c>
    </row>
    <row r="322" spans="1:9" x14ac:dyDescent="0.25">
      <c r="A322" s="1" t="s">
        <v>912</v>
      </c>
      <c r="B322" s="1" t="s">
        <v>508</v>
      </c>
      <c r="C322" s="1" t="s">
        <v>28</v>
      </c>
      <c r="D322" s="1" t="s">
        <v>21</v>
      </c>
      <c r="E322" s="1" t="s">
        <v>168</v>
      </c>
      <c r="F322" s="1" t="s">
        <v>29</v>
      </c>
      <c r="H322" s="4" t="s">
        <v>590</v>
      </c>
      <c r="I322" s="4" t="s">
        <v>590</v>
      </c>
    </row>
    <row r="323" spans="1:9" x14ac:dyDescent="0.25">
      <c r="A323" s="1" t="s">
        <v>913</v>
      </c>
      <c r="B323" s="1" t="s">
        <v>509</v>
      </c>
      <c r="C323" s="1" t="s">
        <v>28</v>
      </c>
      <c r="D323" s="1" t="s">
        <v>21</v>
      </c>
      <c r="E323" s="1" t="s">
        <v>168</v>
      </c>
      <c r="F323" s="1" t="s">
        <v>29</v>
      </c>
      <c r="H323" s="4" t="s">
        <v>590</v>
      </c>
      <c r="I323" s="4" t="s">
        <v>590</v>
      </c>
    </row>
    <row r="324" spans="1:9" x14ac:dyDescent="0.25">
      <c r="A324" s="1" t="s">
        <v>914</v>
      </c>
      <c r="B324" s="1" t="s">
        <v>510</v>
      </c>
      <c r="C324" s="1" t="s">
        <v>28</v>
      </c>
      <c r="D324" s="1" t="s">
        <v>21</v>
      </c>
      <c r="E324" s="1" t="s">
        <v>168</v>
      </c>
      <c r="F324" s="1" t="s">
        <v>29</v>
      </c>
      <c r="H324" s="4" t="s">
        <v>590</v>
      </c>
      <c r="I324" s="4" t="s">
        <v>590</v>
      </c>
    </row>
    <row r="325" spans="1:9" x14ac:dyDescent="0.25">
      <c r="A325" s="1" t="s">
        <v>915</v>
      </c>
      <c r="B325" s="1" t="s">
        <v>511</v>
      </c>
      <c r="C325" s="1" t="s">
        <v>28</v>
      </c>
      <c r="D325" s="1" t="s">
        <v>21</v>
      </c>
      <c r="E325" s="1" t="s">
        <v>168</v>
      </c>
      <c r="F325" s="1" t="s">
        <v>29</v>
      </c>
      <c r="H325" s="4" t="s">
        <v>590</v>
      </c>
      <c r="I325" s="4" t="s">
        <v>590</v>
      </c>
    </row>
    <row r="326" spans="1:9" x14ac:dyDescent="0.25">
      <c r="A326" s="1" t="s">
        <v>916</v>
      </c>
      <c r="B326" s="1" t="s">
        <v>512</v>
      </c>
      <c r="C326" s="1" t="s">
        <v>28</v>
      </c>
      <c r="D326" s="1" t="s">
        <v>21</v>
      </c>
      <c r="E326" s="1" t="s">
        <v>168</v>
      </c>
      <c r="F326" s="1" t="s">
        <v>29</v>
      </c>
      <c r="H326" s="4" t="s">
        <v>590</v>
      </c>
      <c r="I326" s="4" t="s">
        <v>590</v>
      </c>
    </row>
    <row r="327" spans="1:9" x14ac:dyDescent="0.25">
      <c r="A327" s="1" t="s">
        <v>917</v>
      </c>
      <c r="B327" s="1" t="s">
        <v>513</v>
      </c>
      <c r="C327" s="1" t="s">
        <v>28</v>
      </c>
      <c r="D327" s="1" t="s">
        <v>21</v>
      </c>
      <c r="E327" s="1" t="s">
        <v>168</v>
      </c>
      <c r="F327" s="1" t="s">
        <v>29</v>
      </c>
      <c r="H327" s="4" t="s">
        <v>590</v>
      </c>
      <c r="I327" s="4" t="s">
        <v>590</v>
      </c>
    </row>
    <row r="328" spans="1:9" x14ac:dyDescent="0.25">
      <c r="A328" s="1" t="s">
        <v>918</v>
      </c>
      <c r="B328" s="1" t="s">
        <v>514</v>
      </c>
      <c r="C328" s="1" t="s">
        <v>28</v>
      </c>
      <c r="D328" s="1" t="s">
        <v>21</v>
      </c>
      <c r="E328" s="1" t="s">
        <v>168</v>
      </c>
      <c r="F328" s="1" t="s">
        <v>29</v>
      </c>
      <c r="H328" s="4" t="s">
        <v>590</v>
      </c>
      <c r="I328" s="4" t="s">
        <v>590</v>
      </c>
    </row>
    <row r="329" spans="1:9" x14ac:dyDescent="0.25">
      <c r="A329" s="1" t="s">
        <v>919</v>
      </c>
      <c r="B329" s="1" t="s">
        <v>515</v>
      </c>
      <c r="C329" s="1" t="s">
        <v>28</v>
      </c>
      <c r="D329" s="1" t="s">
        <v>21</v>
      </c>
      <c r="E329" s="1" t="s">
        <v>168</v>
      </c>
      <c r="F329" s="1" t="s">
        <v>29</v>
      </c>
      <c r="H329" s="4" t="s">
        <v>590</v>
      </c>
      <c r="I329" s="4" t="s">
        <v>590</v>
      </c>
    </row>
    <row r="330" spans="1:9" x14ac:dyDescent="0.25">
      <c r="A330" s="1" t="s">
        <v>920</v>
      </c>
      <c r="B330" s="1" t="s">
        <v>516</v>
      </c>
      <c r="C330" s="1" t="s">
        <v>28</v>
      </c>
      <c r="D330" s="1" t="s">
        <v>21</v>
      </c>
      <c r="E330" s="1" t="s">
        <v>168</v>
      </c>
      <c r="F330" s="1" t="s">
        <v>29</v>
      </c>
      <c r="H330" s="4" t="s">
        <v>590</v>
      </c>
      <c r="I330" s="4" t="s">
        <v>590</v>
      </c>
    </row>
    <row r="331" spans="1:9" x14ac:dyDescent="0.25">
      <c r="A331" s="1" t="s">
        <v>921</v>
      </c>
      <c r="B331" s="1" t="s">
        <v>517</v>
      </c>
      <c r="C331" s="1" t="s">
        <v>28</v>
      </c>
      <c r="D331" s="1" t="s">
        <v>21</v>
      </c>
      <c r="E331" s="1" t="s">
        <v>168</v>
      </c>
      <c r="F331" s="1" t="s">
        <v>29</v>
      </c>
      <c r="H331" s="4" t="s">
        <v>590</v>
      </c>
      <c r="I331" s="4" t="s">
        <v>590</v>
      </c>
    </row>
    <row r="332" spans="1:9" x14ac:dyDescent="0.25">
      <c r="A332" s="1" t="s">
        <v>922</v>
      </c>
      <c r="B332" s="1" t="s">
        <v>518</v>
      </c>
      <c r="C332" s="1" t="s">
        <v>28</v>
      </c>
      <c r="D332" s="1" t="s">
        <v>21</v>
      </c>
      <c r="E332" s="1" t="s">
        <v>168</v>
      </c>
      <c r="F332" s="1" t="s">
        <v>29</v>
      </c>
      <c r="H332" s="4" t="s">
        <v>590</v>
      </c>
      <c r="I332" s="4" t="s">
        <v>590</v>
      </c>
    </row>
    <row r="333" spans="1:9" x14ac:dyDescent="0.25">
      <c r="A333" s="1" t="s">
        <v>923</v>
      </c>
      <c r="B333" s="1" t="s">
        <v>519</v>
      </c>
      <c r="C333" s="1" t="s">
        <v>28</v>
      </c>
      <c r="D333" s="1" t="s">
        <v>21</v>
      </c>
      <c r="E333" s="1" t="s">
        <v>168</v>
      </c>
      <c r="F333" s="1" t="s">
        <v>29</v>
      </c>
      <c r="H333" s="4" t="s">
        <v>590</v>
      </c>
      <c r="I333" s="4" t="s">
        <v>590</v>
      </c>
    </row>
    <row r="334" spans="1:9" x14ac:dyDescent="0.25">
      <c r="A334" s="1" t="s">
        <v>924</v>
      </c>
      <c r="B334" s="1" t="s">
        <v>520</v>
      </c>
      <c r="C334" s="1" t="s">
        <v>28</v>
      </c>
      <c r="D334" s="1" t="s">
        <v>21</v>
      </c>
      <c r="E334" s="1" t="s">
        <v>168</v>
      </c>
      <c r="F334" s="1" t="s">
        <v>29</v>
      </c>
      <c r="H334" s="4" t="s">
        <v>590</v>
      </c>
      <c r="I334" s="4" t="s">
        <v>590</v>
      </c>
    </row>
    <row r="335" spans="1:9" x14ac:dyDescent="0.25">
      <c r="A335" s="1" t="s">
        <v>925</v>
      </c>
      <c r="B335" s="1" t="s">
        <v>521</v>
      </c>
      <c r="C335" s="1" t="s">
        <v>28</v>
      </c>
      <c r="D335" s="1" t="s">
        <v>21</v>
      </c>
      <c r="E335" s="1" t="s">
        <v>168</v>
      </c>
      <c r="F335" s="1" t="s">
        <v>29</v>
      </c>
      <c r="H335" s="4" t="s">
        <v>590</v>
      </c>
      <c r="I335" s="4" t="s">
        <v>590</v>
      </c>
    </row>
    <row r="336" spans="1:9" x14ac:dyDescent="0.25">
      <c r="A336" s="1" t="s">
        <v>926</v>
      </c>
      <c r="B336" s="1" t="s">
        <v>522</v>
      </c>
      <c r="C336" s="1" t="s">
        <v>28</v>
      </c>
      <c r="D336" s="1" t="s">
        <v>21</v>
      </c>
      <c r="E336" s="1" t="s">
        <v>168</v>
      </c>
      <c r="F336" s="1" t="s">
        <v>29</v>
      </c>
      <c r="H336" s="4" t="s">
        <v>590</v>
      </c>
      <c r="I336" s="4" t="s">
        <v>590</v>
      </c>
    </row>
    <row r="337" spans="1:9" x14ac:dyDescent="0.25">
      <c r="A337" s="1" t="s">
        <v>927</v>
      </c>
      <c r="B337" s="1" t="s">
        <v>523</v>
      </c>
      <c r="C337" s="1" t="s">
        <v>28</v>
      </c>
      <c r="D337" s="1" t="s">
        <v>21</v>
      </c>
      <c r="E337" s="1" t="s">
        <v>168</v>
      </c>
      <c r="F337" s="1" t="s">
        <v>29</v>
      </c>
      <c r="H337" s="4" t="s">
        <v>590</v>
      </c>
      <c r="I337" s="4" t="s">
        <v>590</v>
      </c>
    </row>
    <row r="338" spans="1:9" x14ac:dyDescent="0.25">
      <c r="A338" s="1" t="s">
        <v>928</v>
      </c>
      <c r="B338" s="1" t="s">
        <v>524</v>
      </c>
      <c r="C338" s="1" t="s">
        <v>28</v>
      </c>
      <c r="D338" s="1" t="s">
        <v>21</v>
      </c>
      <c r="E338" s="1" t="s">
        <v>168</v>
      </c>
      <c r="F338" s="1" t="s">
        <v>29</v>
      </c>
      <c r="H338" s="4" t="s">
        <v>590</v>
      </c>
      <c r="I338" s="4" t="s">
        <v>590</v>
      </c>
    </row>
    <row r="339" spans="1:9" x14ac:dyDescent="0.25">
      <c r="A339" s="1" t="s">
        <v>929</v>
      </c>
      <c r="B339" s="1" t="s">
        <v>525</v>
      </c>
      <c r="C339" s="1" t="s">
        <v>28</v>
      </c>
      <c r="D339" s="1" t="s">
        <v>21</v>
      </c>
      <c r="E339" s="1" t="s">
        <v>168</v>
      </c>
      <c r="F339" s="1" t="s">
        <v>29</v>
      </c>
      <c r="H339" s="4" t="s">
        <v>590</v>
      </c>
      <c r="I339" s="4" t="s">
        <v>590</v>
      </c>
    </row>
    <row r="340" spans="1:9" x14ac:dyDescent="0.25">
      <c r="A340" s="1" t="s">
        <v>930</v>
      </c>
      <c r="B340" s="1" t="s">
        <v>526</v>
      </c>
      <c r="C340" s="1" t="s">
        <v>28</v>
      </c>
      <c r="D340" s="1" t="s">
        <v>21</v>
      </c>
      <c r="E340" s="1" t="s">
        <v>168</v>
      </c>
      <c r="F340" s="1" t="s">
        <v>29</v>
      </c>
      <c r="H340" s="4" t="s">
        <v>590</v>
      </c>
      <c r="I340" s="4" t="s">
        <v>590</v>
      </c>
    </row>
    <row r="341" spans="1:9" x14ac:dyDescent="0.25">
      <c r="A341" s="1" t="s">
        <v>931</v>
      </c>
      <c r="B341" s="1" t="s">
        <v>527</v>
      </c>
      <c r="C341" s="1" t="s">
        <v>28</v>
      </c>
      <c r="D341" s="1" t="s">
        <v>21</v>
      </c>
      <c r="E341" s="1" t="s">
        <v>168</v>
      </c>
      <c r="F341" s="1" t="s">
        <v>29</v>
      </c>
      <c r="H341" s="4" t="s">
        <v>590</v>
      </c>
      <c r="I341" s="4" t="s">
        <v>590</v>
      </c>
    </row>
    <row r="342" spans="1:9" x14ac:dyDescent="0.25">
      <c r="A342" s="1" t="s">
        <v>932</v>
      </c>
      <c r="B342" s="1" t="s">
        <v>528</v>
      </c>
      <c r="C342" s="1" t="s">
        <v>28</v>
      </c>
      <c r="D342" s="1" t="s">
        <v>21</v>
      </c>
      <c r="E342" s="1" t="s">
        <v>168</v>
      </c>
      <c r="F342" s="1" t="s">
        <v>29</v>
      </c>
      <c r="H342" s="4" t="s">
        <v>590</v>
      </c>
      <c r="I342" s="4" t="s">
        <v>590</v>
      </c>
    </row>
    <row r="343" spans="1:9" x14ac:dyDescent="0.25">
      <c r="A343" s="1" t="s">
        <v>933</v>
      </c>
      <c r="B343" s="1" t="s">
        <v>529</v>
      </c>
      <c r="C343" s="1" t="s">
        <v>28</v>
      </c>
      <c r="D343" s="1" t="s">
        <v>21</v>
      </c>
      <c r="E343" s="1" t="s">
        <v>168</v>
      </c>
      <c r="F343" s="1" t="s">
        <v>29</v>
      </c>
      <c r="H343" s="4" t="s">
        <v>590</v>
      </c>
      <c r="I343" s="4" t="s">
        <v>590</v>
      </c>
    </row>
    <row r="344" spans="1:9" x14ac:dyDescent="0.25">
      <c r="A344" s="1" t="s">
        <v>934</v>
      </c>
      <c r="B344" s="1" t="s">
        <v>530</v>
      </c>
      <c r="C344" s="1" t="s">
        <v>28</v>
      </c>
      <c r="D344" s="1" t="s">
        <v>21</v>
      </c>
      <c r="E344" s="1" t="s">
        <v>168</v>
      </c>
      <c r="F344" s="1" t="s">
        <v>29</v>
      </c>
      <c r="H344" s="4" t="s">
        <v>590</v>
      </c>
      <c r="I344" s="4" t="s">
        <v>590</v>
      </c>
    </row>
    <row r="345" spans="1:9" x14ac:dyDescent="0.25">
      <c r="A345" s="1" t="s">
        <v>935</v>
      </c>
      <c r="B345" s="1" t="s">
        <v>531</v>
      </c>
      <c r="C345" s="1" t="s">
        <v>28</v>
      </c>
      <c r="D345" s="1" t="s">
        <v>21</v>
      </c>
      <c r="E345" s="1" t="s">
        <v>168</v>
      </c>
      <c r="F345" s="1" t="s">
        <v>29</v>
      </c>
      <c r="H345" s="4" t="s">
        <v>590</v>
      </c>
      <c r="I345" s="4" t="s">
        <v>590</v>
      </c>
    </row>
    <row r="346" spans="1:9" x14ac:dyDescent="0.25">
      <c r="A346" s="1" t="s">
        <v>936</v>
      </c>
      <c r="B346" s="1" t="s">
        <v>532</v>
      </c>
      <c r="C346" s="1" t="s">
        <v>28</v>
      </c>
      <c r="D346" s="1" t="s">
        <v>21</v>
      </c>
      <c r="E346" s="1" t="s">
        <v>168</v>
      </c>
      <c r="F346" s="1" t="s">
        <v>29</v>
      </c>
      <c r="H346" s="4" t="s">
        <v>590</v>
      </c>
      <c r="I346" s="4" t="s">
        <v>590</v>
      </c>
    </row>
    <row r="347" spans="1:9" x14ac:dyDescent="0.25">
      <c r="A347" s="1" t="s">
        <v>937</v>
      </c>
      <c r="B347" s="1" t="s">
        <v>533</v>
      </c>
      <c r="C347" s="1" t="s">
        <v>28</v>
      </c>
      <c r="D347" s="1" t="s">
        <v>21</v>
      </c>
      <c r="E347" s="1" t="s">
        <v>168</v>
      </c>
      <c r="F347" s="1" t="s">
        <v>29</v>
      </c>
      <c r="H347" s="4" t="s">
        <v>590</v>
      </c>
      <c r="I347" s="4" t="s">
        <v>590</v>
      </c>
    </row>
    <row r="348" spans="1:9" x14ac:dyDescent="0.25">
      <c r="A348" s="1" t="s">
        <v>938</v>
      </c>
      <c r="B348" s="1" t="s">
        <v>534</v>
      </c>
      <c r="C348" s="1" t="s">
        <v>28</v>
      </c>
      <c r="D348" s="1" t="s">
        <v>21</v>
      </c>
      <c r="E348" s="1" t="s">
        <v>168</v>
      </c>
      <c r="F348" s="1" t="s">
        <v>29</v>
      </c>
      <c r="H348" s="4" t="s">
        <v>590</v>
      </c>
      <c r="I348" s="4" t="s">
        <v>590</v>
      </c>
    </row>
    <row r="349" spans="1:9" x14ac:dyDescent="0.25">
      <c r="A349" s="1" t="s">
        <v>939</v>
      </c>
      <c r="B349" s="1" t="s">
        <v>535</v>
      </c>
      <c r="C349" s="1" t="s">
        <v>28</v>
      </c>
      <c r="D349" s="1" t="s">
        <v>21</v>
      </c>
      <c r="E349" s="1" t="s">
        <v>168</v>
      </c>
      <c r="F349" s="1" t="s">
        <v>29</v>
      </c>
      <c r="H349" s="4" t="s">
        <v>590</v>
      </c>
      <c r="I349" s="4" t="s">
        <v>590</v>
      </c>
    </row>
    <row r="350" spans="1:9" x14ac:dyDescent="0.25">
      <c r="A350" s="1" t="s">
        <v>940</v>
      </c>
      <c r="B350" s="1" t="s">
        <v>536</v>
      </c>
      <c r="C350" s="1" t="s">
        <v>28</v>
      </c>
      <c r="D350" s="1" t="s">
        <v>21</v>
      </c>
      <c r="E350" s="1" t="s">
        <v>168</v>
      </c>
      <c r="F350" s="1" t="s">
        <v>29</v>
      </c>
      <c r="H350" s="4" t="s">
        <v>590</v>
      </c>
      <c r="I350" s="4" t="s">
        <v>590</v>
      </c>
    </row>
    <row r="351" spans="1:9" x14ac:dyDescent="0.25">
      <c r="A351" s="1" t="s">
        <v>941</v>
      </c>
      <c r="B351" s="1" t="s">
        <v>537</v>
      </c>
      <c r="C351" s="1" t="s">
        <v>28</v>
      </c>
      <c r="D351" s="1" t="s">
        <v>21</v>
      </c>
      <c r="E351" s="1" t="s">
        <v>168</v>
      </c>
      <c r="F351" s="1" t="s">
        <v>29</v>
      </c>
      <c r="H351" s="4" t="s">
        <v>590</v>
      </c>
      <c r="I351" s="4" t="s">
        <v>590</v>
      </c>
    </row>
    <row r="352" spans="1:9" x14ac:dyDescent="0.25">
      <c r="A352" s="1" t="s">
        <v>942</v>
      </c>
      <c r="B352" s="1" t="s">
        <v>538</v>
      </c>
      <c r="C352" s="1" t="s">
        <v>28</v>
      </c>
      <c r="D352" s="1" t="s">
        <v>21</v>
      </c>
      <c r="E352" s="1" t="s">
        <v>168</v>
      </c>
      <c r="F352" s="1" t="s">
        <v>29</v>
      </c>
      <c r="H352" s="4" t="s">
        <v>590</v>
      </c>
      <c r="I352" s="4" t="s">
        <v>590</v>
      </c>
    </row>
    <row r="353" spans="1:9" x14ac:dyDescent="0.25">
      <c r="A353" s="1" t="s">
        <v>943</v>
      </c>
      <c r="B353" s="1" t="s">
        <v>539</v>
      </c>
      <c r="C353" s="1" t="s">
        <v>28</v>
      </c>
      <c r="D353" s="1" t="s">
        <v>21</v>
      </c>
      <c r="E353" s="1" t="s">
        <v>168</v>
      </c>
      <c r="F353" s="1" t="s">
        <v>29</v>
      </c>
      <c r="H353" s="4" t="s">
        <v>590</v>
      </c>
      <c r="I353" s="4" t="s">
        <v>590</v>
      </c>
    </row>
    <row r="354" spans="1:9" x14ac:dyDescent="0.25">
      <c r="A354" s="1" t="s">
        <v>944</v>
      </c>
      <c r="B354" s="1" t="s">
        <v>540</v>
      </c>
      <c r="C354" s="1" t="s">
        <v>28</v>
      </c>
      <c r="D354" s="1" t="s">
        <v>21</v>
      </c>
      <c r="E354" s="1" t="s">
        <v>168</v>
      </c>
      <c r="F354" s="1" t="s">
        <v>29</v>
      </c>
      <c r="H354" s="4" t="s">
        <v>590</v>
      </c>
      <c r="I354" s="4" t="s">
        <v>590</v>
      </c>
    </row>
    <row r="355" spans="1:9" x14ac:dyDescent="0.25">
      <c r="A355" s="1" t="s">
        <v>945</v>
      </c>
      <c r="B355" s="1" t="s">
        <v>541</v>
      </c>
      <c r="C355" s="1" t="s">
        <v>28</v>
      </c>
      <c r="D355" s="1" t="s">
        <v>21</v>
      </c>
      <c r="E355" s="1" t="s">
        <v>168</v>
      </c>
      <c r="F355" s="1" t="s">
        <v>29</v>
      </c>
      <c r="H355" s="4" t="s">
        <v>590</v>
      </c>
      <c r="I355" s="4" t="s">
        <v>590</v>
      </c>
    </row>
    <row r="356" spans="1:9" x14ac:dyDescent="0.25">
      <c r="A356" s="1" t="s">
        <v>946</v>
      </c>
      <c r="B356" s="1" t="s">
        <v>542</v>
      </c>
      <c r="C356" s="1" t="s">
        <v>1</v>
      </c>
      <c r="D356" s="1" t="s">
        <v>25</v>
      </c>
      <c r="E356" s="1" t="s">
        <v>168</v>
      </c>
      <c r="H356" s="4" t="s">
        <v>590</v>
      </c>
      <c r="I356" s="4" t="s">
        <v>590</v>
      </c>
    </row>
    <row r="357" spans="1:9" x14ac:dyDescent="0.25">
      <c r="A357" s="1" t="s">
        <v>947</v>
      </c>
      <c r="B357" s="1" t="s">
        <v>543</v>
      </c>
      <c r="C357" s="1" t="s">
        <v>1</v>
      </c>
      <c r="D357" s="1" t="s">
        <v>25</v>
      </c>
      <c r="E357" s="1" t="s">
        <v>168</v>
      </c>
      <c r="F357" s="1" t="s">
        <v>32</v>
      </c>
      <c r="H357" s="4" t="s">
        <v>590</v>
      </c>
      <c r="I357" s="4" t="s">
        <v>590</v>
      </c>
    </row>
    <row r="358" spans="1:9" x14ac:dyDescent="0.25">
      <c r="A358" s="1" t="s">
        <v>948</v>
      </c>
      <c r="B358" s="1" t="s">
        <v>544</v>
      </c>
      <c r="C358" s="1" t="s">
        <v>1</v>
      </c>
      <c r="D358" s="1" t="s">
        <v>25</v>
      </c>
      <c r="E358" s="1" t="s">
        <v>168</v>
      </c>
      <c r="F358" s="1" t="s">
        <v>32</v>
      </c>
      <c r="H358" s="4" t="s">
        <v>590</v>
      </c>
      <c r="I358" s="4" t="s">
        <v>590</v>
      </c>
    </row>
    <row r="359" spans="1:9" x14ac:dyDescent="0.25">
      <c r="A359" s="1" t="s">
        <v>949</v>
      </c>
      <c r="B359" s="1" t="s">
        <v>545</v>
      </c>
      <c r="C359" s="1" t="s">
        <v>4</v>
      </c>
      <c r="D359" s="1" t="s">
        <v>25</v>
      </c>
      <c r="E359" s="1" t="s">
        <v>8</v>
      </c>
      <c r="F359" s="1" t="s">
        <v>313</v>
      </c>
      <c r="H359" s="4" t="s">
        <v>590</v>
      </c>
      <c r="I359" s="4" t="s">
        <v>590</v>
      </c>
    </row>
    <row r="360" spans="1:9" x14ac:dyDescent="0.25">
      <c r="A360" s="1" t="s">
        <v>950</v>
      </c>
      <c r="B360" s="1" t="s">
        <v>546</v>
      </c>
      <c r="C360" s="1" t="s">
        <v>4</v>
      </c>
      <c r="D360" s="1" t="s">
        <v>25</v>
      </c>
      <c r="E360" s="1" t="s">
        <v>168</v>
      </c>
      <c r="F360" s="1" t="s">
        <v>547</v>
      </c>
      <c r="H360" s="4" t="s">
        <v>590</v>
      </c>
      <c r="I360" s="4" t="s">
        <v>590</v>
      </c>
    </row>
    <row r="361" spans="1:9" x14ac:dyDescent="0.25">
      <c r="A361" s="1" t="s">
        <v>951</v>
      </c>
      <c r="B361" s="1" t="s">
        <v>548</v>
      </c>
      <c r="C361" s="1" t="s">
        <v>4</v>
      </c>
      <c r="D361" s="1" t="s">
        <v>25</v>
      </c>
      <c r="E361" s="1" t="s">
        <v>168</v>
      </c>
      <c r="F361" s="1" t="s">
        <v>547</v>
      </c>
      <c r="H361" s="4" t="s">
        <v>590</v>
      </c>
      <c r="I361" s="4" t="s">
        <v>590</v>
      </c>
    </row>
    <row r="362" spans="1:9" x14ac:dyDescent="0.25">
      <c r="A362" s="1" t="s">
        <v>952</v>
      </c>
      <c r="B362" s="1" t="s">
        <v>549</v>
      </c>
      <c r="C362" s="1" t="s">
        <v>4</v>
      </c>
      <c r="D362" s="1" t="s">
        <v>25</v>
      </c>
      <c r="E362" s="1" t="s">
        <v>168</v>
      </c>
      <c r="F362" s="1" t="s">
        <v>547</v>
      </c>
      <c r="H362" s="4" t="s">
        <v>590</v>
      </c>
      <c r="I362" s="4" t="s">
        <v>590</v>
      </c>
    </row>
    <row r="363" spans="1:9" x14ac:dyDescent="0.25">
      <c r="A363" s="1" t="s">
        <v>953</v>
      </c>
      <c r="B363" s="1" t="s">
        <v>550</v>
      </c>
      <c r="C363" s="1" t="s">
        <v>4</v>
      </c>
      <c r="D363" s="1" t="s">
        <v>25</v>
      </c>
      <c r="E363" s="1" t="s">
        <v>168</v>
      </c>
      <c r="F363" s="1" t="s">
        <v>547</v>
      </c>
      <c r="H363" s="4" t="s">
        <v>590</v>
      </c>
      <c r="I363" s="4" t="s">
        <v>590</v>
      </c>
    </row>
    <row r="364" spans="1:9" x14ac:dyDescent="0.25">
      <c r="A364" s="1" t="s">
        <v>954</v>
      </c>
      <c r="B364" s="1" t="s">
        <v>551</v>
      </c>
      <c r="C364" s="1" t="s">
        <v>4</v>
      </c>
      <c r="D364" s="1" t="s">
        <v>25</v>
      </c>
      <c r="E364" s="1" t="s">
        <v>168</v>
      </c>
      <c r="F364" s="1" t="s">
        <v>313</v>
      </c>
      <c r="H364" s="4" t="s">
        <v>590</v>
      </c>
      <c r="I364" s="4" t="s">
        <v>590</v>
      </c>
    </row>
    <row r="365" spans="1:9" x14ac:dyDescent="0.25">
      <c r="A365" s="1" t="s">
        <v>955</v>
      </c>
      <c r="B365" s="1" t="s">
        <v>552</v>
      </c>
      <c r="C365" s="1" t="s">
        <v>4</v>
      </c>
      <c r="D365" s="1" t="s">
        <v>25</v>
      </c>
      <c r="E365" s="1" t="s">
        <v>168</v>
      </c>
      <c r="F365" s="1" t="s">
        <v>313</v>
      </c>
      <c r="H365" s="4" t="s">
        <v>590</v>
      </c>
      <c r="I365" s="4" t="s">
        <v>590</v>
      </c>
    </row>
    <row r="366" spans="1:9" x14ac:dyDescent="0.25">
      <c r="A366" s="1" t="s">
        <v>956</v>
      </c>
      <c r="B366" s="1" t="s">
        <v>553</v>
      </c>
      <c r="C366" s="1" t="s">
        <v>4</v>
      </c>
      <c r="D366" s="1" t="s">
        <v>25</v>
      </c>
      <c r="E366" s="1" t="s">
        <v>168</v>
      </c>
      <c r="F366" s="1" t="s">
        <v>313</v>
      </c>
      <c r="H366" s="4" t="s">
        <v>590</v>
      </c>
      <c r="I366" s="4" t="s">
        <v>590</v>
      </c>
    </row>
    <row r="367" spans="1:9" x14ac:dyDescent="0.25">
      <c r="A367" s="1" t="s">
        <v>957</v>
      </c>
      <c r="B367" s="1" t="s">
        <v>554</v>
      </c>
      <c r="C367" s="1" t="s">
        <v>4</v>
      </c>
      <c r="D367" s="1" t="s">
        <v>25</v>
      </c>
      <c r="E367" s="1" t="s">
        <v>168</v>
      </c>
      <c r="F367" s="1" t="s">
        <v>313</v>
      </c>
      <c r="H367" s="4" t="s">
        <v>590</v>
      </c>
      <c r="I367" s="4" t="s">
        <v>590</v>
      </c>
    </row>
    <row r="368" spans="1:9" x14ac:dyDescent="0.25">
      <c r="A368" s="1" t="s">
        <v>958</v>
      </c>
      <c r="B368" s="1" t="s">
        <v>555</v>
      </c>
      <c r="C368" s="1" t="s">
        <v>4</v>
      </c>
      <c r="D368" s="1" t="s">
        <v>25</v>
      </c>
      <c r="E368" s="1" t="s">
        <v>168</v>
      </c>
      <c r="F368" s="1" t="s">
        <v>313</v>
      </c>
      <c r="H368" s="4" t="s">
        <v>590</v>
      </c>
      <c r="I368" s="4" t="s">
        <v>590</v>
      </c>
    </row>
    <row r="369" spans="1:9" x14ac:dyDescent="0.25">
      <c r="A369" s="1" t="s">
        <v>959</v>
      </c>
      <c r="B369" s="1" t="s">
        <v>556</v>
      </c>
      <c r="C369" s="1" t="s">
        <v>4</v>
      </c>
      <c r="D369" s="1" t="s">
        <v>25</v>
      </c>
      <c r="E369" s="1" t="s">
        <v>168</v>
      </c>
      <c r="F369" s="1" t="s">
        <v>313</v>
      </c>
      <c r="H369" s="4" t="s">
        <v>590</v>
      </c>
      <c r="I369" s="4" t="s">
        <v>590</v>
      </c>
    </row>
    <row r="370" spans="1:9" x14ac:dyDescent="0.25">
      <c r="A370" s="1" t="s">
        <v>960</v>
      </c>
      <c r="B370" s="1" t="s">
        <v>557</v>
      </c>
      <c r="C370" s="1" t="s">
        <v>4</v>
      </c>
      <c r="D370" s="1" t="s">
        <v>25</v>
      </c>
      <c r="E370" s="1" t="s">
        <v>168</v>
      </c>
      <c r="F370" s="1" t="s">
        <v>313</v>
      </c>
      <c r="H370" s="4" t="s">
        <v>590</v>
      </c>
      <c r="I370" s="4" t="s">
        <v>590</v>
      </c>
    </row>
    <row r="371" spans="1:9" x14ac:dyDescent="0.25">
      <c r="A371" s="1" t="s">
        <v>961</v>
      </c>
      <c r="B371" s="1" t="s">
        <v>558</v>
      </c>
      <c r="C371" s="1" t="s">
        <v>4</v>
      </c>
      <c r="D371" s="1" t="s">
        <v>25</v>
      </c>
      <c r="E371" s="1" t="s">
        <v>168</v>
      </c>
      <c r="F371" s="1" t="s">
        <v>313</v>
      </c>
      <c r="H371" s="4" t="s">
        <v>590</v>
      </c>
      <c r="I371" s="4" t="s">
        <v>590</v>
      </c>
    </row>
    <row r="372" spans="1:9" x14ac:dyDescent="0.25">
      <c r="A372" s="1" t="s">
        <v>962</v>
      </c>
      <c r="B372" s="1" t="s">
        <v>559</v>
      </c>
      <c r="C372" s="1" t="s">
        <v>4</v>
      </c>
      <c r="D372" s="1" t="s">
        <v>25</v>
      </c>
      <c r="E372" s="1" t="s">
        <v>168</v>
      </c>
      <c r="F372" s="1" t="s">
        <v>313</v>
      </c>
      <c r="H372" s="4" t="s">
        <v>590</v>
      </c>
      <c r="I372" s="4" t="s">
        <v>590</v>
      </c>
    </row>
    <row r="373" spans="1:9" x14ac:dyDescent="0.25">
      <c r="A373" s="1" t="s">
        <v>963</v>
      </c>
      <c r="B373" s="1" t="s">
        <v>560</v>
      </c>
      <c r="C373" s="1" t="s">
        <v>4</v>
      </c>
      <c r="D373" s="1" t="s">
        <v>25</v>
      </c>
      <c r="E373" s="1" t="s">
        <v>168</v>
      </c>
      <c r="F373" s="1" t="s">
        <v>313</v>
      </c>
      <c r="H373" s="4" t="s">
        <v>590</v>
      </c>
      <c r="I373" s="4" t="s">
        <v>590</v>
      </c>
    </row>
    <row r="374" spans="1:9" x14ac:dyDescent="0.25">
      <c r="A374" s="1" t="s">
        <v>964</v>
      </c>
      <c r="B374" s="1" t="s">
        <v>561</v>
      </c>
      <c r="C374" s="1" t="s">
        <v>4</v>
      </c>
      <c r="D374" s="1" t="s">
        <v>25</v>
      </c>
      <c r="E374" s="1" t="s">
        <v>54</v>
      </c>
      <c r="F374" s="1" t="s">
        <v>313</v>
      </c>
      <c r="H374" s="4" t="s">
        <v>590</v>
      </c>
      <c r="I374" s="4" t="s">
        <v>590</v>
      </c>
    </row>
    <row r="375" spans="1:9" x14ac:dyDescent="0.25">
      <c r="A375" s="1" t="s">
        <v>965</v>
      </c>
      <c r="B375" s="1" t="s">
        <v>562</v>
      </c>
      <c r="C375" s="1" t="s">
        <v>4</v>
      </c>
      <c r="D375" s="1" t="s">
        <v>25</v>
      </c>
      <c r="E375" s="1" t="s">
        <v>54</v>
      </c>
      <c r="F375" s="1" t="s">
        <v>313</v>
      </c>
      <c r="H375" s="4" t="s">
        <v>590</v>
      </c>
      <c r="I375" s="4" t="s">
        <v>590</v>
      </c>
    </row>
    <row r="376" spans="1:9" x14ac:dyDescent="0.25">
      <c r="A376" s="1" t="s">
        <v>966</v>
      </c>
      <c r="B376" s="1" t="s">
        <v>563</v>
      </c>
      <c r="C376" s="1" t="s">
        <v>4</v>
      </c>
      <c r="D376" s="1" t="s">
        <v>25</v>
      </c>
      <c r="E376" s="1" t="s">
        <v>54</v>
      </c>
      <c r="F376" s="1" t="s">
        <v>313</v>
      </c>
      <c r="H376" s="4" t="s">
        <v>590</v>
      </c>
      <c r="I376" s="4" t="s">
        <v>590</v>
      </c>
    </row>
    <row r="377" spans="1:9" x14ac:dyDescent="0.25">
      <c r="A377" s="1" t="s">
        <v>967</v>
      </c>
      <c r="B377" s="1" t="s">
        <v>564</v>
      </c>
      <c r="C377" s="1" t="s">
        <v>4</v>
      </c>
      <c r="D377" s="1" t="s">
        <v>25</v>
      </c>
      <c r="E377" s="1" t="s">
        <v>54</v>
      </c>
      <c r="F377" s="1" t="s">
        <v>313</v>
      </c>
      <c r="H377" s="4" t="s">
        <v>590</v>
      </c>
      <c r="I377" s="4" t="s">
        <v>590</v>
      </c>
    </row>
    <row r="378" spans="1:9" x14ac:dyDescent="0.25">
      <c r="A378" s="1" t="s">
        <v>968</v>
      </c>
      <c r="B378" s="1" t="s">
        <v>565</v>
      </c>
      <c r="C378" s="1" t="s">
        <v>4</v>
      </c>
      <c r="D378" s="1" t="s">
        <v>25</v>
      </c>
      <c r="E378" s="1" t="s">
        <v>54</v>
      </c>
      <c r="F378" s="1" t="s">
        <v>313</v>
      </c>
      <c r="H378" s="4" t="s">
        <v>590</v>
      </c>
      <c r="I378" s="4" t="s">
        <v>590</v>
      </c>
    </row>
    <row r="379" spans="1:9" x14ac:dyDescent="0.25">
      <c r="A379" s="1" t="s">
        <v>969</v>
      </c>
      <c r="B379" s="1" t="s">
        <v>566</v>
      </c>
      <c r="C379" s="1" t="s">
        <v>4</v>
      </c>
      <c r="D379" s="1" t="s">
        <v>25</v>
      </c>
      <c r="E379" s="1" t="s">
        <v>8</v>
      </c>
      <c r="F379" s="1" t="s">
        <v>313</v>
      </c>
      <c r="H379" s="4" t="s">
        <v>590</v>
      </c>
      <c r="I379" s="4" t="s">
        <v>590</v>
      </c>
    </row>
    <row r="380" spans="1:9" x14ac:dyDescent="0.25">
      <c r="A380" s="1" t="s">
        <v>970</v>
      </c>
      <c r="B380" s="1" t="s">
        <v>567</v>
      </c>
      <c r="C380" s="1" t="s">
        <v>79</v>
      </c>
      <c r="D380" s="1" t="s">
        <v>82</v>
      </c>
      <c r="E380" s="1" t="s">
        <v>8</v>
      </c>
      <c r="F380" s="1" t="s">
        <v>80</v>
      </c>
      <c r="H380" s="4" t="s">
        <v>590</v>
      </c>
      <c r="I380" s="4" t="s">
        <v>590</v>
      </c>
    </row>
    <row r="381" spans="1:9" x14ac:dyDescent="0.25">
      <c r="A381" s="1" t="s">
        <v>971</v>
      </c>
      <c r="B381" s="1" t="s">
        <v>568</v>
      </c>
      <c r="C381" s="1" t="s">
        <v>250</v>
      </c>
      <c r="D381" s="1" t="s">
        <v>9</v>
      </c>
      <c r="E381" s="1" t="s">
        <v>8</v>
      </c>
      <c r="F381" s="1" t="s">
        <v>251</v>
      </c>
      <c r="H381" s="4" t="s">
        <v>590</v>
      </c>
      <c r="I381" s="4" t="s">
        <v>590</v>
      </c>
    </row>
    <row r="382" spans="1:9" x14ac:dyDescent="0.25">
      <c r="A382" s="1" t="s">
        <v>972</v>
      </c>
      <c r="B382" s="1" t="s">
        <v>569</v>
      </c>
      <c r="C382" s="1" t="s">
        <v>41</v>
      </c>
      <c r="D382" s="1" t="s">
        <v>9</v>
      </c>
      <c r="E382" s="1" t="s">
        <v>8</v>
      </c>
      <c r="F382" s="1" t="s">
        <v>42</v>
      </c>
      <c r="H382" s="4" t="s">
        <v>590</v>
      </c>
      <c r="I382" s="4" t="s">
        <v>590</v>
      </c>
    </row>
    <row r="383" spans="1:9" x14ac:dyDescent="0.25">
      <c r="A383" s="1" t="s">
        <v>973</v>
      </c>
      <c r="B383" s="1" t="s">
        <v>570</v>
      </c>
      <c r="C383" s="1" t="s">
        <v>41</v>
      </c>
      <c r="D383" s="1" t="s">
        <v>9</v>
      </c>
      <c r="E383" s="1" t="s">
        <v>8</v>
      </c>
      <c r="F383" s="1" t="s">
        <v>42</v>
      </c>
      <c r="H383" s="4" t="s">
        <v>590</v>
      </c>
      <c r="I383" s="4" t="s">
        <v>590</v>
      </c>
    </row>
    <row r="384" spans="1:9" x14ac:dyDescent="0.25">
      <c r="A384" s="1" t="s">
        <v>974</v>
      </c>
      <c r="B384" s="1" t="s">
        <v>571</v>
      </c>
      <c r="C384" s="1" t="s">
        <v>41</v>
      </c>
      <c r="D384" s="1" t="s">
        <v>9</v>
      </c>
      <c r="E384" s="1" t="s">
        <v>47</v>
      </c>
      <c r="H384" s="4" t="s">
        <v>590</v>
      </c>
      <c r="I384" s="4" t="s">
        <v>590</v>
      </c>
    </row>
    <row r="385" spans="1:9" x14ac:dyDescent="0.25">
      <c r="A385" s="1" t="s">
        <v>975</v>
      </c>
      <c r="B385" s="1" t="s">
        <v>572</v>
      </c>
      <c r="C385" s="1" t="s">
        <v>41</v>
      </c>
      <c r="D385" s="1" t="s">
        <v>9</v>
      </c>
      <c r="E385" s="1" t="s">
        <v>47</v>
      </c>
      <c r="H385" s="4" t="s">
        <v>590</v>
      </c>
      <c r="I385" s="4" t="s">
        <v>590</v>
      </c>
    </row>
    <row r="386" spans="1:9" x14ac:dyDescent="0.25">
      <c r="A386" s="1" t="s">
        <v>976</v>
      </c>
      <c r="B386" s="1" t="s">
        <v>573</v>
      </c>
      <c r="C386" s="1" t="s">
        <v>41</v>
      </c>
      <c r="D386" s="1" t="s">
        <v>9</v>
      </c>
      <c r="E386" s="1" t="s">
        <v>168</v>
      </c>
      <c r="F386" s="1" t="s">
        <v>42</v>
      </c>
      <c r="H386" s="4" t="s">
        <v>590</v>
      </c>
      <c r="I386" s="4" t="s">
        <v>590</v>
      </c>
    </row>
    <row r="387" spans="1:9" x14ac:dyDescent="0.25">
      <c r="A387" s="1" t="s">
        <v>977</v>
      </c>
      <c r="B387" s="1" t="s">
        <v>574</v>
      </c>
      <c r="C387" s="1" t="s">
        <v>41</v>
      </c>
      <c r="D387" s="1" t="s">
        <v>9</v>
      </c>
      <c r="E387" s="1" t="s">
        <v>168</v>
      </c>
      <c r="F387" s="1" t="s">
        <v>42</v>
      </c>
      <c r="H387" s="4" t="s">
        <v>590</v>
      </c>
      <c r="I387" s="4" t="s">
        <v>590</v>
      </c>
    </row>
    <row r="388" spans="1:9" x14ac:dyDescent="0.25">
      <c r="A388" s="1" t="s">
        <v>978</v>
      </c>
      <c r="B388" s="1" t="s">
        <v>575</v>
      </c>
      <c r="C388" s="1" t="s">
        <v>41</v>
      </c>
      <c r="D388" s="1" t="s">
        <v>9</v>
      </c>
      <c r="E388" s="1" t="s">
        <v>8</v>
      </c>
      <c r="F388" s="1" t="s">
        <v>42</v>
      </c>
      <c r="H388" s="4" t="s">
        <v>590</v>
      </c>
      <c r="I388" s="4" t="s">
        <v>590</v>
      </c>
    </row>
    <row r="389" spans="1:9" x14ac:dyDescent="0.25">
      <c r="A389" s="1" t="s">
        <v>979</v>
      </c>
      <c r="B389" s="1" t="s">
        <v>576</v>
      </c>
      <c r="C389" s="1" t="s">
        <v>41</v>
      </c>
      <c r="D389" s="1" t="s">
        <v>9</v>
      </c>
      <c r="E389" s="1" t="s">
        <v>47</v>
      </c>
      <c r="H389" s="4" t="s">
        <v>590</v>
      </c>
      <c r="I389" s="4" t="s">
        <v>590</v>
      </c>
    </row>
    <row r="390" spans="1:9" x14ac:dyDescent="0.25">
      <c r="A390" s="1" t="s">
        <v>980</v>
      </c>
      <c r="B390" s="1" t="s">
        <v>577</v>
      </c>
      <c r="C390" s="1" t="s">
        <v>0</v>
      </c>
      <c r="D390" s="1" t="s">
        <v>13</v>
      </c>
      <c r="E390" s="1" t="s">
        <v>47</v>
      </c>
      <c r="G390" s="1" t="s">
        <v>578</v>
      </c>
      <c r="H390" s="4" t="s">
        <v>590</v>
      </c>
      <c r="I390" s="4" t="s">
        <v>590</v>
      </c>
    </row>
    <row r="391" spans="1:9" x14ac:dyDescent="0.25">
      <c r="A391" s="1" t="s">
        <v>981</v>
      </c>
      <c r="B391" s="1" t="s">
        <v>579</v>
      </c>
      <c r="C391" s="1" t="s">
        <v>0</v>
      </c>
      <c r="D391" s="1" t="s">
        <v>13</v>
      </c>
      <c r="E391" s="1" t="s">
        <v>47</v>
      </c>
      <c r="G391" s="1" t="s">
        <v>580</v>
      </c>
      <c r="H391" s="4" t="s">
        <v>590</v>
      </c>
      <c r="I391" s="4" t="s">
        <v>590</v>
      </c>
    </row>
    <row r="392" spans="1:9" x14ac:dyDescent="0.25">
      <c r="A392" s="1" t="s">
        <v>982</v>
      </c>
      <c r="B392" s="1" t="s">
        <v>581</v>
      </c>
      <c r="C392" s="1" t="s">
        <v>0</v>
      </c>
      <c r="D392" s="1" t="s">
        <v>13</v>
      </c>
      <c r="E392" s="1" t="s">
        <v>47</v>
      </c>
      <c r="G392" s="1" t="s">
        <v>582</v>
      </c>
      <c r="H392" s="4" t="s">
        <v>590</v>
      </c>
      <c r="I392" s="4" t="s">
        <v>590</v>
      </c>
    </row>
    <row r="393" spans="1:9" x14ac:dyDescent="0.25">
      <c r="A393" s="1" t="s">
        <v>983</v>
      </c>
      <c r="B393" s="1" t="s">
        <v>583</v>
      </c>
      <c r="C393" s="1" t="s">
        <v>0</v>
      </c>
      <c r="D393" s="1" t="s">
        <v>13</v>
      </c>
      <c r="E393" s="1" t="s">
        <v>47</v>
      </c>
      <c r="G393" s="1" t="s">
        <v>584</v>
      </c>
      <c r="H393" s="4" t="s">
        <v>590</v>
      </c>
      <c r="I393" s="4" t="s">
        <v>590</v>
      </c>
    </row>
    <row r="394" spans="1:9" x14ac:dyDescent="0.25">
      <c r="A394" s="1" t="s">
        <v>984</v>
      </c>
      <c r="B394" s="1" t="s">
        <v>585</v>
      </c>
      <c r="C394" s="1" t="s">
        <v>0</v>
      </c>
      <c r="D394" s="1" t="s">
        <v>13</v>
      </c>
      <c r="E394" s="1" t="s">
        <v>47</v>
      </c>
      <c r="G394" s="1" t="s">
        <v>586</v>
      </c>
      <c r="H394" s="4" t="s">
        <v>590</v>
      </c>
      <c r="I394" s="4" t="s">
        <v>590</v>
      </c>
    </row>
    <row r="395" spans="1:9" x14ac:dyDescent="0.25">
      <c r="A395" s="1" t="s">
        <v>985</v>
      </c>
      <c r="B395" s="1" t="s">
        <v>587</v>
      </c>
      <c r="C395" s="1" t="s">
        <v>2</v>
      </c>
      <c r="D395" s="1" t="s">
        <v>21</v>
      </c>
      <c r="E395" s="1" t="s">
        <v>168</v>
      </c>
      <c r="F395" s="1" t="s">
        <v>19</v>
      </c>
      <c r="H395" s="4" t="s">
        <v>590</v>
      </c>
      <c r="I395" s="4" t="s">
        <v>590</v>
      </c>
    </row>
    <row r="396" spans="1:9" x14ac:dyDescent="0.25">
      <c r="A396" s="1" t="s">
        <v>986</v>
      </c>
      <c r="B396" s="1" t="s">
        <v>588</v>
      </c>
      <c r="C396" s="1" t="s">
        <v>28</v>
      </c>
      <c r="D396" s="1" t="s">
        <v>21</v>
      </c>
      <c r="E396" s="1" t="s">
        <v>168</v>
      </c>
      <c r="F396" s="1" t="s">
        <v>29</v>
      </c>
      <c r="H396" s="4" t="s">
        <v>590</v>
      </c>
      <c r="I396" s="4" t="s">
        <v>590</v>
      </c>
    </row>
    <row r="397" spans="1:9" x14ac:dyDescent="0.25">
      <c r="A397" s="1" t="s">
        <v>987</v>
      </c>
      <c r="B397" s="1" t="s">
        <v>589</v>
      </c>
      <c r="C397" s="1" t="s">
        <v>28</v>
      </c>
      <c r="D397" s="1" t="s">
        <v>21</v>
      </c>
      <c r="E397" s="1" t="s">
        <v>168</v>
      </c>
      <c r="F397" s="1" t="s">
        <v>29</v>
      </c>
      <c r="H397" s="4" t="s">
        <v>590</v>
      </c>
      <c r="I397" s="4" t="s">
        <v>590</v>
      </c>
    </row>
  </sheetData>
  <mergeCells count="1">
    <mergeCell ref="A1:L1"/>
  </mergeCells>
  <conditionalFormatting sqref="S1:BQ1048576">
    <cfRule type="cellIs" dxfId="0" priority="1" operator="equal">
      <formula>"NA"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2023-01-24T14:07:38Z</dcterms:modified>
</cp:coreProperties>
</file>